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13095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AR2" i="2" l="1"/>
  <c r="W2" i="2"/>
  <c r="X2" i="2"/>
  <c r="D2" i="2" l="1"/>
  <c r="E2" i="2"/>
  <c r="G2" i="2"/>
  <c r="H2" i="2"/>
  <c r="I2" i="2"/>
  <c r="J2" i="2"/>
  <c r="L2" i="2"/>
  <c r="N2" i="2"/>
  <c r="O2" i="2"/>
  <c r="P2" i="2"/>
  <c r="Q2" i="2"/>
  <c r="U2" i="2"/>
  <c r="V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S2" i="2"/>
  <c r="AT2" i="2"/>
  <c r="AU2" i="2"/>
  <c r="AV2" i="2"/>
  <c r="AW2" i="2"/>
  <c r="AX2" i="2"/>
  <c r="AY2" i="2"/>
  <c r="AZ2" i="2"/>
  <c r="BA2" i="2"/>
  <c r="BB2" i="2"/>
  <c r="BC2" i="2"/>
  <c r="BD2" i="2"/>
  <c r="C2" i="2"/>
  <c r="D10" i="2"/>
  <c r="E10" i="2"/>
  <c r="G10" i="2"/>
  <c r="H10" i="2"/>
  <c r="I10" i="2"/>
  <c r="J10" i="2"/>
  <c r="L10" i="2"/>
  <c r="N10" i="2"/>
  <c r="O10" i="2"/>
  <c r="P10" i="2"/>
  <c r="Q10" i="2"/>
  <c r="U10" i="2"/>
  <c r="V10" i="2"/>
  <c r="Y10" i="2"/>
  <c r="Z10" i="2"/>
  <c r="AC10" i="2"/>
  <c r="AH10" i="2"/>
  <c r="AK10" i="2"/>
  <c r="AL10" i="2"/>
  <c r="AM10" i="2"/>
  <c r="AN10" i="2"/>
  <c r="AP10" i="2"/>
  <c r="AS10" i="2"/>
  <c r="AT10" i="2"/>
  <c r="AV10" i="2"/>
  <c r="AY10" i="2"/>
  <c r="AZ10" i="2"/>
  <c r="BB10" i="2"/>
  <c r="D11" i="2"/>
  <c r="E11" i="2"/>
  <c r="G11" i="2"/>
  <c r="H11" i="2"/>
  <c r="I11" i="2"/>
  <c r="J11" i="2"/>
  <c r="L11" i="2"/>
  <c r="N11" i="2"/>
  <c r="O11" i="2"/>
  <c r="P11" i="2"/>
  <c r="Q11" i="2"/>
  <c r="U11" i="2"/>
  <c r="V11" i="2"/>
  <c r="Y11" i="2"/>
  <c r="Z11" i="2"/>
  <c r="AC11" i="2"/>
  <c r="AH11" i="2"/>
  <c r="AK11" i="2"/>
  <c r="AL11" i="2"/>
  <c r="AM11" i="2"/>
  <c r="AN11" i="2"/>
  <c r="AP11" i="2"/>
  <c r="AS11" i="2"/>
  <c r="AT11" i="2"/>
  <c r="AV11" i="2"/>
  <c r="AY11" i="2"/>
  <c r="AZ11" i="2"/>
  <c r="BB11" i="2"/>
  <c r="D12" i="2"/>
  <c r="E12" i="2"/>
  <c r="G12" i="2"/>
  <c r="H12" i="2"/>
  <c r="I12" i="2"/>
  <c r="J12" i="2"/>
  <c r="L12" i="2"/>
  <c r="N12" i="2"/>
  <c r="O12" i="2"/>
  <c r="P12" i="2"/>
  <c r="Q12" i="2"/>
  <c r="U12" i="2"/>
  <c r="V12" i="2"/>
  <c r="Y12" i="2"/>
  <c r="Z12" i="2"/>
  <c r="AC12" i="2"/>
  <c r="AH12" i="2"/>
  <c r="AK12" i="2"/>
  <c r="AL12" i="2"/>
  <c r="AM12" i="2"/>
  <c r="AN12" i="2"/>
  <c r="AP12" i="2"/>
  <c r="AS12" i="2"/>
  <c r="AT12" i="2"/>
  <c r="AV12" i="2"/>
  <c r="AY12" i="2"/>
  <c r="AZ12" i="2"/>
  <c r="BB12" i="2"/>
  <c r="D13" i="2"/>
  <c r="E13" i="2"/>
  <c r="G13" i="2"/>
  <c r="H13" i="2"/>
  <c r="I13" i="2"/>
  <c r="J13" i="2"/>
  <c r="L13" i="2"/>
  <c r="N13" i="2"/>
  <c r="O13" i="2"/>
  <c r="P13" i="2"/>
  <c r="Q13" i="2"/>
  <c r="U13" i="2"/>
  <c r="V13" i="2"/>
  <c r="Y13" i="2"/>
  <c r="Z13" i="2"/>
  <c r="AC13" i="2"/>
  <c r="AH13" i="2"/>
  <c r="AK13" i="2"/>
  <c r="AL13" i="2"/>
  <c r="AM13" i="2"/>
  <c r="AN13" i="2"/>
  <c r="AP13" i="2"/>
  <c r="AS13" i="2"/>
  <c r="AT13" i="2"/>
  <c r="AV13" i="2"/>
  <c r="AY13" i="2"/>
  <c r="AZ13" i="2"/>
  <c r="BB13" i="2"/>
  <c r="D14" i="2"/>
  <c r="E14" i="2"/>
  <c r="G14" i="2"/>
  <c r="H14" i="2"/>
  <c r="I14" i="2"/>
  <c r="J14" i="2"/>
  <c r="L14" i="2"/>
  <c r="N14" i="2"/>
  <c r="O14" i="2"/>
  <c r="P14" i="2"/>
  <c r="Q14" i="2"/>
  <c r="U14" i="2"/>
  <c r="V14" i="2"/>
  <c r="Y14" i="2"/>
  <c r="Z14" i="2"/>
  <c r="AC14" i="2"/>
  <c r="AH14" i="2"/>
  <c r="AK14" i="2"/>
  <c r="AL14" i="2"/>
  <c r="AM14" i="2"/>
  <c r="AN14" i="2"/>
  <c r="AP14" i="2"/>
  <c r="AS14" i="2"/>
  <c r="AT14" i="2"/>
  <c r="AV14" i="2"/>
  <c r="AY14" i="2"/>
  <c r="AZ14" i="2"/>
  <c r="BB14" i="2"/>
  <c r="D15" i="2"/>
  <c r="E15" i="2"/>
  <c r="G15" i="2"/>
  <c r="H15" i="2"/>
  <c r="I15" i="2"/>
  <c r="J15" i="2"/>
  <c r="L15" i="2"/>
  <c r="N15" i="2"/>
  <c r="O15" i="2"/>
  <c r="P15" i="2"/>
  <c r="Q15" i="2"/>
  <c r="U15" i="2"/>
  <c r="V15" i="2"/>
  <c r="Y15" i="2"/>
  <c r="Z15" i="2"/>
  <c r="AC15" i="2"/>
  <c r="AH15" i="2"/>
  <c r="AK15" i="2"/>
  <c r="AL15" i="2"/>
  <c r="AM15" i="2"/>
  <c r="AN15" i="2"/>
  <c r="AP15" i="2"/>
  <c r="AS15" i="2"/>
  <c r="AT15" i="2"/>
  <c r="AV15" i="2"/>
  <c r="AY15" i="2"/>
  <c r="AZ15" i="2"/>
  <c r="BB15" i="2"/>
  <c r="D16" i="2"/>
  <c r="E16" i="2"/>
  <c r="G16" i="2"/>
  <c r="H16" i="2"/>
  <c r="I16" i="2"/>
  <c r="J16" i="2"/>
  <c r="L16" i="2"/>
  <c r="N16" i="2"/>
  <c r="O16" i="2"/>
  <c r="P16" i="2"/>
  <c r="Q16" i="2"/>
  <c r="U16" i="2"/>
  <c r="V16" i="2"/>
  <c r="Y16" i="2"/>
  <c r="Z16" i="2"/>
  <c r="AC16" i="2"/>
  <c r="AH16" i="2"/>
  <c r="AK16" i="2"/>
  <c r="AL16" i="2"/>
  <c r="AM16" i="2"/>
  <c r="AN16" i="2"/>
  <c r="AP16" i="2"/>
  <c r="AS16" i="2"/>
  <c r="AT16" i="2"/>
  <c r="AV16" i="2"/>
  <c r="AY16" i="2"/>
  <c r="AZ16" i="2"/>
  <c r="BB16" i="2"/>
  <c r="D17" i="2"/>
  <c r="E17" i="2"/>
  <c r="G17" i="2"/>
  <c r="H17" i="2"/>
  <c r="I17" i="2"/>
  <c r="J17" i="2"/>
  <c r="L17" i="2"/>
  <c r="N17" i="2"/>
  <c r="O17" i="2"/>
  <c r="P17" i="2"/>
  <c r="Q17" i="2"/>
  <c r="U17" i="2"/>
  <c r="V17" i="2"/>
  <c r="Y17" i="2"/>
  <c r="Z17" i="2"/>
  <c r="AC17" i="2"/>
  <c r="AH17" i="2"/>
  <c r="AK17" i="2"/>
  <c r="AL17" i="2"/>
  <c r="AM17" i="2"/>
  <c r="AN17" i="2"/>
  <c r="AP17" i="2"/>
  <c r="AS17" i="2"/>
  <c r="AT17" i="2"/>
  <c r="AV17" i="2"/>
  <c r="AY17" i="2"/>
  <c r="AZ17" i="2"/>
  <c r="BB17" i="2"/>
  <c r="D18" i="2"/>
  <c r="E18" i="2"/>
  <c r="G18" i="2"/>
  <c r="H18" i="2"/>
  <c r="I18" i="2"/>
  <c r="J18" i="2"/>
  <c r="L18" i="2"/>
  <c r="N18" i="2"/>
  <c r="O18" i="2"/>
  <c r="P18" i="2"/>
  <c r="Q18" i="2"/>
  <c r="U18" i="2"/>
  <c r="V18" i="2"/>
  <c r="Y18" i="2"/>
  <c r="Z18" i="2"/>
  <c r="AC18" i="2"/>
  <c r="AH18" i="2"/>
  <c r="AK18" i="2"/>
  <c r="AL18" i="2"/>
  <c r="AM18" i="2"/>
  <c r="AN18" i="2"/>
  <c r="AP18" i="2"/>
  <c r="AS18" i="2"/>
  <c r="AT18" i="2"/>
  <c r="AV18" i="2"/>
  <c r="AY18" i="2"/>
  <c r="AZ18" i="2"/>
  <c r="BB18" i="2"/>
  <c r="D19" i="2"/>
  <c r="E19" i="2"/>
  <c r="G19" i="2"/>
  <c r="H19" i="2"/>
  <c r="I19" i="2"/>
  <c r="J19" i="2"/>
  <c r="L19" i="2"/>
  <c r="N19" i="2"/>
  <c r="O19" i="2"/>
  <c r="P19" i="2"/>
  <c r="Q19" i="2"/>
  <c r="U19" i="2"/>
  <c r="V19" i="2"/>
  <c r="Y19" i="2"/>
  <c r="Z19" i="2"/>
  <c r="AC19" i="2"/>
  <c r="AH19" i="2"/>
  <c r="AK19" i="2"/>
  <c r="AL19" i="2"/>
  <c r="AM19" i="2"/>
  <c r="AN19" i="2"/>
  <c r="AP19" i="2"/>
  <c r="AS19" i="2"/>
  <c r="AT19" i="2"/>
  <c r="AV19" i="2"/>
  <c r="AY19" i="2"/>
  <c r="AZ19" i="2"/>
  <c r="BB19" i="2"/>
  <c r="D20" i="2"/>
  <c r="E20" i="2"/>
  <c r="G20" i="2"/>
  <c r="H20" i="2"/>
  <c r="I20" i="2"/>
  <c r="J20" i="2"/>
  <c r="L20" i="2"/>
  <c r="N20" i="2"/>
  <c r="O20" i="2"/>
  <c r="P20" i="2"/>
  <c r="Q20" i="2"/>
  <c r="U20" i="2"/>
  <c r="V20" i="2"/>
  <c r="Y20" i="2"/>
  <c r="Z20" i="2"/>
  <c r="AC20" i="2"/>
  <c r="AH20" i="2"/>
  <c r="AK20" i="2"/>
  <c r="AL20" i="2"/>
  <c r="AM20" i="2"/>
  <c r="AN20" i="2"/>
  <c r="AP20" i="2"/>
  <c r="AS20" i="2"/>
  <c r="AT20" i="2"/>
  <c r="AV20" i="2"/>
  <c r="AY20" i="2"/>
  <c r="AZ20" i="2"/>
  <c r="BB20" i="2"/>
  <c r="D21" i="2"/>
  <c r="E21" i="2"/>
  <c r="G21" i="2"/>
  <c r="H21" i="2"/>
  <c r="I21" i="2"/>
  <c r="J21" i="2"/>
  <c r="L21" i="2"/>
  <c r="N21" i="2"/>
  <c r="O21" i="2"/>
  <c r="P21" i="2"/>
  <c r="Q21" i="2"/>
  <c r="U21" i="2"/>
  <c r="V21" i="2"/>
  <c r="Y21" i="2"/>
  <c r="Z21" i="2"/>
  <c r="AC21" i="2"/>
  <c r="AH21" i="2"/>
  <c r="AK21" i="2"/>
  <c r="AL21" i="2"/>
  <c r="AM21" i="2"/>
  <c r="AN21" i="2"/>
  <c r="AP21" i="2"/>
  <c r="AS21" i="2"/>
  <c r="AT21" i="2"/>
  <c r="AV21" i="2"/>
  <c r="AY21" i="2"/>
  <c r="AZ21" i="2"/>
  <c r="BB21" i="2"/>
  <c r="D22" i="2"/>
  <c r="E22" i="2"/>
  <c r="G22" i="2"/>
  <c r="H22" i="2"/>
  <c r="I22" i="2"/>
  <c r="J22" i="2"/>
  <c r="L22" i="2"/>
  <c r="N22" i="2"/>
  <c r="O22" i="2"/>
  <c r="P22" i="2"/>
  <c r="Q22" i="2"/>
  <c r="U22" i="2"/>
  <c r="V22" i="2"/>
  <c r="Y22" i="2"/>
  <c r="Z22" i="2"/>
  <c r="AC22" i="2"/>
  <c r="AH22" i="2"/>
  <c r="AK22" i="2"/>
  <c r="AL22" i="2"/>
  <c r="AM22" i="2"/>
  <c r="AN22" i="2"/>
  <c r="AP22" i="2"/>
  <c r="AS22" i="2"/>
  <c r="AT22" i="2"/>
  <c r="AV22" i="2"/>
  <c r="AY22" i="2"/>
  <c r="AZ22" i="2"/>
  <c r="BB22" i="2"/>
  <c r="D23" i="2"/>
  <c r="E23" i="2"/>
  <c r="G23" i="2"/>
  <c r="H23" i="2"/>
  <c r="I23" i="2"/>
  <c r="J23" i="2"/>
  <c r="L23" i="2"/>
  <c r="N23" i="2"/>
  <c r="O23" i="2"/>
  <c r="P23" i="2"/>
  <c r="Q23" i="2"/>
  <c r="U23" i="2"/>
  <c r="V23" i="2"/>
  <c r="Y23" i="2"/>
  <c r="Z23" i="2"/>
  <c r="AC23" i="2"/>
  <c r="AH23" i="2"/>
  <c r="AK23" i="2"/>
  <c r="AL23" i="2"/>
  <c r="AM23" i="2"/>
  <c r="AN23" i="2"/>
  <c r="AP23" i="2"/>
  <c r="AS23" i="2"/>
  <c r="AT23" i="2"/>
  <c r="AV23" i="2"/>
  <c r="AY23" i="2"/>
  <c r="AZ23" i="2"/>
  <c r="BB23" i="2"/>
  <c r="D24" i="2"/>
  <c r="E24" i="2"/>
  <c r="G24" i="2"/>
  <c r="H24" i="2"/>
  <c r="I24" i="2"/>
  <c r="J24" i="2"/>
  <c r="L24" i="2"/>
  <c r="N24" i="2"/>
  <c r="O24" i="2"/>
  <c r="P24" i="2"/>
  <c r="Q24" i="2"/>
  <c r="U24" i="2"/>
  <c r="V24" i="2"/>
  <c r="Y24" i="2"/>
  <c r="Z24" i="2"/>
  <c r="AC24" i="2"/>
  <c r="AH24" i="2"/>
  <c r="AK24" i="2"/>
  <c r="AL24" i="2"/>
  <c r="AM24" i="2"/>
  <c r="AN24" i="2"/>
  <c r="AP24" i="2"/>
  <c r="AS24" i="2"/>
  <c r="AT24" i="2"/>
  <c r="AV24" i="2"/>
  <c r="AY24" i="2"/>
  <c r="AZ24" i="2"/>
  <c r="BB24" i="2"/>
  <c r="D25" i="2"/>
  <c r="E25" i="2"/>
  <c r="G25" i="2"/>
  <c r="H25" i="2"/>
  <c r="I25" i="2"/>
  <c r="J25" i="2"/>
  <c r="L25" i="2"/>
  <c r="N25" i="2"/>
  <c r="O25" i="2"/>
  <c r="P25" i="2"/>
  <c r="Q25" i="2"/>
  <c r="U25" i="2"/>
  <c r="V25" i="2"/>
  <c r="Y25" i="2"/>
  <c r="Z25" i="2"/>
  <c r="AC25" i="2"/>
  <c r="AH25" i="2"/>
  <c r="AK25" i="2"/>
  <c r="AL25" i="2"/>
  <c r="AM25" i="2"/>
  <c r="AN25" i="2"/>
  <c r="AP25" i="2"/>
  <c r="AS25" i="2"/>
  <c r="AT25" i="2"/>
  <c r="AV25" i="2"/>
  <c r="AY25" i="2"/>
  <c r="AZ25" i="2"/>
  <c r="BB25" i="2"/>
  <c r="D26" i="2"/>
  <c r="E26" i="2"/>
  <c r="G26" i="2"/>
  <c r="H26" i="2"/>
  <c r="I26" i="2"/>
  <c r="J26" i="2"/>
  <c r="L26" i="2"/>
  <c r="N26" i="2"/>
  <c r="O26" i="2"/>
  <c r="P26" i="2"/>
  <c r="Q26" i="2"/>
  <c r="U26" i="2"/>
  <c r="V26" i="2"/>
  <c r="Y26" i="2"/>
  <c r="Z26" i="2"/>
  <c r="AC26" i="2"/>
  <c r="AH26" i="2"/>
  <c r="AK26" i="2"/>
  <c r="AL26" i="2"/>
  <c r="AM26" i="2"/>
  <c r="AN26" i="2"/>
  <c r="AP26" i="2"/>
  <c r="AS26" i="2"/>
  <c r="AT26" i="2"/>
  <c r="AV26" i="2"/>
  <c r="AY26" i="2"/>
  <c r="AZ26" i="2"/>
  <c r="BB26" i="2"/>
  <c r="D27" i="2"/>
  <c r="E27" i="2"/>
  <c r="G27" i="2"/>
  <c r="H27" i="2"/>
  <c r="I27" i="2"/>
  <c r="J27" i="2"/>
  <c r="L27" i="2"/>
  <c r="N27" i="2"/>
  <c r="O27" i="2"/>
  <c r="P27" i="2"/>
  <c r="Q27" i="2"/>
  <c r="U27" i="2"/>
  <c r="V27" i="2"/>
  <c r="Y27" i="2"/>
  <c r="Z27" i="2"/>
  <c r="AC27" i="2"/>
  <c r="AH27" i="2"/>
  <c r="AK27" i="2"/>
  <c r="AL27" i="2"/>
  <c r="AM27" i="2"/>
  <c r="AN27" i="2"/>
  <c r="AP27" i="2"/>
  <c r="AS27" i="2"/>
  <c r="AT27" i="2"/>
  <c r="AV27" i="2"/>
  <c r="AY27" i="2"/>
  <c r="AZ27" i="2"/>
  <c r="BB27" i="2"/>
  <c r="D28" i="2"/>
  <c r="E28" i="2"/>
  <c r="G28" i="2"/>
  <c r="H28" i="2"/>
  <c r="I28" i="2"/>
  <c r="J28" i="2"/>
  <c r="L28" i="2"/>
  <c r="N28" i="2"/>
  <c r="O28" i="2"/>
  <c r="P28" i="2"/>
  <c r="Q28" i="2"/>
  <c r="U28" i="2"/>
  <c r="V28" i="2"/>
  <c r="Y28" i="2"/>
  <c r="Z28" i="2"/>
  <c r="AC28" i="2"/>
  <c r="AH28" i="2"/>
  <c r="AK28" i="2"/>
  <c r="AL28" i="2"/>
  <c r="AM28" i="2"/>
  <c r="AN28" i="2"/>
  <c r="AP28" i="2"/>
  <c r="AS28" i="2"/>
  <c r="AT28" i="2"/>
  <c r="AV28" i="2"/>
  <c r="AY28" i="2"/>
  <c r="AZ28" i="2"/>
  <c r="BB28" i="2"/>
  <c r="D29" i="2"/>
  <c r="E29" i="2"/>
  <c r="G29" i="2"/>
  <c r="H29" i="2"/>
  <c r="I29" i="2"/>
  <c r="J29" i="2"/>
  <c r="L29" i="2"/>
  <c r="N29" i="2"/>
  <c r="O29" i="2"/>
  <c r="P29" i="2"/>
  <c r="Q29" i="2"/>
  <c r="U29" i="2"/>
  <c r="V29" i="2"/>
  <c r="Y29" i="2"/>
  <c r="Z29" i="2"/>
  <c r="AC29" i="2"/>
  <c r="AH29" i="2"/>
  <c r="AK29" i="2"/>
  <c r="AL29" i="2"/>
  <c r="AM29" i="2"/>
  <c r="AN29" i="2"/>
  <c r="AP29" i="2"/>
  <c r="AS29" i="2"/>
  <c r="AT29" i="2"/>
  <c r="AV29" i="2"/>
  <c r="AY29" i="2"/>
  <c r="AZ29" i="2"/>
  <c r="BB29" i="2"/>
  <c r="D30" i="2"/>
  <c r="E30" i="2"/>
  <c r="G30" i="2"/>
  <c r="H30" i="2"/>
  <c r="I30" i="2"/>
  <c r="J30" i="2"/>
  <c r="L30" i="2"/>
  <c r="N30" i="2"/>
  <c r="O30" i="2"/>
  <c r="P30" i="2"/>
  <c r="Q30" i="2"/>
  <c r="U30" i="2"/>
  <c r="V30" i="2"/>
  <c r="Y30" i="2"/>
  <c r="Z30" i="2"/>
  <c r="AC30" i="2"/>
  <c r="AH30" i="2"/>
  <c r="AK30" i="2"/>
  <c r="AL30" i="2"/>
  <c r="AM30" i="2"/>
  <c r="AN30" i="2"/>
  <c r="AP30" i="2"/>
  <c r="AS30" i="2"/>
  <c r="AT30" i="2"/>
  <c r="AV30" i="2"/>
  <c r="AY30" i="2"/>
  <c r="AZ30" i="2"/>
  <c r="BB30" i="2"/>
  <c r="D31" i="2"/>
  <c r="E31" i="2"/>
  <c r="G31" i="2"/>
  <c r="H31" i="2"/>
  <c r="I31" i="2"/>
  <c r="J31" i="2"/>
  <c r="L31" i="2"/>
  <c r="N31" i="2"/>
  <c r="O31" i="2"/>
  <c r="P31" i="2"/>
  <c r="Q31" i="2"/>
  <c r="U31" i="2"/>
  <c r="V31" i="2"/>
  <c r="Y31" i="2"/>
  <c r="Z31" i="2"/>
  <c r="AC31" i="2"/>
  <c r="AH31" i="2"/>
  <c r="AK31" i="2"/>
  <c r="AL31" i="2"/>
  <c r="AM31" i="2"/>
  <c r="AN31" i="2"/>
  <c r="AP31" i="2"/>
  <c r="AS31" i="2"/>
  <c r="AT31" i="2"/>
  <c r="AV31" i="2"/>
  <c r="AY31" i="2"/>
  <c r="AZ31" i="2"/>
  <c r="BB31" i="2"/>
  <c r="D32" i="2"/>
  <c r="E32" i="2"/>
  <c r="G32" i="2"/>
  <c r="H32" i="2"/>
  <c r="I32" i="2"/>
  <c r="J32" i="2"/>
  <c r="L32" i="2"/>
  <c r="N32" i="2"/>
  <c r="O32" i="2"/>
  <c r="P32" i="2"/>
  <c r="Q32" i="2"/>
  <c r="U32" i="2"/>
  <c r="V32" i="2"/>
  <c r="Y32" i="2"/>
  <c r="Z32" i="2"/>
  <c r="AC32" i="2"/>
  <c r="AH32" i="2"/>
  <c r="AK32" i="2"/>
  <c r="AL32" i="2"/>
  <c r="AM32" i="2"/>
  <c r="AN32" i="2"/>
  <c r="AP32" i="2"/>
  <c r="AS32" i="2"/>
  <c r="AT32" i="2"/>
  <c r="AV32" i="2"/>
  <c r="AY32" i="2"/>
  <c r="AZ32" i="2"/>
  <c r="BB32" i="2"/>
  <c r="D33" i="2"/>
  <c r="E33" i="2"/>
  <c r="G33" i="2"/>
  <c r="H33" i="2"/>
  <c r="I33" i="2"/>
  <c r="J33" i="2"/>
  <c r="L33" i="2"/>
  <c r="N33" i="2"/>
  <c r="O33" i="2"/>
  <c r="P33" i="2"/>
  <c r="Q33" i="2"/>
  <c r="U33" i="2"/>
  <c r="V33" i="2"/>
  <c r="Y33" i="2"/>
  <c r="Z33" i="2"/>
  <c r="AC33" i="2"/>
  <c r="AH33" i="2"/>
  <c r="AK33" i="2"/>
  <c r="AL33" i="2"/>
  <c r="AM33" i="2"/>
  <c r="AN33" i="2"/>
  <c r="AP33" i="2"/>
  <c r="AS33" i="2"/>
  <c r="AT33" i="2"/>
  <c r="AV33" i="2"/>
  <c r="AY33" i="2"/>
  <c r="AZ33" i="2"/>
  <c r="BB33" i="2"/>
  <c r="D34" i="2"/>
  <c r="E34" i="2"/>
  <c r="G34" i="2"/>
  <c r="H34" i="2"/>
  <c r="I34" i="2"/>
  <c r="J34" i="2"/>
  <c r="L34" i="2"/>
  <c r="N34" i="2"/>
  <c r="O34" i="2"/>
  <c r="P34" i="2"/>
  <c r="Q34" i="2"/>
  <c r="U34" i="2"/>
  <c r="V34" i="2"/>
  <c r="Y34" i="2"/>
  <c r="Z34" i="2"/>
  <c r="AC34" i="2"/>
  <c r="AH34" i="2"/>
  <c r="AK34" i="2"/>
  <c r="AL34" i="2"/>
  <c r="AM34" i="2"/>
  <c r="AN34" i="2"/>
  <c r="AP34" i="2"/>
  <c r="AS34" i="2"/>
  <c r="AT34" i="2"/>
  <c r="AV34" i="2"/>
  <c r="AY34" i="2"/>
  <c r="AZ34" i="2"/>
  <c r="BB34" i="2"/>
  <c r="D35" i="2"/>
  <c r="E35" i="2"/>
  <c r="G35" i="2"/>
  <c r="H35" i="2"/>
  <c r="I35" i="2"/>
  <c r="J35" i="2"/>
  <c r="L35" i="2"/>
  <c r="N35" i="2"/>
  <c r="O35" i="2"/>
  <c r="P35" i="2"/>
  <c r="Q35" i="2"/>
  <c r="U35" i="2"/>
  <c r="V35" i="2"/>
  <c r="Y35" i="2"/>
  <c r="Z35" i="2"/>
  <c r="AC35" i="2"/>
  <c r="AH35" i="2"/>
  <c r="AK35" i="2"/>
  <c r="AL35" i="2"/>
  <c r="AM35" i="2"/>
  <c r="AN35" i="2"/>
  <c r="AP35" i="2"/>
  <c r="AS35" i="2"/>
  <c r="AT35" i="2"/>
  <c r="AV35" i="2"/>
  <c r="AY35" i="2"/>
  <c r="AZ35" i="2"/>
  <c r="BB35" i="2"/>
  <c r="D36" i="2"/>
  <c r="E36" i="2"/>
  <c r="G36" i="2"/>
  <c r="H36" i="2"/>
  <c r="I36" i="2"/>
  <c r="J36" i="2"/>
  <c r="L36" i="2"/>
  <c r="N36" i="2"/>
  <c r="O36" i="2"/>
  <c r="P36" i="2"/>
  <c r="Q36" i="2"/>
  <c r="U36" i="2"/>
  <c r="V36" i="2"/>
  <c r="Y36" i="2"/>
  <c r="Z36" i="2"/>
  <c r="AC36" i="2"/>
  <c r="AH36" i="2"/>
  <c r="AK36" i="2"/>
  <c r="AL36" i="2"/>
  <c r="AM36" i="2"/>
  <c r="AN36" i="2"/>
  <c r="AP36" i="2"/>
  <c r="AS36" i="2"/>
  <c r="AT36" i="2"/>
  <c r="AV36" i="2"/>
  <c r="AY36" i="2"/>
  <c r="AZ36" i="2"/>
  <c r="BB36" i="2"/>
  <c r="D37" i="2"/>
  <c r="E37" i="2"/>
  <c r="G37" i="2"/>
  <c r="H37" i="2"/>
  <c r="I37" i="2"/>
  <c r="J37" i="2"/>
  <c r="L37" i="2"/>
  <c r="N37" i="2"/>
  <c r="O37" i="2"/>
  <c r="P37" i="2"/>
  <c r="Q37" i="2"/>
  <c r="U37" i="2"/>
  <c r="V37" i="2"/>
  <c r="Y37" i="2"/>
  <c r="Z37" i="2"/>
  <c r="AC37" i="2"/>
  <c r="AH37" i="2"/>
  <c r="AK37" i="2"/>
  <c r="AL37" i="2"/>
  <c r="AM37" i="2"/>
  <c r="AN37" i="2"/>
  <c r="AP37" i="2"/>
  <c r="AS37" i="2"/>
  <c r="AT37" i="2"/>
  <c r="AV37" i="2"/>
  <c r="AY37" i="2"/>
  <c r="AZ37" i="2"/>
  <c r="BB37" i="2"/>
  <c r="D38" i="2"/>
  <c r="E38" i="2"/>
  <c r="G38" i="2"/>
  <c r="H38" i="2"/>
  <c r="I38" i="2"/>
  <c r="J38" i="2"/>
  <c r="L38" i="2"/>
  <c r="N38" i="2"/>
  <c r="O38" i="2"/>
  <c r="P38" i="2"/>
  <c r="Q38" i="2"/>
  <c r="U38" i="2"/>
  <c r="V38" i="2"/>
  <c r="Y38" i="2"/>
  <c r="Z38" i="2"/>
  <c r="AC38" i="2"/>
  <c r="AH38" i="2"/>
  <c r="AK38" i="2"/>
  <c r="AL38" i="2"/>
  <c r="AM38" i="2"/>
  <c r="AN38" i="2"/>
  <c r="AP38" i="2"/>
  <c r="AS38" i="2"/>
  <c r="AT38" i="2"/>
  <c r="AV38" i="2"/>
  <c r="AY38" i="2"/>
  <c r="AZ38" i="2"/>
  <c r="BB38" i="2"/>
  <c r="D39" i="2"/>
  <c r="E39" i="2"/>
  <c r="G39" i="2"/>
  <c r="H39" i="2"/>
  <c r="I39" i="2"/>
  <c r="J39" i="2"/>
  <c r="L39" i="2"/>
  <c r="N39" i="2"/>
  <c r="O39" i="2"/>
  <c r="P39" i="2"/>
  <c r="Q39" i="2"/>
  <c r="U39" i="2"/>
  <c r="V39" i="2"/>
  <c r="Y39" i="2"/>
  <c r="Z39" i="2"/>
  <c r="AC39" i="2"/>
  <c r="AH39" i="2"/>
  <c r="AK39" i="2"/>
  <c r="AL39" i="2"/>
  <c r="AM39" i="2"/>
  <c r="AN39" i="2"/>
  <c r="AP39" i="2"/>
  <c r="AS39" i="2"/>
  <c r="AT39" i="2"/>
  <c r="AV39" i="2"/>
  <c r="AY39" i="2"/>
  <c r="AZ39" i="2"/>
  <c r="BB39" i="2"/>
  <c r="D40" i="2"/>
  <c r="E40" i="2"/>
  <c r="G40" i="2"/>
  <c r="H40" i="2"/>
  <c r="I40" i="2"/>
  <c r="J40" i="2"/>
  <c r="L40" i="2"/>
  <c r="N40" i="2"/>
  <c r="O40" i="2"/>
  <c r="P40" i="2"/>
  <c r="Q40" i="2"/>
  <c r="U40" i="2"/>
  <c r="V40" i="2"/>
  <c r="Y40" i="2"/>
  <c r="Z40" i="2"/>
  <c r="AC40" i="2"/>
  <c r="AH40" i="2"/>
  <c r="AK40" i="2"/>
  <c r="AL40" i="2"/>
  <c r="AM40" i="2"/>
  <c r="AN40" i="2"/>
  <c r="AP40" i="2"/>
  <c r="AS40" i="2"/>
  <c r="AT40" i="2"/>
  <c r="AV40" i="2"/>
  <c r="AY40" i="2"/>
  <c r="AZ40" i="2"/>
  <c r="BB40" i="2"/>
  <c r="D41" i="2"/>
  <c r="E41" i="2"/>
  <c r="G41" i="2"/>
  <c r="H41" i="2"/>
  <c r="I41" i="2"/>
  <c r="J41" i="2"/>
  <c r="L41" i="2"/>
  <c r="N41" i="2"/>
  <c r="O41" i="2"/>
  <c r="P41" i="2"/>
  <c r="Q41" i="2"/>
  <c r="U41" i="2"/>
  <c r="V41" i="2"/>
  <c r="Y41" i="2"/>
  <c r="Z41" i="2"/>
  <c r="AC41" i="2"/>
  <c r="AH41" i="2"/>
  <c r="AK41" i="2"/>
  <c r="AL41" i="2"/>
  <c r="AM41" i="2"/>
  <c r="AN41" i="2"/>
  <c r="AP41" i="2"/>
  <c r="AS41" i="2"/>
  <c r="AT41" i="2"/>
  <c r="AV41" i="2"/>
  <c r="AY41" i="2"/>
  <c r="AZ41" i="2"/>
  <c r="BB41" i="2"/>
  <c r="D42" i="2"/>
  <c r="E42" i="2"/>
  <c r="G42" i="2"/>
  <c r="H42" i="2"/>
  <c r="I42" i="2"/>
  <c r="J42" i="2"/>
  <c r="L42" i="2"/>
  <c r="N42" i="2"/>
  <c r="O42" i="2"/>
  <c r="P42" i="2"/>
  <c r="Q42" i="2"/>
  <c r="U42" i="2"/>
  <c r="V42" i="2"/>
  <c r="Y42" i="2"/>
  <c r="Z42" i="2"/>
  <c r="AC42" i="2"/>
  <c r="AH42" i="2"/>
  <c r="AK42" i="2"/>
  <c r="AL42" i="2"/>
  <c r="AM42" i="2"/>
  <c r="AN42" i="2"/>
  <c r="AP42" i="2"/>
  <c r="AS42" i="2"/>
  <c r="AT42" i="2"/>
  <c r="AV42" i="2"/>
  <c r="AY42" i="2"/>
  <c r="AZ42" i="2"/>
  <c r="BB42" i="2"/>
  <c r="D43" i="2"/>
  <c r="E43" i="2"/>
  <c r="G43" i="2"/>
  <c r="H43" i="2"/>
  <c r="I43" i="2"/>
  <c r="J43" i="2"/>
  <c r="L43" i="2"/>
  <c r="N43" i="2"/>
  <c r="O43" i="2"/>
  <c r="P43" i="2"/>
  <c r="Q43" i="2"/>
  <c r="U43" i="2"/>
  <c r="V43" i="2"/>
  <c r="Y43" i="2"/>
  <c r="Z43" i="2"/>
  <c r="AC43" i="2"/>
  <c r="AH43" i="2"/>
  <c r="AK43" i="2"/>
  <c r="AL43" i="2"/>
  <c r="AM43" i="2"/>
  <c r="AN43" i="2"/>
  <c r="AP43" i="2"/>
  <c r="AS43" i="2"/>
  <c r="AT43" i="2"/>
  <c r="AV43" i="2"/>
  <c r="AY43" i="2"/>
  <c r="AZ43" i="2"/>
  <c r="BB43" i="2"/>
  <c r="D44" i="2"/>
  <c r="E44" i="2"/>
  <c r="G44" i="2"/>
  <c r="H44" i="2"/>
  <c r="I44" i="2"/>
  <c r="J44" i="2"/>
  <c r="L44" i="2"/>
  <c r="N44" i="2"/>
  <c r="O44" i="2"/>
  <c r="P44" i="2"/>
  <c r="Q44" i="2"/>
  <c r="U44" i="2"/>
  <c r="V44" i="2"/>
  <c r="Y44" i="2"/>
  <c r="Z44" i="2"/>
  <c r="AC44" i="2"/>
  <c r="AH44" i="2"/>
  <c r="AK44" i="2"/>
  <c r="AL44" i="2"/>
  <c r="AM44" i="2"/>
  <c r="AN44" i="2"/>
  <c r="AP44" i="2"/>
  <c r="AS44" i="2"/>
  <c r="AT44" i="2"/>
  <c r="AV44" i="2"/>
  <c r="AY44" i="2"/>
  <c r="AZ44" i="2"/>
  <c r="BB44" i="2"/>
  <c r="D45" i="2"/>
  <c r="E45" i="2"/>
  <c r="G45" i="2"/>
  <c r="H45" i="2"/>
  <c r="I45" i="2"/>
  <c r="J45" i="2"/>
  <c r="L45" i="2"/>
  <c r="N45" i="2"/>
  <c r="O45" i="2"/>
  <c r="P45" i="2"/>
  <c r="Q45" i="2"/>
  <c r="U45" i="2"/>
  <c r="V45" i="2"/>
  <c r="Y45" i="2"/>
  <c r="Z45" i="2"/>
  <c r="AC45" i="2"/>
  <c r="AH45" i="2"/>
  <c r="AK45" i="2"/>
  <c r="AL45" i="2"/>
  <c r="AM45" i="2"/>
  <c r="AN45" i="2"/>
  <c r="AP45" i="2"/>
  <c r="AS45" i="2"/>
  <c r="AT45" i="2"/>
  <c r="AV45" i="2"/>
  <c r="AY45" i="2"/>
  <c r="AZ45" i="2"/>
  <c r="BB45" i="2"/>
  <c r="D46" i="2"/>
  <c r="E46" i="2"/>
  <c r="G46" i="2"/>
  <c r="H46" i="2"/>
  <c r="I46" i="2"/>
  <c r="J46" i="2"/>
  <c r="L46" i="2"/>
  <c r="N46" i="2"/>
  <c r="O46" i="2"/>
  <c r="P46" i="2"/>
  <c r="Q46" i="2"/>
  <c r="U46" i="2"/>
  <c r="V46" i="2"/>
  <c r="Y46" i="2"/>
  <c r="Z46" i="2"/>
  <c r="AC46" i="2"/>
  <c r="AH46" i="2"/>
  <c r="AK46" i="2"/>
  <c r="AL46" i="2"/>
  <c r="AM46" i="2"/>
  <c r="AN46" i="2"/>
  <c r="AP46" i="2"/>
  <c r="AS46" i="2"/>
  <c r="AT46" i="2"/>
  <c r="AV46" i="2"/>
  <c r="AY46" i="2"/>
  <c r="AZ46" i="2"/>
  <c r="BB46" i="2"/>
  <c r="D47" i="2"/>
  <c r="E47" i="2"/>
  <c r="G47" i="2"/>
  <c r="H47" i="2"/>
  <c r="I47" i="2"/>
  <c r="J47" i="2"/>
  <c r="L47" i="2"/>
  <c r="N47" i="2"/>
  <c r="O47" i="2"/>
  <c r="P47" i="2"/>
  <c r="Q47" i="2"/>
  <c r="U47" i="2"/>
  <c r="V47" i="2"/>
  <c r="Y47" i="2"/>
  <c r="Z47" i="2"/>
  <c r="AC47" i="2"/>
  <c r="AH47" i="2"/>
  <c r="AK47" i="2"/>
  <c r="AL47" i="2"/>
  <c r="AM47" i="2"/>
  <c r="AN47" i="2"/>
  <c r="AP47" i="2"/>
  <c r="AS47" i="2"/>
  <c r="AT47" i="2"/>
  <c r="AV47" i="2"/>
  <c r="AY47" i="2"/>
  <c r="AZ47" i="2"/>
  <c r="BB47" i="2"/>
  <c r="D48" i="2"/>
  <c r="E48" i="2"/>
  <c r="G48" i="2"/>
  <c r="H48" i="2"/>
  <c r="I48" i="2"/>
  <c r="J48" i="2"/>
  <c r="L48" i="2"/>
  <c r="N48" i="2"/>
  <c r="O48" i="2"/>
  <c r="P48" i="2"/>
  <c r="Q48" i="2"/>
  <c r="U48" i="2"/>
  <c r="V48" i="2"/>
  <c r="Y48" i="2"/>
  <c r="Z48" i="2"/>
  <c r="AC48" i="2"/>
  <c r="AH48" i="2"/>
  <c r="AK48" i="2"/>
  <c r="AL48" i="2"/>
  <c r="AM48" i="2"/>
  <c r="AN48" i="2"/>
  <c r="AP48" i="2"/>
  <c r="AS48" i="2"/>
  <c r="AT48" i="2"/>
  <c r="AV48" i="2"/>
  <c r="AY48" i="2"/>
  <c r="AZ48" i="2"/>
  <c r="BB48" i="2"/>
  <c r="D49" i="2"/>
  <c r="E49" i="2"/>
  <c r="G49" i="2"/>
  <c r="H49" i="2"/>
  <c r="I49" i="2"/>
  <c r="J49" i="2"/>
  <c r="L49" i="2"/>
  <c r="N49" i="2"/>
  <c r="O49" i="2"/>
  <c r="P49" i="2"/>
  <c r="Q49" i="2"/>
  <c r="U49" i="2"/>
  <c r="V49" i="2"/>
  <c r="Y49" i="2"/>
  <c r="Z49" i="2"/>
  <c r="AC49" i="2"/>
  <c r="AH49" i="2"/>
  <c r="AK49" i="2"/>
  <c r="AL49" i="2"/>
  <c r="AM49" i="2"/>
  <c r="AN49" i="2"/>
  <c r="AP49" i="2"/>
  <c r="AS49" i="2"/>
  <c r="AT49" i="2"/>
  <c r="AV49" i="2"/>
  <c r="AY49" i="2"/>
  <c r="AZ49" i="2"/>
  <c r="BB49" i="2"/>
  <c r="D50" i="2"/>
  <c r="E50" i="2"/>
  <c r="G50" i="2"/>
  <c r="H50" i="2"/>
  <c r="I50" i="2"/>
  <c r="J50" i="2"/>
  <c r="L50" i="2"/>
  <c r="N50" i="2"/>
  <c r="O50" i="2"/>
  <c r="P50" i="2"/>
  <c r="Q50" i="2"/>
  <c r="U50" i="2"/>
  <c r="V50" i="2"/>
  <c r="Y50" i="2"/>
  <c r="Z50" i="2"/>
  <c r="AC50" i="2"/>
  <c r="AH50" i="2"/>
  <c r="AK50" i="2"/>
  <c r="AL50" i="2"/>
  <c r="AM50" i="2"/>
  <c r="AN50" i="2"/>
  <c r="AP50" i="2"/>
  <c r="AS50" i="2"/>
  <c r="AT50" i="2"/>
  <c r="AV50" i="2"/>
  <c r="AY50" i="2"/>
  <c r="AZ50" i="2"/>
  <c r="BB50" i="2"/>
  <c r="D51" i="2"/>
  <c r="E51" i="2"/>
  <c r="G51" i="2"/>
  <c r="H51" i="2"/>
  <c r="I51" i="2"/>
  <c r="J51" i="2"/>
  <c r="L51" i="2"/>
  <c r="N51" i="2"/>
  <c r="O51" i="2"/>
  <c r="P51" i="2"/>
  <c r="Q51" i="2"/>
  <c r="U51" i="2"/>
  <c r="V51" i="2"/>
  <c r="Y51" i="2"/>
  <c r="Z51" i="2"/>
  <c r="AC51" i="2"/>
  <c r="AH51" i="2"/>
  <c r="AK51" i="2"/>
  <c r="AL51" i="2"/>
  <c r="AM51" i="2"/>
  <c r="AN51" i="2"/>
  <c r="AP51" i="2"/>
  <c r="AS51" i="2"/>
  <c r="AT51" i="2"/>
  <c r="AV51" i="2"/>
  <c r="AY51" i="2"/>
  <c r="AZ51" i="2"/>
  <c r="BB51" i="2"/>
  <c r="D52" i="2"/>
  <c r="E52" i="2"/>
  <c r="G52" i="2"/>
  <c r="H52" i="2"/>
  <c r="I52" i="2"/>
  <c r="J52" i="2"/>
  <c r="L52" i="2"/>
  <c r="N52" i="2"/>
  <c r="O52" i="2"/>
  <c r="P52" i="2"/>
  <c r="Q52" i="2"/>
  <c r="U52" i="2"/>
  <c r="V52" i="2"/>
  <c r="Y52" i="2"/>
  <c r="Z52" i="2"/>
  <c r="AC52" i="2"/>
  <c r="AH52" i="2"/>
  <c r="AK52" i="2"/>
  <c r="AL52" i="2"/>
  <c r="AM52" i="2"/>
  <c r="AN52" i="2"/>
  <c r="AP52" i="2"/>
  <c r="AS52" i="2"/>
  <c r="AT52" i="2"/>
  <c r="AV52" i="2"/>
  <c r="AY52" i="2"/>
  <c r="AZ52" i="2"/>
  <c r="BB52" i="2"/>
  <c r="D53" i="2"/>
  <c r="E53" i="2"/>
  <c r="G53" i="2"/>
  <c r="H53" i="2"/>
  <c r="I53" i="2"/>
  <c r="J53" i="2"/>
  <c r="L53" i="2"/>
  <c r="N53" i="2"/>
  <c r="O53" i="2"/>
  <c r="P53" i="2"/>
  <c r="Q53" i="2"/>
  <c r="U53" i="2"/>
  <c r="V53" i="2"/>
  <c r="Y53" i="2"/>
  <c r="Z53" i="2"/>
  <c r="AC53" i="2"/>
  <c r="AH53" i="2"/>
  <c r="AK53" i="2"/>
  <c r="AL53" i="2"/>
  <c r="AM53" i="2"/>
  <c r="AN53" i="2"/>
  <c r="AP53" i="2"/>
  <c r="AS53" i="2"/>
  <c r="AT53" i="2"/>
  <c r="AV53" i="2"/>
  <c r="AY53" i="2"/>
  <c r="AZ53" i="2"/>
  <c r="BB53" i="2"/>
  <c r="D54" i="2"/>
  <c r="E54" i="2"/>
  <c r="G54" i="2"/>
  <c r="H54" i="2"/>
  <c r="I54" i="2"/>
  <c r="J54" i="2"/>
  <c r="L54" i="2"/>
  <c r="N54" i="2"/>
  <c r="O54" i="2"/>
  <c r="P54" i="2"/>
  <c r="Q54" i="2"/>
  <c r="U54" i="2"/>
  <c r="V54" i="2"/>
  <c r="Y54" i="2"/>
  <c r="Z54" i="2"/>
  <c r="AC54" i="2"/>
  <c r="AH54" i="2"/>
  <c r="AK54" i="2"/>
  <c r="AL54" i="2"/>
  <c r="AM54" i="2"/>
  <c r="AN54" i="2"/>
  <c r="AP54" i="2"/>
  <c r="AS54" i="2"/>
  <c r="AT54" i="2"/>
  <c r="AV54" i="2"/>
  <c r="AY54" i="2"/>
  <c r="AZ54" i="2"/>
  <c r="BB54" i="2"/>
  <c r="D55" i="2"/>
  <c r="E55" i="2"/>
  <c r="G55" i="2"/>
  <c r="H55" i="2"/>
  <c r="I55" i="2"/>
  <c r="J55" i="2"/>
  <c r="L55" i="2"/>
  <c r="N55" i="2"/>
  <c r="O55" i="2"/>
  <c r="P55" i="2"/>
  <c r="Q55" i="2"/>
  <c r="U55" i="2"/>
  <c r="V55" i="2"/>
  <c r="Y55" i="2"/>
  <c r="Z55" i="2"/>
  <c r="AC55" i="2"/>
  <c r="AH55" i="2"/>
  <c r="AK55" i="2"/>
  <c r="AL55" i="2"/>
  <c r="AM55" i="2"/>
  <c r="AN55" i="2"/>
  <c r="AP55" i="2"/>
  <c r="AS55" i="2"/>
  <c r="AT55" i="2"/>
  <c r="AV55" i="2"/>
  <c r="AY55" i="2"/>
  <c r="AZ55" i="2"/>
  <c r="BB55" i="2"/>
  <c r="D56" i="2"/>
  <c r="E56" i="2"/>
  <c r="G56" i="2"/>
  <c r="H56" i="2"/>
  <c r="I56" i="2"/>
  <c r="J56" i="2"/>
  <c r="L56" i="2"/>
  <c r="N56" i="2"/>
  <c r="O56" i="2"/>
  <c r="P56" i="2"/>
  <c r="Q56" i="2"/>
  <c r="U56" i="2"/>
  <c r="V56" i="2"/>
  <c r="Y56" i="2"/>
  <c r="Z56" i="2"/>
  <c r="AC56" i="2"/>
  <c r="AH56" i="2"/>
  <c r="AK56" i="2"/>
  <c r="AL56" i="2"/>
  <c r="AM56" i="2"/>
  <c r="AN56" i="2"/>
  <c r="AP56" i="2"/>
  <c r="AS56" i="2"/>
  <c r="AT56" i="2"/>
  <c r="AV56" i="2"/>
  <c r="AY56" i="2"/>
  <c r="AZ56" i="2"/>
  <c r="BB56" i="2"/>
  <c r="D57" i="2"/>
  <c r="E57" i="2"/>
  <c r="G57" i="2"/>
  <c r="H57" i="2"/>
  <c r="I57" i="2"/>
  <c r="J57" i="2"/>
  <c r="L57" i="2"/>
  <c r="N57" i="2"/>
  <c r="O57" i="2"/>
  <c r="P57" i="2"/>
  <c r="Q57" i="2"/>
  <c r="U57" i="2"/>
  <c r="V57" i="2"/>
  <c r="Y57" i="2"/>
  <c r="Z57" i="2"/>
  <c r="AC57" i="2"/>
  <c r="AH57" i="2"/>
  <c r="AK57" i="2"/>
  <c r="AL57" i="2"/>
  <c r="AM57" i="2"/>
  <c r="AN57" i="2"/>
  <c r="AP57" i="2"/>
  <c r="AS57" i="2"/>
  <c r="AT57" i="2"/>
  <c r="AV57" i="2"/>
  <c r="AY57" i="2"/>
  <c r="AZ57" i="2"/>
  <c r="BB57" i="2"/>
  <c r="D58" i="2"/>
  <c r="E58" i="2"/>
  <c r="G58" i="2"/>
  <c r="H58" i="2"/>
  <c r="I58" i="2"/>
  <c r="J58" i="2"/>
  <c r="L58" i="2"/>
  <c r="N58" i="2"/>
  <c r="O58" i="2"/>
  <c r="P58" i="2"/>
  <c r="Q58" i="2"/>
  <c r="U58" i="2"/>
  <c r="V58" i="2"/>
  <c r="Y58" i="2"/>
  <c r="Z58" i="2"/>
  <c r="AC58" i="2"/>
  <c r="AH58" i="2"/>
  <c r="AK58" i="2"/>
  <c r="AL58" i="2"/>
  <c r="AM58" i="2"/>
  <c r="AN58" i="2"/>
  <c r="AP58" i="2"/>
  <c r="AS58" i="2"/>
  <c r="AT58" i="2"/>
  <c r="AV58" i="2"/>
  <c r="AY58" i="2"/>
  <c r="AZ58" i="2"/>
  <c r="BB58" i="2"/>
  <c r="D59" i="2"/>
  <c r="E59" i="2"/>
  <c r="G59" i="2"/>
  <c r="H59" i="2"/>
  <c r="I59" i="2"/>
  <c r="J59" i="2"/>
  <c r="L59" i="2"/>
  <c r="N59" i="2"/>
  <c r="O59" i="2"/>
  <c r="P59" i="2"/>
  <c r="Q59" i="2"/>
  <c r="U59" i="2"/>
  <c r="V59" i="2"/>
  <c r="Y59" i="2"/>
  <c r="Z59" i="2"/>
  <c r="AC59" i="2"/>
  <c r="AH59" i="2"/>
  <c r="AK59" i="2"/>
  <c r="AL59" i="2"/>
  <c r="AM59" i="2"/>
  <c r="AN59" i="2"/>
  <c r="AP59" i="2"/>
  <c r="AS59" i="2"/>
  <c r="AT59" i="2"/>
  <c r="AV59" i="2"/>
  <c r="AY59" i="2"/>
  <c r="AZ59" i="2"/>
  <c r="BB59" i="2"/>
  <c r="D60" i="2"/>
  <c r="E60" i="2"/>
  <c r="G60" i="2"/>
  <c r="H60" i="2"/>
  <c r="I60" i="2"/>
  <c r="J60" i="2"/>
  <c r="L60" i="2"/>
  <c r="N60" i="2"/>
  <c r="O60" i="2"/>
  <c r="P60" i="2"/>
  <c r="Q60" i="2"/>
  <c r="U60" i="2"/>
  <c r="V60" i="2"/>
  <c r="Y60" i="2"/>
  <c r="Z60" i="2"/>
  <c r="AC60" i="2"/>
  <c r="AH60" i="2"/>
  <c r="AK60" i="2"/>
  <c r="AL60" i="2"/>
  <c r="AM60" i="2"/>
  <c r="AN60" i="2"/>
  <c r="AP60" i="2"/>
  <c r="AS60" i="2"/>
  <c r="AT60" i="2"/>
  <c r="AV60" i="2"/>
  <c r="AY60" i="2"/>
  <c r="AZ60" i="2"/>
  <c r="BB60" i="2"/>
  <c r="D61" i="2"/>
  <c r="E61" i="2"/>
  <c r="G61" i="2"/>
  <c r="H61" i="2"/>
  <c r="I61" i="2"/>
  <c r="J61" i="2"/>
  <c r="L61" i="2"/>
  <c r="N61" i="2"/>
  <c r="O61" i="2"/>
  <c r="P61" i="2"/>
  <c r="Q61" i="2"/>
  <c r="U61" i="2"/>
  <c r="V61" i="2"/>
  <c r="Y61" i="2"/>
  <c r="Z61" i="2"/>
  <c r="AC61" i="2"/>
  <c r="AH61" i="2"/>
  <c r="AK61" i="2"/>
  <c r="AL61" i="2"/>
  <c r="AM61" i="2"/>
  <c r="AN61" i="2"/>
  <c r="AP61" i="2"/>
  <c r="AS61" i="2"/>
  <c r="AT61" i="2"/>
  <c r="AV61" i="2"/>
  <c r="AY61" i="2"/>
  <c r="AZ61" i="2"/>
  <c r="BB61" i="2"/>
  <c r="D62" i="2"/>
  <c r="E62" i="2"/>
  <c r="G62" i="2"/>
  <c r="H62" i="2"/>
  <c r="I62" i="2"/>
  <c r="J62" i="2"/>
  <c r="L62" i="2"/>
  <c r="N62" i="2"/>
  <c r="O62" i="2"/>
  <c r="P62" i="2"/>
  <c r="Q62" i="2"/>
  <c r="U62" i="2"/>
  <c r="V62" i="2"/>
  <c r="Y62" i="2"/>
  <c r="Z62" i="2"/>
  <c r="AC62" i="2"/>
  <c r="AH62" i="2"/>
  <c r="AK62" i="2"/>
  <c r="AL62" i="2"/>
  <c r="AM62" i="2"/>
  <c r="AN62" i="2"/>
  <c r="AP62" i="2"/>
  <c r="AS62" i="2"/>
  <c r="AT62" i="2"/>
  <c r="AV62" i="2"/>
  <c r="AY62" i="2"/>
  <c r="AZ62" i="2"/>
  <c r="BB62" i="2"/>
  <c r="D63" i="2"/>
  <c r="E63" i="2"/>
  <c r="G63" i="2"/>
  <c r="H63" i="2"/>
  <c r="I63" i="2"/>
  <c r="J63" i="2"/>
  <c r="L63" i="2"/>
  <c r="N63" i="2"/>
  <c r="O63" i="2"/>
  <c r="P63" i="2"/>
  <c r="Q63" i="2"/>
  <c r="U63" i="2"/>
  <c r="V63" i="2"/>
  <c r="Y63" i="2"/>
  <c r="Z63" i="2"/>
  <c r="AC63" i="2"/>
  <c r="AH63" i="2"/>
  <c r="AK63" i="2"/>
  <c r="AL63" i="2"/>
  <c r="AM63" i="2"/>
  <c r="AN63" i="2"/>
  <c r="AP63" i="2"/>
  <c r="AS63" i="2"/>
  <c r="AT63" i="2"/>
  <c r="AV63" i="2"/>
  <c r="AY63" i="2"/>
  <c r="AZ63" i="2"/>
  <c r="BB63" i="2"/>
  <c r="D64" i="2"/>
  <c r="E64" i="2"/>
  <c r="G64" i="2"/>
  <c r="H64" i="2"/>
  <c r="I64" i="2"/>
  <c r="J64" i="2"/>
  <c r="L64" i="2"/>
  <c r="N64" i="2"/>
  <c r="O64" i="2"/>
  <c r="P64" i="2"/>
  <c r="Q64" i="2"/>
  <c r="U64" i="2"/>
  <c r="V64" i="2"/>
  <c r="Y64" i="2"/>
  <c r="Z64" i="2"/>
  <c r="AC64" i="2"/>
  <c r="AH64" i="2"/>
  <c r="AK64" i="2"/>
  <c r="AL64" i="2"/>
  <c r="AM64" i="2"/>
  <c r="AN64" i="2"/>
  <c r="AP64" i="2"/>
  <c r="AS64" i="2"/>
  <c r="AT64" i="2"/>
  <c r="AV64" i="2"/>
  <c r="AY64" i="2"/>
  <c r="AZ64" i="2"/>
  <c r="BB64" i="2"/>
  <c r="D65" i="2"/>
  <c r="E65" i="2"/>
  <c r="G65" i="2"/>
  <c r="H65" i="2"/>
  <c r="I65" i="2"/>
  <c r="J65" i="2"/>
  <c r="L65" i="2"/>
  <c r="N65" i="2"/>
  <c r="O65" i="2"/>
  <c r="P65" i="2"/>
  <c r="Q65" i="2"/>
  <c r="U65" i="2"/>
  <c r="V65" i="2"/>
  <c r="Y65" i="2"/>
  <c r="Z65" i="2"/>
  <c r="AC65" i="2"/>
  <c r="AH65" i="2"/>
  <c r="AK65" i="2"/>
  <c r="AL65" i="2"/>
  <c r="AM65" i="2"/>
  <c r="AN65" i="2"/>
  <c r="AP65" i="2"/>
  <c r="AS65" i="2"/>
  <c r="AT65" i="2"/>
  <c r="AV65" i="2"/>
  <c r="AY65" i="2"/>
  <c r="AZ65" i="2"/>
  <c r="BB65" i="2"/>
  <c r="D66" i="2"/>
  <c r="E66" i="2"/>
  <c r="G66" i="2"/>
  <c r="H66" i="2"/>
  <c r="I66" i="2"/>
  <c r="J66" i="2"/>
  <c r="L66" i="2"/>
  <c r="N66" i="2"/>
  <c r="O66" i="2"/>
  <c r="P66" i="2"/>
  <c r="Q66" i="2"/>
  <c r="U66" i="2"/>
  <c r="V66" i="2"/>
  <c r="Y66" i="2"/>
  <c r="Z66" i="2"/>
  <c r="AC66" i="2"/>
  <c r="AH66" i="2"/>
  <c r="AK66" i="2"/>
  <c r="AL66" i="2"/>
  <c r="AM66" i="2"/>
  <c r="AN66" i="2"/>
  <c r="AP66" i="2"/>
  <c r="AS66" i="2"/>
  <c r="AT66" i="2"/>
  <c r="AV66" i="2"/>
  <c r="AY66" i="2"/>
  <c r="AZ66" i="2"/>
  <c r="BB66" i="2"/>
  <c r="D67" i="2"/>
  <c r="E67" i="2"/>
  <c r="G67" i="2"/>
  <c r="H67" i="2"/>
  <c r="I67" i="2"/>
  <c r="J67" i="2"/>
  <c r="L67" i="2"/>
  <c r="N67" i="2"/>
  <c r="O67" i="2"/>
  <c r="P67" i="2"/>
  <c r="Q67" i="2"/>
  <c r="U67" i="2"/>
  <c r="V67" i="2"/>
  <c r="Y67" i="2"/>
  <c r="Z67" i="2"/>
  <c r="AC67" i="2"/>
  <c r="AH67" i="2"/>
  <c r="AK67" i="2"/>
  <c r="AL67" i="2"/>
  <c r="AM67" i="2"/>
  <c r="AN67" i="2"/>
  <c r="AP67" i="2"/>
  <c r="AS67" i="2"/>
  <c r="AT67" i="2"/>
  <c r="AV67" i="2"/>
  <c r="AY67" i="2"/>
  <c r="AZ67" i="2"/>
  <c r="BB67" i="2"/>
  <c r="D68" i="2"/>
  <c r="E68" i="2"/>
  <c r="G68" i="2"/>
  <c r="H68" i="2"/>
  <c r="I68" i="2"/>
  <c r="J68" i="2"/>
  <c r="L68" i="2"/>
  <c r="N68" i="2"/>
  <c r="O68" i="2"/>
  <c r="P68" i="2"/>
  <c r="Q68" i="2"/>
  <c r="U68" i="2"/>
  <c r="V68" i="2"/>
  <c r="Y68" i="2"/>
  <c r="Z68" i="2"/>
  <c r="AC68" i="2"/>
  <c r="AH68" i="2"/>
  <c r="AK68" i="2"/>
  <c r="AL68" i="2"/>
  <c r="AM68" i="2"/>
  <c r="AN68" i="2"/>
  <c r="AP68" i="2"/>
  <c r="AS68" i="2"/>
  <c r="AT68" i="2"/>
  <c r="AV68" i="2"/>
  <c r="AY68" i="2"/>
  <c r="AZ68" i="2"/>
  <c r="BB68" i="2"/>
  <c r="D69" i="2"/>
  <c r="E69" i="2"/>
  <c r="G69" i="2"/>
  <c r="H69" i="2"/>
  <c r="I69" i="2"/>
  <c r="J69" i="2"/>
  <c r="L69" i="2"/>
  <c r="N69" i="2"/>
  <c r="O69" i="2"/>
  <c r="P69" i="2"/>
  <c r="Q69" i="2"/>
  <c r="U69" i="2"/>
  <c r="V69" i="2"/>
  <c r="Y69" i="2"/>
  <c r="Z69" i="2"/>
  <c r="AC69" i="2"/>
  <c r="AH69" i="2"/>
  <c r="AK69" i="2"/>
  <c r="AL69" i="2"/>
  <c r="AM69" i="2"/>
  <c r="AN69" i="2"/>
  <c r="AP69" i="2"/>
  <c r="AS69" i="2"/>
  <c r="AT69" i="2"/>
  <c r="AV69" i="2"/>
  <c r="AY69" i="2"/>
  <c r="AZ69" i="2"/>
  <c r="BB69" i="2"/>
  <c r="D70" i="2"/>
  <c r="E70" i="2"/>
  <c r="G70" i="2"/>
  <c r="H70" i="2"/>
  <c r="I70" i="2"/>
  <c r="J70" i="2"/>
  <c r="L70" i="2"/>
  <c r="N70" i="2"/>
  <c r="O70" i="2"/>
  <c r="P70" i="2"/>
  <c r="Q70" i="2"/>
  <c r="U70" i="2"/>
  <c r="V70" i="2"/>
  <c r="Y70" i="2"/>
  <c r="Z70" i="2"/>
  <c r="AC70" i="2"/>
  <c r="AH70" i="2"/>
  <c r="AK70" i="2"/>
  <c r="AL70" i="2"/>
  <c r="AM70" i="2"/>
  <c r="AN70" i="2"/>
  <c r="AP70" i="2"/>
  <c r="AS70" i="2"/>
  <c r="AT70" i="2"/>
  <c r="AV70" i="2"/>
  <c r="AY70" i="2"/>
  <c r="AZ70" i="2"/>
  <c r="BB70" i="2"/>
  <c r="D71" i="2"/>
  <c r="E71" i="2"/>
  <c r="G71" i="2"/>
  <c r="H71" i="2"/>
  <c r="I71" i="2"/>
  <c r="J71" i="2"/>
  <c r="L71" i="2"/>
  <c r="N71" i="2"/>
  <c r="O71" i="2"/>
  <c r="P71" i="2"/>
  <c r="Q71" i="2"/>
  <c r="U71" i="2"/>
  <c r="V71" i="2"/>
  <c r="Y71" i="2"/>
  <c r="Z71" i="2"/>
  <c r="AC71" i="2"/>
  <c r="AH71" i="2"/>
  <c r="AK71" i="2"/>
  <c r="AL71" i="2"/>
  <c r="AM71" i="2"/>
  <c r="AN71" i="2"/>
  <c r="AP71" i="2"/>
  <c r="AS71" i="2"/>
  <c r="AT71" i="2"/>
  <c r="AV71" i="2"/>
  <c r="AY71" i="2"/>
  <c r="AZ71" i="2"/>
  <c r="BB71" i="2"/>
  <c r="D72" i="2"/>
  <c r="E72" i="2"/>
  <c r="G72" i="2"/>
  <c r="H72" i="2"/>
  <c r="I72" i="2"/>
  <c r="J72" i="2"/>
  <c r="L72" i="2"/>
  <c r="N72" i="2"/>
  <c r="O72" i="2"/>
  <c r="P72" i="2"/>
  <c r="Q72" i="2"/>
  <c r="U72" i="2"/>
  <c r="V72" i="2"/>
  <c r="Y72" i="2"/>
  <c r="Z72" i="2"/>
  <c r="AC72" i="2"/>
  <c r="AH72" i="2"/>
  <c r="AK72" i="2"/>
  <c r="AL72" i="2"/>
  <c r="AM72" i="2"/>
  <c r="AN72" i="2"/>
  <c r="AP72" i="2"/>
  <c r="AS72" i="2"/>
  <c r="AT72" i="2"/>
  <c r="AV72" i="2"/>
  <c r="AY72" i="2"/>
  <c r="AZ72" i="2"/>
  <c r="BB72" i="2"/>
  <c r="D73" i="2"/>
  <c r="E73" i="2"/>
  <c r="G73" i="2"/>
  <c r="H73" i="2"/>
  <c r="I73" i="2"/>
  <c r="J73" i="2"/>
  <c r="L73" i="2"/>
  <c r="N73" i="2"/>
  <c r="O73" i="2"/>
  <c r="P73" i="2"/>
  <c r="Q73" i="2"/>
  <c r="U73" i="2"/>
  <c r="V73" i="2"/>
  <c r="Y73" i="2"/>
  <c r="Z73" i="2"/>
  <c r="AC73" i="2"/>
  <c r="AH73" i="2"/>
  <c r="AK73" i="2"/>
  <c r="AL73" i="2"/>
  <c r="AM73" i="2"/>
  <c r="AN73" i="2"/>
  <c r="AP73" i="2"/>
  <c r="AS73" i="2"/>
  <c r="AT73" i="2"/>
  <c r="AV73" i="2"/>
  <c r="AY73" i="2"/>
  <c r="AZ73" i="2"/>
  <c r="BB73" i="2"/>
  <c r="D74" i="2"/>
  <c r="E74" i="2"/>
  <c r="G74" i="2"/>
  <c r="H74" i="2"/>
  <c r="I74" i="2"/>
  <c r="J74" i="2"/>
  <c r="L74" i="2"/>
  <c r="N74" i="2"/>
  <c r="O74" i="2"/>
  <c r="P74" i="2"/>
  <c r="Q74" i="2"/>
  <c r="U74" i="2"/>
  <c r="V74" i="2"/>
  <c r="Y74" i="2"/>
  <c r="Z74" i="2"/>
  <c r="AC74" i="2"/>
  <c r="AH74" i="2"/>
  <c r="AK74" i="2"/>
  <c r="AL74" i="2"/>
  <c r="AM74" i="2"/>
  <c r="AN74" i="2"/>
  <c r="AP74" i="2"/>
  <c r="AS74" i="2"/>
  <c r="AT74" i="2"/>
  <c r="AV74" i="2"/>
  <c r="AY74" i="2"/>
  <c r="AZ74" i="2"/>
  <c r="BB74" i="2"/>
  <c r="D75" i="2"/>
  <c r="E75" i="2"/>
  <c r="G75" i="2"/>
  <c r="H75" i="2"/>
  <c r="I75" i="2"/>
  <c r="J75" i="2"/>
  <c r="L75" i="2"/>
  <c r="N75" i="2"/>
  <c r="O75" i="2"/>
  <c r="P75" i="2"/>
  <c r="Q75" i="2"/>
  <c r="U75" i="2"/>
  <c r="V75" i="2"/>
  <c r="Y75" i="2"/>
  <c r="Z75" i="2"/>
  <c r="AC75" i="2"/>
  <c r="AH75" i="2"/>
  <c r="AK75" i="2"/>
  <c r="AL75" i="2"/>
  <c r="AM75" i="2"/>
  <c r="AN75" i="2"/>
  <c r="AP75" i="2"/>
  <c r="AS75" i="2"/>
  <c r="AT75" i="2"/>
  <c r="AV75" i="2"/>
  <c r="AY75" i="2"/>
  <c r="AZ75" i="2"/>
  <c r="BB75" i="2"/>
  <c r="D76" i="2"/>
  <c r="E76" i="2"/>
  <c r="G76" i="2"/>
  <c r="H76" i="2"/>
  <c r="I76" i="2"/>
  <c r="J76" i="2"/>
  <c r="L76" i="2"/>
  <c r="N76" i="2"/>
  <c r="O76" i="2"/>
  <c r="P76" i="2"/>
  <c r="Q76" i="2"/>
  <c r="U76" i="2"/>
  <c r="V76" i="2"/>
  <c r="Y76" i="2"/>
  <c r="Z76" i="2"/>
  <c r="AC76" i="2"/>
  <c r="AH76" i="2"/>
  <c r="AK76" i="2"/>
  <c r="AL76" i="2"/>
  <c r="AM76" i="2"/>
  <c r="AN76" i="2"/>
  <c r="AP76" i="2"/>
  <c r="AS76" i="2"/>
  <c r="AT76" i="2"/>
  <c r="AV76" i="2"/>
  <c r="AY76" i="2"/>
  <c r="AZ76" i="2"/>
  <c r="BB76" i="2"/>
  <c r="D77" i="2"/>
  <c r="E77" i="2"/>
  <c r="G77" i="2"/>
  <c r="H77" i="2"/>
  <c r="I77" i="2"/>
  <c r="J77" i="2"/>
  <c r="L77" i="2"/>
  <c r="N77" i="2"/>
  <c r="O77" i="2"/>
  <c r="P77" i="2"/>
  <c r="Q77" i="2"/>
  <c r="U77" i="2"/>
  <c r="V77" i="2"/>
  <c r="Y77" i="2"/>
  <c r="Z77" i="2"/>
  <c r="AC77" i="2"/>
  <c r="AH77" i="2"/>
  <c r="AK77" i="2"/>
  <c r="AL77" i="2"/>
  <c r="AM77" i="2"/>
  <c r="AN77" i="2"/>
  <c r="AP77" i="2"/>
  <c r="AS77" i="2"/>
  <c r="AT77" i="2"/>
  <c r="AV77" i="2"/>
  <c r="AY77" i="2"/>
  <c r="AZ77" i="2"/>
  <c r="BB77" i="2"/>
  <c r="D78" i="2"/>
  <c r="E78" i="2"/>
  <c r="G78" i="2"/>
  <c r="H78" i="2"/>
  <c r="I78" i="2"/>
  <c r="J78" i="2"/>
  <c r="L78" i="2"/>
  <c r="N78" i="2"/>
  <c r="O78" i="2"/>
  <c r="P78" i="2"/>
  <c r="Q78" i="2"/>
  <c r="U78" i="2"/>
  <c r="V78" i="2"/>
  <c r="Y78" i="2"/>
  <c r="Z78" i="2"/>
  <c r="AC78" i="2"/>
  <c r="AH78" i="2"/>
  <c r="AK78" i="2"/>
  <c r="AL78" i="2"/>
  <c r="AM78" i="2"/>
  <c r="AN78" i="2"/>
  <c r="AP78" i="2"/>
  <c r="AS78" i="2"/>
  <c r="AT78" i="2"/>
  <c r="AV78" i="2"/>
  <c r="AY78" i="2"/>
  <c r="AZ78" i="2"/>
  <c r="BB78" i="2"/>
  <c r="D79" i="2"/>
  <c r="E79" i="2"/>
  <c r="G79" i="2"/>
  <c r="H79" i="2"/>
  <c r="I79" i="2"/>
  <c r="J79" i="2"/>
  <c r="L79" i="2"/>
  <c r="N79" i="2"/>
  <c r="O79" i="2"/>
  <c r="P79" i="2"/>
  <c r="Q79" i="2"/>
  <c r="U79" i="2"/>
  <c r="V79" i="2"/>
  <c r="Y79" i="2"/>
  <c r="Z79" i="2"/>
  <c r="AC79" i="2"/>
  <c r="AH79" i="2"/>
  <c r="AK79" i="2"/>
  <c r="AL79" i="2"/>
  <c r="AM79" i="2"/>
  <c r="AN79" i="2"/>
  <c r="AP79" i="2"/>
  <c r="AS79" i="2"/>
  <c r="AT79" i="2"/>
  <c r="AV79" i="2"/>
  <c r="AY79" i="2"/>
  <c r="AZ79" i="2"/>
  <c r="BB79" i="2"/>
  <c r="D80" i="2"/>
  <c r="E80" i="2"/>
  <c r="G80" i="2"/>
  <c r="H80" i="2"/>
  <c r="I80" i="2"/>
  <c r="J80" i="2"/>
  <c r="L80" i="2"/>
  <c r="N80" i="2"/>
  <c r="O80" i="2"/>
  <c r="P80" i="2"/>
  <c r="Q80" i="2"/>
  <c r="U80" i="2"/>
  <c r="V80" i="2"/>
  <c r="Y80" i="2"/>
  <c r="Z80" i="2"/>
  <c r="AC80" i="2"/>
  <c r="AH80" i="2"/>
  <c r="AK80" i="2"/>
  <c r="AL80" i="2"/>
  <c r="AM80" i="2"/>
  <c r="AN80" i="2"/>
  <c r="AP80" i="2"/>
  <c r="AS80" i="2"/>
  <c r="AT80" i="2"/>
  <c r="AV80" i="2"/>
  <c r="AY80" i="2"/>
  <c r="AZ80" i="2"/>
  <c r="BB80" i="2"/>
  <c r="D81" i="2"/>
  <c r="E81" i="2"/>
  <c r="G81" i="2"/>
  <c r="H81" i="2"/>
  <c r="I81" i="2"/>
  <c r="J81" i="2"/>
  <c r="L81" i="2"/>
  <c r="N81" i="2"/>
  <c r="O81" i="2"/>
  <c r="P81" i="2"/>
  <c r="Q81" i="2"/>
  <c r="U81" i="2"/>
  <c r="V81" i="2"/>
  <c r="Y81" i="2"/>
  <c r="Z81" i="2"/>
  <c r="AC81" i="2"/>
  <c r="AH81" i="2"/>
  <c r="AK81" i="2"/>
  <c r="AL81" i="2"/>
  <c r="AM81" i="2"/>
  <c r="AN81" i="2"/>
  <c r="AP81" i="2"/>
  <c r="AS81" i="2"/>
  <c r="AT81" i="2"/>
  <c r="AV81" i="2"/>
  <c r="AY81" i="2"/>
  <c r="AZ81" i="2"/>
  <c r="BB81" i="2"/>
  <c r="D82" i="2"/>
  <c r="E82" i="2"/>
  <c r="G82" i="2"/>
  <c r="H82" i="2"/>
  <c r="I82" i="2"/>
  <c r="J82" i="2"/>
  <c r="L82" i="2"/>
  <c r="N82" i="2"/>
  <c r="O82" i="2"/>
  <c r="P82" i="2"/>
  <c r="Q82" i="2"/>
  <c r="U82" i="2"/>
  <c r="V82" i="2"/>
  <c r="Y82" i="2"/>
  <c r="Z82" i="2"/>
  <c r="AC82" i="2"/>
  <c r="AH82" i="2"/>
  <c r="AK82" i="2"/>
  <c r="AL82" i="2"/>
  <c r="AM82" i="2"/>
  <c r="AN82" i="2"/>
  <c r="AP82" i="2"/>
  <c r="AS82" i="2"/>
  <c r="AT82" i="2"/>
  <c r="AV82" i="2"/>
  <c r="AY82" i="2"/>
  <c r="AZ82" i="2"/>
  <c r="BB82" i="2"/>
  <c r="D83" i="2"/>
  <c r="E83" i="2"/>
  <c r="G83" i="2"/>
  <c r="H83" i="2"/>
  <c r="I83" i="2"/>
  <c r="J83" i="2"/>
  <c r="L83" i="2"/>
  <c r="N83" i="2"/>
  <c r="O83" i="2"/>
  <c r="P83" i="2"/>
  <c r="Q83" i="2"/>
  <c r="U83" i="2"/>
  <c r="V83" i="2"/>
  <c r="Y83" i="2"/>
  <c r="Z83" i="2"/>
  <c r="AC83" i="2"/>
  <c r="AH83" i="2"/>
  <c r="AK83" i="2"/>
  <c r="AL83" i="2"/>
  <c r="AM83" i="2"/>
  <c r="AN83" i="2"/>
  <c r="AP83" i="2"/>
  <c r="AS83" i="2"/>
  <c r="AT83" i="2"/>
  <c r="AV83" i="2"/>
  <c r="AY83" i="2"/>
  <c r="AZ83" i="2"/>
  <c r="BB83" i="2"/>
  <c r="D84" i="2"/>
  <c r="E84" i="2"/>
  <c r="G84" i="2"/>
  <c r="H84" i="2"/>
  <c r="I84" i="2"/>
  <c r="J84" i="2"/>
  <c r="L84" i="2"/>
  <c r="N84" i="2"/>
  <c r="O84" i="2"/>
  <c r="P84" i="2"/>
  <c r="Q84" i="2"/>
  <c r="U84" i="2"/>
  <c r="V84" i="2"/>
  <c r="Y84" i="2"/>
  <c r="Z84" i="2"/>
  <c r="AC84" i="2"/>
  <c r="AH84" i="2"/>
  <c r="AK84" i="2"/>
  <c r="AL84" i="2"/>
  <c r="AM84" i="2"/>
  <c r="AN84" i="2"/>
  <c r="AP84" i="2"/>
  <c r="AS84" i="2"/>
  <c r="AT84" i="2"/>
  <c r="AV84" i="2"/>
  <c r="AY84" i="2"/>
  <c r="AZ84" i="2"/>
  <c r="BB84" i="2"/>
  <c r="D85" i="2"/>
  <c r="E85" i="2"/>
  <c r="G85" i="2"/>
  <c r="H85" i="2"/>
  <c r="I85" i="2"/>
  <c r="J85" i="2"/>
  <c r="L85" i="2"/>
  <c r="N85" i="2"/>
  <c r="O85" i="2"/>
  <c r="P85" i="2"/>
  <c r="Q85" i="2"/>
  <c r="U85" i="2"/>
  <c r="V85" i="2"/>
  <c r="Y85" i="2"/>
  <c r="Z85" i="2"/>
  <c r="AC85" i="2"/>
  <c r="AH85" i="2"/>
  <c r="AK85" i="2"/>
  <c r="AL85" i="2"/>
  <c r="AM85" i="2"/>
  <c r="AN85" i="2"/>
  <c r="AP85" i="2"/>
  <c r="AS85" i="2"/>
  <c r="AT85" i="2"/>
  <c r="AV85" i="2"/>
  <c r="AY85" i="2"/>
  <c r="AZ85" i="2"/>
  <c r="BB85" i="2"/>
  <c r="D86" i="2"/>
  <c r="E86" i="2"/>
  <c r="G86" i="2"/>
  <c r="H86" i="2"/>
  <c r="I86" i="2"/>
  <c r="J86" i="2"/>
  <c r="L86" i="2"/>
  <c r="N86" i="2"/>
  <c r="O86" i="2"/>
  <c r="P86" i="2"/>
  <c r="Q86" i="2"/>
  <c r="U86" i="2"/>
  <c r="V86" i="2"/>
  <c r="Y86" i="2"/>
  <c r="Z86" i="2"/>
  <c r="AC86" i="2"/>
  <c r="AH86" i="2"/>
  <c r="AK86" i="2"/>
  <c r="AL86" i="2"/>
  <c r="AM86" i="2"/>
  <c r="AN86" i="2"/>
  <c r="AP86" i="2"/>
  <c r="AS86" i="2"/>
  <c r="AT86" i="2"/>
  <c r="AV86" i="2"/>
  <c r="AY86" i="2"/>
  <c r="AZ86" i="2"/>
  <c r="BB86" i="2"/>
  <c r="D87" i="2"/>
  <c r="E87" i="2"/>
  <c r="G87" i="2"/>
  <c r="H87" i="2"/>
  <c r="I87" i="2"/>
  <c r="J87" i="2"/>
  <c r="L87" i="2"/>
  <c r="N87" i="2"/>
  <c r="O87" i="2"/>
  <c r="P87" i="2"/>
  <c r="Q87" i="2"/>
  <c r="U87" i="2"/>
  <c r="V87" i="2"/>
  <c r="Y87" i="2"/>
  <c r="Z87" i="2"/>
  <c r="AC87" i="2"/>
  <c r="AH87" i="2"/>
  <c r="AK87" i="2"/>
  <c r="AL87" i="2"/>
  <c r="AM87" i="2"/>
  <c r="AN87" i="2"/>
  <c r="AP87" i="2"/>
  <c r="AS87" i="2"/>
  <c r="AT87" i="2"/>
  <c r="AV87" i="2"/>
  <c r="AY87" i="2"/>
  <c r="AZ87" i="2"/>
  <c r="BB87" i="2"/>
  <c r="D88" i="2"/>
  <c r="E88" i="2"/>
  <c r="G88" i="2"/>
  <c r="H88" i="2"/>
  <c r="I88" i="2"/>
  <c r="J88" i="2"/>
  <c r="L88" i="2"/>
  <c r="N88" i="2"/>
  <c r="O88" i="2"/>
  <c r="P88" i="2"/>
  <c r="Q88" i="2"/>
  <c r="U88" i="2"/>
  <c r="V88" i="2"/>
  <c r="Y88" i="2"/>
  <c r="Z88" i="2"/>
  <c r="AC88" i="2"/>
  <c r="AH88" i="2"/>
  <c r="AK88" i="2"/>
  <c r="AL88" i="2"/>
  <c r="AM88" i="2"/>
  <c r="AN88" i="2"/>
  <c r="AP88" i="2"/>
  <c r="AS88" i="2"/>
  <c r="AT88" i="2"/>
  <c r="AV88" i="2"/>
  <c r="AY88" i="2"/>
  <c r="AZ88" i="2"/>
  <c r="BB88" i="2"/>
  <c r="D89" i="2"/>
  <c r="E89" i="2"/>
  <c r="G89" i="2"/>
  <c r="H89" i="2"/>
  <c r="I89" i="2"/>
  <c r="J89" i="2"/>
  <c r="L89" i="2"/>
  <c r="N89" i="2"/>
  <c r="O89" i="2"/>
  <c r="P89" i="2"/>
  <c r="Q89" i="2"/>
  <c r="U89" i="2"/>
  <c r="V89" i="2"/>
  <c r="Y89" i="2"/>
  <c r="Z89" i="2"/>
  <c r="AC89" i="2"/>
  <c r="AH89" i="2"/>
  <c r="AK89" i="2"/>
  <c r="AL89" i="2"/>
  <c r="AM89" i="2"/>
  <c r="AN89" i="2"/>
  <c r="AP89" i="2"/>
  <c r="AS89" i="2"/>
  <c r="AT89" i="2"/>
  <c r="AV89" i="2"/>
  <c r="AY89" i="2"/>
  <c r="AZ89" i="2"/>
  <c r="BB89" i="2"/>
  <c r="D90" i="2"/>
  <c r="E90" i="2"/>
  <c r="G90" i="2"/>
  <c r="H90" i="2"/>
  <c r="I90" i="2"/>
  <c r="J90" i="2"/>
  <c r="L90" i="2"/>
  <c r="N90" i="2"/>
  <c r="O90" i="2"/>
  <c r="P90" i="2"/>
  <c r="Q90" i="2"/>
  <c r="U90" i="2"/>
  <c r="V90" i="2"/>
  <c r="Y90" i="2"/>
  <c r="Z90" i="2"/>
  <c r="AC90" i="2"/>
  <c r="AH90" i="2"/>
  <c r="AK90" i="2"/>
  <c r="AL90" i="2"/>
  <c r="AM90" i="2"/>
  <c r="AN90" i="2"/>
  <c r="AP90" i="2"/>
  <c r="AS90" i="2"/>
  <c r="AT90" i="2"/>
  <c r="AV90" i="2"/>
  <c r="AY90" i="2"/>
  <c r="AZ90" i="2"/>
  <c r="BB90" i="2"/>
  <c r="D91" i="2"/>
  <c r="E91" i="2"/>
  <c r="G91" i="2"/>
  <c r="H91" i="2"/>
  <c r="I91" i="2"/>
  <c r="J91" i="2"/>
  <c r="L91" i="2"/>
  <c r="N91" i="2"/>
  <c r="O91" i="2"/>
  <c r="P91" i="2"/>
  <c r="Q91" i="2"/>
  <c r="U91" i="2"/>
  <c r="V91" i="2"/>
  <c r="Y91" i="2"/>
  <c r="Z91" i="2"/>
  <c r="AC91" i="2"/>
  <c r="AH91" i="2"/>
  <c r="AK91" i="2"/>
  <c r="AL91" i="2"/>
  <c r="AM91" i="2"/>
  <c r="AN91" i="2"/>
  <c r="AP91" i="2"/>
  <c r="AS91" i="2"/>
  <c r="AT91" i="2"/>
  <c r="AV91" i="2"/>
  <c r="AY91" i="2"/>
  <c r="AZ91" i="2"/>
  <c r="BB91" i="2"/>
  <c r="D92" i="2"/>
  <c r="E92" i="2"/>
  <c r="G92" i="2"/>
  <c r="H92" i="2"/>
  <c r="I92" i="2"/>
  <c r="J92" i="2"/>
  <c r="L92" i="2"/>
  <c r="N92" i="2"/>
  <c r="O92" i="2"/>
  <c r="P92" i="2"/>
  <c r="Q92" i="2"/>
  <c r="U92" i="2"/>
  <c r="V92" i="2"/>
  <c r="Y92" i="2"/>
  <c r="Z92" i="2"/>
  <c r="AC92" i="2"/>
  <c r="AH92" i="2"/>
  <c r="AK92" i="2"/>
  <c r="AL92" i="2"/>
  <c r="AM92" i="2"/>
  <c r="AN92" i="2"/>
  <c r="AP92" i="2"/>
  <c r="AS92" i="2"/>
  <c r="AT92" i="2"/>
  <c r="AV92" i="2"/>
  <c r="AY92" i="2"/>
  <c r="AZ92" i="2"/>
  <c r="BB92" i="2"/>
  <c r="D93" i="2"/>
  <c r="E93" i="2"/>
  <c r="G93" i="2"/>
  <c r="H93" i="2"/>
  <c r="I93" i="2"/>
  <c r="J93" i="2"/>
  <c r="L93" i="2"/>
  <c r="N93" i="2"/>
  <c r="O93" i="2"/>
  <c r="P93" i="2"/>
  <c r="Q93" i="2"/>
  <c r="U93" i="2"/>
  <c r="V93" i="2"/>
  <c r="Y93" i="2"/>
  <c r="Z93" i="2"/>
  <c r="AC93" i="2"/>
  <c r="AH93" i="2"/>
  <c r="AK93" i="2"/>
  <c r="AL93" i="2"/>
  <c r="AM93" i="2"/>
  <c r="AN93" i="2"/>
  <c r="AP93" i="2"/>
  <c r="AS93" i="2"/>
  <c r="AT93" i="2"/>
  <c r="AV93" i="2"/>
  <c r="AY93" i="2"/>
  <c r="AZ93" i="2"/>
  <c r="BB93" i="2"/>
  <c r="D94" i="2"/>
  <c r="E94" i="2"/>
  <c r="G94" i="2"/>
  <c r="H94" i="2"/>
  <c r="I94" i="2"/>
  <c r="J94" i="2"/>
  <c r="L94" i="2"/>
  <c r="N94" i="2"/>
  <c r="O94" i="2"/>
  <c r="P94" i="2"/>
  <c r="Q94" i="2"/>
  <c r="U94" i="2"/>
  <c r="V94" i="2"/>
  <c r="Y94" i="2"/>
  <c r="Z94" i="2"/>
  <c r="AC94" i="2"/>
  <c r="AH94" i="2"/>
  <c r="AK94" i="2"/>
  <c r="AL94" i="2"/>
  <c r="AM94" i="2"/>
  <c r="AN94" i="2"/>
  <c r="AP94" i="2"/>
  <c r="AS94" i="2"/>
  <c r="AT94" i="2"/>
  <c r="AV94" i="2"/>
  <c r="AY94" i="2"/>
  <c r="AZ94" i="2"/>
  <c r="BB94" i="2"/>
  <c r="D95" i="2"/>
  <c r="E95" i="2"/>
  <c r="G95" i="2"/>
  <c r="H95" i="2"/>
  <c r="I95" i="2"/>
  <c r="J95" i="2"/>
  <c r="L95" i="2"/>
  <c r="N95" i="2"/>
  <c r="O95" i="2"/>
  <c r="P95" i="2"/>
  <c r="Q95" i="2"/>
  <c r="U95" i="2"/>
  <c r="V95" i="2"/>
  <c r="Y95" i="2"/>
  <c r="Z95" i="2"/>
  <c r="AC95" i="2"/>
  <c r="AH95" i="2"/>
  <c r="AK95" i="2"/>
  <c r="AL95" i="2"/>
  <c r="AM95" i="2"/>
  <c r="AN95" i="2"/>
  <c r="AP95" i="2"/>
  <c r="AS95" i="2"/>
  <c r="AT95" i="2"/>
  <c r="AV95" i="2"/>
  <c r="AY95" i="2"/>
  <c r="AZ95" i="2"/>
  <c r="BB95" i="2"/>
  <c r="D96" i="2"/>
  <c r="E96" i="2"/>
  <c r="G96" i="2"/>
  <c r="H96" i="2"/>
  <c r="I96" i="2"/>
  <c r="J96" i="2"/>
  <c r="L96" i="2"/>
  <c r="N96" i="2"/>
  <c r="O96" i="2"/>
  <c r="P96" i="2"/>
  <c r="Q96" i="2"/>
  <c r="U96" i="2"/>
  <c r="V96" i="2"/>
  <c r="Y96" i="2"/>
  <c r="Z96" i="2"/>
  <c r="AC96" i="2"/>
  <c r="AH96" i="2"/>
  <c r="AK96" i="2"/>
  <c r="AL96" i="2"/>
  <c r="AM96" i="2"/>
  <c r="AN96" i="2"/>
  <c r="AP96" i="2"/>
  <c r="AS96" i="2"/>
  <c r="AT96" i="2"/>
  <c r="AV96" i="2"/>
  <c r="AY96" i="2"/>
  <c r="AZ96" i="2"/>
  <c r="BB96" i="2"/>
  <c r="D97" i="2"/>
  <c r="E97" i="2"/>
  <c r="G97" i="2"/>
  <c r="H97" i="2"/>
  <c r="I97" i="2"/>
  <c r="J97" i="2"/>
  <c r="L97" i="2"/>
  <c r="N97" i="2"/>
  <c r="O97" i="2"/>
  <c r="P97" i="2"/>
  <c r="Q97" i="2"/>
  <c r="U97" i="2"/>
  <c r="V97" i="2"/>
  <c r="Y97" i="2"/>
  <c r="Z97" i="2"/>
  <c r="AC97" i="2"/>
  <c r="AH97" i="2"/>
  <c r="AK97" i="2"/>
  <c r="AL97" i="2"/>
  <c r="AM97" i="2"/>
  <c r="AN97" i="2"/>
  <c r="AP97" i="2"/>
  <c r="AS97" i="2"/>
  <c r="AT97" i="2"/>
  <c r="AV97" i="2"/>
  <c r="AY97" i="2"/>
  <c r="AZ97" i="2"/>
  <c r="BB97" i="2"/>
  <c r="D98" i="2"/>
  <c r="E98" i="2"/>
  <c r="G98" i="2"/>
  <c r="H98" i="2"/>
  <c r="I98" i="2"/>
  <c r="J98" i="2"/>
  <c r="L98" i="2"/>
  <c r="N98" i="2"/>
  <c r="O98" i="2"/>
  <c r="P98" i="2"/>
  <c r="Q98" i="2"/>
  <c r="U98" i="2"/>
  <c r="V98" i="2"/>
  <c r="Y98" i="2"/>
  <c r="Z98" i="2"/>
  <c r="AC98" i="2"/>
  <c r="AH98" i="2"/>
  <c r="AK98" i="2"/>
  <c r="AL98" i="2"/>
  <c r="AM98" i="2"/>
  <c r="AN98" i="2"/>
  <c r="AP98" i="2"/>
  <c r="AS98" i="2"/>
  <c r="AT98" i="2"/>
  <c r="AV98" i="2"/>
  <c r="AY98" i="2"/>
  <c r="AZ98" i="2"/>
  <c r="BB98" i="2"/>
  <c r="D99" i="2"/>
  <c r="E99" i="2"/>
  <c r="G99" i="2"/>
  <c r="H99" i="2"/>
  <c r="I99" i="2"/>
  <c r="J99" i="2"/>
  <c r="L99" i="2"/>
  <c r="N99" i="2"/>
  <c r="O99" i="2"/>
  <c r="P99" i="2"/>
  <c r="Q99" i="2"/>
  <c r="U99" i="2"/>
  <c r="V99" i="2"/>
  <c r="Y99" i="2"/>
  <c r="Z99" i="2"/>
  <c r="AC99" i="2"/>
  <c r="AH99" i="2"/>
  <c r="AK99" i="2"/>
  <c r="AL99" i="2"/>
  <c r="AM99" i="2"/>
  <c r="AN99" i="2"/>
  <c r="AP99" i="2"/>
  <c r="AS99" i="2"/>
  <c r="AT99" i="2"/>
  <c r="AV99" i="2"/>
  <c r="AY99" i="2"/>
  <c r="AZ99" i="2"/>
  <c r="BB99" i="2"/>
  <c r="D100" i="2"/>
  <c r="E100" i="2"/>
  <c r="G100" i="2"/>
  <c r="H100" i="2"/>
  <c r="I100" i="2"/>
  <c r="J100" i="2"/>
  <c r="L100" i="2"/>
  <c r="N100" i="2"/>
  <c r="O100" i="2"/>
  <c r="P100" i="2"/>
  <c r="Q100" i="2"/>
  <c r="U100" i="2"/>
  <c r="V100" i="2"/>
  <c r="Y100" i="2"/>
  <c r="Z100" i="2"/>
  <c r="AC100" i="2"/>
  <c r="AH100" i="2"/>
  <c r="AK100" i="2"/>
  <c r="AL100" i="2"/>
  <c r="AM100" i="2"/>
  <c r="AN100" i="2"/>
  <c r="AP100" i="2"/>
  <c r="AS100" i="2"/>
  <c r="AT100" i="2"/>
  <c r="AV100" i="2"/>
  <c r="AY100" i="2"/>
  <c r="AZ100" i="2"/>
  <c r="BB100" i="2"/>
  <c r="D101" i="2"/>
  <c r="E101" i="2"/>
  <c r="G101" i="2"/>
  <c r="H101" i="2"/>
  <c r="I101" i="2"/>
  <c r="J101" i="2"/>
  <c r="L101" i="2"/>
  <c r="N101" i="2"/>
  <c r="O101" i="2"/>
  <c r="P101" i="2"/>
  <c r="Q101" i="2"/>
  <c r="U101" i="2"/>
  <c r="V101" i="2"/>
  <c r="Y101" i="2"/>
  <c r="Z101" i="2"/>
  <c r="AC101" i="2"/>
  <c r="AH101" i="2"/>
  <c r="AK101" i="2"/>
  <c r="AL101" i="2"/>
  <c r="AM101" i="2"/>
  <c r="AN101" i="2"/>
  <c r="AP101" i="2"/>
  <c r="AS101" i="2"/>
  <c r="AT101" i="2"/>
  <c r="AV101" i="2"/>
  <c r="AY101" i="2"/>
  <c r="AZ101" i="2"/>
  <c r="BB101" i="2"/>
  <c r="D102" i="2"/>
  <c r="E102" i="2"/>
  <c r="G102" i="2"/>
  <c r="H102" i="2"/>
  <c r="I102" i="2"/>
  <c r="J102" i="2"/>
  <c r="L102" i="2"/>
  <c r="N102" i="2"/>
  <c r="O102" i="2"/>
  <c r="P102" i="2"/>
  <c r="Q102" i="2"/>
  <c r="U102" i="2"/>
  <c r="V102" i="2"/>
  <c r="Y102" i="2"/>
  <c r="Z102" i="2"/>
  <c r="AC102" i="2"/>
  <c r="AH102" i="2"/>
  <c r="AK102" i="2"/>
  <c r="AL102" i="2"/>
  <c r="AM102" i="2"/>
  <c r="AN102" i="2"/>
  <c r="AP102" i="2"/>
  <c r="AS102" i="2"/>
  <c r="AT102" i="2"/>
  <c r="AV102" i="2"/>
  <c r="AY102" i="2"/>
  <c r="AZ102" i="2"/>
  <c r="BB102" i="2"/>
  <c r="D103" i="2"/>
  <c r="E103" i="2"/>
  <c r="G103" i="2"/>
  <c r="H103" i="2"/>
  <c r="I103" i="2"/>
  <c r="J103" i="2"/>
  <c r="L103" i="2"/>
  <c r="N103" i="2"/>
  <c r="O103" i="2"/>
  <c r="P103" i="2"/>
  <c r="Q103" i="2"/>
  <c r="U103" i="2"/>
  <c r="V103" i="2"/>
  <c r="Y103" i="2"/>
  <c r="Z103" i="2"/>
  <c r="AC103" i="2"/>
  <c r="AH103" i="2"/>
  <c r="AK103" i="2"/>
  <c r="AL103" i="2"/>
  <c r="AM103" i="2"/>
  <c r="AN103" i="2"/>
  <c r="AP103" i="2"/>
  <c r="AS103" i="2"/>
  <c r="AT103" i="2"/>
  <c r="AV103" i="2"/>
  <c r="AY103" i="2"/>
  <c r="AZ103" i="2"/>
  <c r="BB103" i="2"/>
  <c r="D104" i="2"/>
  <c r="E104" i="2"/>
  <c r="G104" i="2"/>
  <c r="H104" i="2"/>
  <c r="I104" i="2"/>
  <c r="J104" i="2"/>
  <c r="L104" i="2"/>
  <c r="N104" i="2"/>
  <c r="O104" i="2"/>
  <c r="P104" i="2"/>
  <c r="Q104" i="2"/>
  <c r="U104" i="2"/>
  <c r="V104" i="2"/>
  <c r="Y104" i="2"/>
  <c r="Z104" i="2"/>
  <c r="AC104" i="2"/>
  <c r="AH104" i="2"/>
  <c r="AK104" i="2"/>
  <c r="AL104" i="2"/>
  <c r="AM104" i="2"/>
  <c r="AN104" i="2"/>
  <c r="AP104" i="2"/>
  <c r="AS104" i="2"/>
  <c r="AT104" i="2"/>
  <c r="AV104" i="2"/>
  <c r="AY104" i="2"/>
  <c r="AZ104" i="2"/>
  <c r="BB104" i="2"/>
  <c r="D105" i="2"/>
  <c r="E105" i="2"/>
  <c r="G105" i="2"/>
  <c r="H105" i="2"/>
  <c r="I105" i="2"/>
  <c r="J105" i="2"/>
  <c r="L105" i="2"/>
  <c r="N105" i="2"/>
  <c r="O105" i="2"/>
  <c r="P105" i="2"/>
  <c r="Q105" i="2"/>
  <c r="U105" i="2"/>
  <c r="V105" i="2"/>
  <c r="Y105" i="2"/>
  <c r="Z105" i="2"/>
  <c r="AC105" i="2"/>
  <c r="AH105" i="2"/>
  <c r="AK105" i="2"/>
  <c r="AL105" i="2"/>
  <c r="AM105" i="2"/>
  <c r="AN105" i="2"/>
  <c r="AP105" i="2"/>
  <c r="AS105" i="2"/>
  <c r="AT105" i="2"/>
  <c r="AV105" i="2"/>
  <c r="AY105" i="2"/>
  <c r="AZ105" i="2"/>
  <c r="BB105" i="2"/>
  <c r="D106" i="2"/>
  <c r="E106" i="2"/>
  <c r="G106" i="2"/>
  <c r="H106" i="2"/>
  <c r="I106" i="2"/>
  <c r="J106" i="2"/>
  <c r="L106" i="2"/>
  <c r="N106" i="2"/>
  <c r="O106" i="2"/>
  <c r="P106" i="2"/>
  <c r="Q106" i="2"/>
  <c r="U106" i="2"/>
  <c r="V106" i="2"/>
  <c r="Y106" i="2"/>
  <c r="Z106" i="2"/>
  <c r="AC106" i="2"/>
  <c r="AH106" i="2"/>
  <c r="AK106" i="2"/>
  <c r="AL106" i="2"/>
  <c r="AM106" i="2"/>
  <c r="AN106" i="2"/>
  <c r="AP106" i="2"/>
  <c r="AS106" i="2"/>
  <c r="AT106" i="2"/>
  <c r="AV106" i="2"/>
  <c r="AY106" i="2"/>
  <c r="AZ106" i="2"/>
  <c r="BB106" i="2"/>
  <c r="D107" i="2"/>
  <c r="E107" i="2"/>
  <c r="G107" i="2"/>
  <c r="H107" i="2"/>
  <c r="I107" i="2"/>
  <c r="J107" i="2"/>
  <c r="L107" i="2"/>
  <c r="N107" i="2"/>
  <c r="O107" i="2"/>
  <c r="P107" i="2"/>
  <c r="Q107" i="2"/>
  <c r="U107" i="2"/>
  <c r="V107" i="2"/>
  <c r="Y107" i="2"/>
  <c r="Z107" i="2"/>
  <c r="AC107" i="2"/>
  <c r="AH107" i="2"/>
  <c r="AK107" i="2"/>
  <c r="AL107" i="2"/>
  <c r="AM107" i="2"/>
  <c r="AN107" i="2"/>
  <c r="AP107" i="2"/>
  <c r="AS107" i="2"/>
  <c r="AT107" i="2"/>
  <c r="AV107" i="2"/>
  <c r="AY107" i="2"/>
  <c r="AZ107" i="2"/>
  <c r="BB107" i="2"/>
  <c r="D108" i="2"/>
  <c r="E108" i="2"/>
  <c r="G108" i="2"/>
  <c r="H108" i="2"/>
  <c r="I108" i="2"/>
  <c r="J108" i="2"/>
  <c r="L108" i="2"/>
  <c r="N108" i="2"/>
  <c r="O108" i="2"/>
  <c r="P108" i="2"/>
  <c r="Q108" i="2"/>
  <c r="U108" i="2"/>
  <c r="V108" i="2"/>
  <c r="Y108" i="2"/>
  <c r="Z108" i="2"/>
  <c r="AC108" i="2"/>
  <c r="AH108" i="2"/>
  <c r="AK108" i="2"/>
  <c r="AL108" i="2"/>
  <c r="AM108" i="2"/>
  <c r="AN108" i="2"/>
  <c r="AP108" i="2"/>
  <c r="AS108" i="2"/>
  <c r="AT108" i="2"/>
  <c r="AV108" i="2"/>
  <c r="AY108" i="2"/>
  <c r="AZ108" i="2"/>
  <c r="BB108" i="2"/>
  <c r="D109" i="2"/>
  <c r="E109" i="2"/>
  <c r="G109" i="2"/>
  <c r="H109" i="2"/>
  <c r="I109" i="2"/>
  <c r="J109" i="2"/>
  <c r="L109" i="2"/>
  <c r="N109" i="2"/>
  <c r="O109" i="2"/>
  <c r="P109" i="2"/>
  <c r="Q109" i="2"/>
  <c r="U109" i="2"/>
  <c r="V109" i="2"/>
  <c r="Y109" i="2"/>
  <c r="Z109" i="2"/>
  <c r="AC109" i="2"/>
  <c r="AH109" i="2"/>
  <c r="AK109" i="2"/>
  <c r="AL109" i="2"/>
  <c r="AM109" i="2"/>
  <c r="AN109" i="2"/>
  <c r="AP109" i="2"/>
  <c r="AS109" i="2"/>
  <c r="AT109" i="2"/>
  <c r="AV109" i="2"/>
  <c r="AY109" i="2"/>
  <c r="AZ109" i="2"/>
  <c r="BB109" i="2"/>
  <c r="D110" i="2"/>
  <c r="E110" i="2"/>
  <c r="G110" i="2"/>
  <c r="H110" i="2"/>
  <c r="I110" i="2"/>
  <c r="J110" i="2"/>
  <c r="L110" i="2"/>
  <c r="N110" i="2"/>
  <c r="O110" i="2"/>
  <c r="P110" i="2"/>
  <c r="Q110" i="2"/>
  <c r="U110" i="2"/>
  <c r="V110" i="2"/>
  <c r="Y110" i="2"/>
  <c r="Z110" i="2"/>
  <c r="AC110" i="2"/>
  <c r="AH110" i="2"/>
  <c r="AK110" i="2"/>
  <c r="AL110" i="2"/>
  <c r="AM110" i="2"/>
  <c r="AN110" i="2"/>
  <c r="AP110" i="2"/>
  <c r="AS110" i="2"/>
  <c r="AT110" i="2"/>
  <c r="AV110" i="2"/>
  <c r="AY110" i="2"/>
  <c r="AZ110" i="2"/>
  <c r="BB110" i="2"/>
  <c r="D111" i="2"/>
  <c r="E111" i="2"/>
  <c r="G111" i="2"/>
  <c r="H111" i="2"/>
  <c r="I111" i="2"/>
  <c r="J111" i="2"/>
  <c r="L111" i="2"/>
  <c r="N111" i="2"/>
  <c r="O111" i="2"/>
  <c r="P111" i="2"/>
  <c r="Q111" i="2"/>
  <c r="U111" i="2"/>
  <c r="V111" i="2"/>
  <c r="Y111" i="2"/>
  <c r="Z111" i="2"/>
  <c r="AC111" i="2"/>
  <c r="AH111" i="2"/>
  <c r="AK111" i="2"/>
  <c r="AL111" i="2"/>
  <c r="AM111" i="2"/>
  <c r="AN111" i="2"/>
  <c r="AP111" i="2"/>
  <c r="AS111" i="2"/>
  <c r="AT111" i="2"/>
  <c r="AV111" i="2"/>
  <c r="AY111" i="2"/>
  <c r="AZ111" i="2"/>
  <c r="BB111" i="2"/>
  <c r="D112" i="2"/>
  <c r="E112" i="2"/>
  <c r="G112" i="2"/>
  <c r="H112" i="2"/>
  <c r="I112" i="2"/>
  <c r="J112" i="2"/>
  <c r="L112" i="2"/>
  <c r="N112" i="2"/>
  <c r="O112" i="2"/>
  <c r="P112" i="2"/>
  <c r="Q112" i="2"/>
  <c r="U112" i="2"/>
  <c r="V112" i="2"/>
  <c r="Y112" i="2"/>
  <c r="Z112" i="2"/>
  <c r="AC112" i="2"/>
  <c r="AH112" i="2"/>
  <c r="AK112" i="2"/>
  <c r="AL112" i="2"/>
  <c r="AM112" i="2"/>
  <c r="AN112" i="2"/>
  <c r="AP112" i="2"/>
  <c r="AS112" i="2"/>
  <c r="AT112" i="2"/>
  <c r="AV112" i="2"/>
  <c r="AY112" i="2"/>
  <c r="AZ112" i="2"/>
  <c r="BB112" i="2"/>
  <c r="D113" i="2"/>
  <c r="E113" i="2"/>
  <c r="G113" i="2"/>
  <c r="H113" i="2"/>
  <c r="I113" i="2"/>
  <c r="J113" i="2"/>
  <c r="L113" i="2"/>
  <c r="N113" i="2"/>
  <c r="O113" i="2"/>
  <c r="P113" i="2"/>
  <c r="Q113" i="2"/>
  <c r="U113" i="2"/>
  <c r="V113" i="2"/>
  <c r="Y113" i="2"/>
  <c r="Z113" i="2"/>
  <c r="AC113" i="2"/>
  <c r="AH113" i="2"/>
  <c r="AK113" i="2"/>
  <c r="AL113" i="2"/>
  <c r="AM113" i="2"/>
  <c r="AN113" i="2"/>
  <c r="AP113" i="2"/>
  <c r="AS113" i="2"/>
  <c r="AT113" i="2"/>
  <c r="AV113" i="2"/>
  <c r="AY113" i="2"/>
  <c r="AZ113" i="2"/>
  <c r="BB113" i="2"/>
  <c r="D114" i="2"/>
  <c r="E114" i="2"/>
  <c r="G114" i="2"/>
  <c r="H114" i="2"/>
  <c r="I114" i="2"/>
  <c r="J114" i="2"/>
  <c r="L114" i="2"/>
  <c r="N114" i="2"/>
  <c r="O114" i="2"/>
  <c r="P114" i="2"/>
  <c r="Q114" i="2"/>
  <c r="U114" i="2"/>
  <c r="V114" i="2"/>
  <c r="Y114" i="2"/>
  <c r="Z114" i="2"/>
  <c r="AC114" i="2"/>
  <c r="AH114" i="2"/>
  <c r="AK114" i="2"/>
  <c r="AL114" i="2"/>
  <c r="AM114" i="2"/>
  <c r="AN114" i="2"/>
  <c r="AP114" i="2"/>
  <c r="AS114" i="2"/>
  <c r="AT114" i="2"/>
  <c r="AV114" i="2"/>
  <c r="AY114" i="2"/>
  <c r="AZ114" i="2"/>
  <c r="BB114" i="2"/>
  <c r="D115" i="2"/>
  <c r="E115" i="2"/>
  <c r="G115" i="2"/>
  <c r="H115" i="2"/>
  <c r="I115" i="2"/>
  <c r="J115" i="2"/>
  <c r="L115" i="2"/>
  <c r="N115" i="2"/>
  <c r="O115" i="2"/>
  <c r="P115" i="2"/>
  <c r="Q115" i="2"/>
  <c r="U115" i="2"/>
  <c r="V115" i="2"/>
  <c r="Y115" i="2"/>
  <c r="Z115" i="2"/>
  <c r="AC115" i="2"/>
  <c r="AH115" i="2"/>
  <c r="AK115" i="2"/>
  <c r="AL115" i="2"/>
  <c r="AM115" i="2"/>
  <c r="AN115" i="2"/>
  <c r="AP115" i="2"/>
  <c r="AS115" i="2"/>
  <c r="AT115" i="2"/>
  <c r="AV115" i="2"/>
  <c r="AY115" i="2"/>
  <c r="AZ115" i="2"/>
  <c r="BB115" i="2"/>
  <c r="D116" i="2"/>
  <c r="E116" i="2"/>
  <c r="G116" i="2"/>
  <c r="H116" i="2"/>
  <c r="I116" i="2"/>
  <c r="J116" i="2"/>
  <c r="L116" i="2"/>
  <c r="N116" i="2"/>
  <c r="O116" i="2"/>
  <c r="P116" i="2"/>
  <c r="Q116" i="2"/>
  <c r="U116" i="2"/>
  <c r="V116" i="2"/>
  <c r="Y116" i="2"/>
  <c r="Z116" i="2"/>
  <c r="AC116" i="2"/>
  <c r="AH116" i="2"/>
  <c r="AK116" i="2"/>
  <c r="AL116" i="2"/>
  <c r="AM116" i="2"/>
  <c r="AN116" i="2"/>
  <c r="AP116" i="2"/>
  <c r="AS116" i="2"/>
  <c r="AT116" i="2"/>
  <c r="AV116" i="2"/>
  <c r="AY116" i="2"/>
  <c r="AZ116" i="2"/>
  <c r="BB116" i="2"/>
  <c r="D117" i="2"/>
  <c r="E117" i="2"/>
  <c r="G117" i="2"/>
  <c r="H117" i="2"/>
  <c r="I117" i="2"/>
  <c r="J117" i="2"/>
  <c r="L117" i="2"/>
  <c r="N117" i="2"/>
  <c r="O117" i="2"/>
  <c r="P117" i="2"/>
  <c r="Q117" i="2"/>
  <c r="U117" i="2"/>
  <c r="V117" i="2"/>
  <c r="Y117" i="2"/>
  <c r="Z117" i="2"/>
  <c r="AC117" i="2"/>
  <c r="AH117" i="2"/>
  <c r="AK117" i="2"/>
  <c r="AL117" i="2"/>
  <c r="AM117" i="2"/>
  <c r="AN117" i="2"/>
  <c r="AP117" i="2"/>
  <c r="AS117" i="2"/>
  <c r="AT117" i="2"/>
  <c r="AV117" i="2"/>
  <c r="AY117" i="2"/>
  <c r="AZ117" i="2"/>
  <c r="BB117" i="2"/>
  <c r="D118" i="2"/>
  <c r="E118" i="2"/>
  <c r="G118" i="2"/>
  <c r="H118" i="2"/>
  <c r="I118" i="2"/>
  <c r="J118" i="2"/>
  <c r="L118" i="2"/>
  <c r="N118" i="2"/>
  <c r="O118" i="2"/>
  <c r="P118" i="2"/>
  <c r="Q118" i="2"/>
  <c r="U118" i="2"/>
  <c r="V118" i="2"/>
  <c r="Y118" i="2"/>
  <c r="Z118" i="2"/>
  <c r="AC118" i="2"/>
  <c r="AH118" i="2"/>
  <c r="AK118" i="2"/>
  <c r="AL118" i="2"/>
  <c r="AM118" i="2"/>
  <c r="AN118" i="2"/>
  <c r="AP118" i="2"/>
  <c r="AS118" i="2"/>
  <c r="AT118" i="2"/>
  <c r="AV118" i="2"/>
  <c r="AY118" i="2"/>
  <c r="AZ118" i="2"/>
  <c r="BB118" i="2"/>
  <c r="D119" i="2"/>
  <c r="E119" i="2"/>
  <c r="G119" i="2"/>
  <c r="H119" i="2"/>
  <c r="I119" i="2"/>
  <c r="J119" i="2"/>
  <c r="L119" i="2"/>
  <c r="N119" i="2"/>
  <c r="O119" i="2"/>
  <c r="P119" i="2"/>
  <c r="Q119" i="2"/>
  <c r="U119" i="2"/>
  <c r="V119" i="2"/>
  <c r="Y119" i="2"/>
  <c r="Z119" i="2"/>
  <c r="AC119" i="2"/>
  <c r="AH119" i="2"/>
  <c r="AK119" i="2"/>
  <c r="AL119" i="2"/>
  <c r="AM119" i="2"/>
  <c r="AN119" i="2"/>
  <c r="AP119" i="2"/>
  <c r="AS119" i="2"/>
  <c r="AT119" i="2"/>
  <c r="AV119" i="2"/>
  <c r="AY119" i="2"/>
  <c r="AZ119" i="2"/>
  <c r="BB119" i="2"/>
  <c r="D120" i="2"/>
  <c r="E120" i="2"/>
  <c r="G120" i="2"/>
  <c r="H120" i="2"/>
  <c r="I120" i="2"/>
  <c r="J120" i="2"/>
  <c r="L120" i="2"/>
  <c r="N120" i="2"/>
  <c r="O120" i="2"/>
  <c r="P120" i="2"/>
  <c r="Q120" i="2"/>
  <c r="U120" i="2"/>
  <c r="V120" i="2"/>
  <c r="Y120" i="2"/>
  <c r="Z120" i="2"/>
  <c r="AC120" i="2"/>
  <c r="AH120" i="2"/>
  <c r="AK120" i="2"/>
  <c r="AL120" i="2"/>
  <c r="AM120" i="2"/>
  <c r="AN120" i="2"/>
  <c r="AP120" i="2"/>
  <c r="AS120" i="2"/>
  <c r="AT120" i="2"/>
  <c r="AV120" i="2"/>
  <c r="AY120" i="2"/>
  <c r="AZ120" i="2"/>
  <c r="BB120" i="2"/>
  <c r="D121" i="2"/>
  <c r="E121" i="2"/>
  <c r="G121" i="2"/>
  <c r="H121" i="2"/>
  <c r="I121" i="2"/>
  <c r="J121" i="2"/>
  <c r="L121" i="2"/>
  <c r="N121" i="2"/>
  <c r="O121" i="2"/>
  <c r="P121" i="2"/>
  <c r="Q121" i="2"/>
  <c r="U121" i="2"/>
  <c r="V121" i="2"/>
  <c r="Y121" i="2"/>
  <c r="Z121" i="2"/>
  <c r="AC121" i="2"/>
  <c r="AH121" i="2"/>
  <c r="AK121" i="2"/>
  <c r="AL121" i="2"/>
  <c r="AM121" i="2"/>
  <c r="AN121" i="2"/>
  <c r="AP121" i="2"/>
  <c r="AS121" i="2"/>
  <c r="AT121" i="2"/>
  <c r="AV121" i="2"/>
  <c r="AY121" i="2"/>
  <c r="AZ121" i="2"/>
  <c r="BB121" i="2"/>
  <c r="D122" i="2"/>
  <c r="E122" i="2"/>
  <c r="G122" i="2"/>
  <c r="H122" i="2"/>
  <c r="I122" i="2"/>
  <c r="J122" i="2"/>
  <c r="L122" i="2"/>
  <c r="N122" i="2"/>
  <c r="O122" i="2"/>
  <c r="P122" i="2"/>
  <c r="Q122" i="2"/>
  <c r="U122" i="2"/>
  <c r="V122" i="2"/>
  <c r="Y122" i="2"/>
  <c r="Z122" i="2"/>
  <c r="AC122" i="2"/>
  <c r="AH122" i="2"/>
  <c r="AK122" i="2"/>
  <c r="AL122" i="2"/>
  <c r="AM122" i="2"/>
  <c r="AN122" i="2"/>
  <c r="AP122" i="2"/>
  <c r="AS122" i="2"/>
  <c r="AT122" i="2"/>
  <c r="AV122" i="2"/>
  <c r="AY122" i="2"/>
  <c r="AZ122" i="2"/>
  <c r="BB122" i="2"/>
  <c r="D123" i="2"/>
  <c r="E123" i="2"/>
  <c r="G123" i="2"/>
  <c r="H123" i="2"/>
  <c r="I123" i="2"/>
  <c r="J123" i="2"/>
  <c r="L123" i="2"/>
  <c r="N123" i="2"/>
  <c r="O123" i="2"/>
  <c r="P123" i="2"/>
  <c r="Q123" i="2"/>
  <c r="U123" i="2"/>
  <c r="V123" i="2"/>
  <c r="Y123" i="2"/>
  <c r="Z123" i="2"/>
  <c r="AC123" i="2"/>
  <c r="AH123" i="2"/>
  <c r="AK123" i="2"/>
  <c r="AL123" i="2"/>
  <c r="AM123" i="2"/>
  <c r="AN123" i="2"/>
  <c r="AP123" i="2"/>
  <c r="AS123" i="2"/>
  <c r="AT123" i="2"/>
  <c r="AV123" i="2"/>
  <c r="AY123" i="2"/>
  <c r="AZ123" i="2"/>
  <c r="BB123" i="2"/>
  <c r="D124" i="2"/>
  <c r="E124" i="2"/>
  <c r="G124" i="2"/>
  <c r="H124" i="2"/>
  <c r="I124" i="2"/>
  <c r="J124" i="2"/>
  <c r="L124" i="2"/>
  <c r="N124" i="2"/>
  <c r="O124" i="2"/>
  <c r="P124" i="2"/>
  <c r="Q124" i="2"/>
  <c r="U124" i="2"/>
  <c r="V124" i="2"/>
  <c r="Y124" i="2"/>
  <c r="Z124" i="2"/>
  <c r="AC124" i="2"/>
  <c r="AH124" i="2"/>
  <c r="AK124" i="2"/>
  <c r="AL124" i="2"/>
  <c r="AM124" i="2"/>
  <c r="AN124" i="2"/>
  <c r="AP124" i="2"/>
  <c r="AS124" i="2"/>
  <c r="AT124" i="2"/>
  <c r="AV124" i="2"/>
  <c r="AY124" i="2"/>
  <c r="AZ124" i="2"/>
  <c r="BB124" i="2"/>
  <c r="D125" i="2"/>
  <c r="E125" i="2"/>
  <c r="G125" i="2"/>
  <c r="H125" i="2"/>
  <c r="I125" i="2"/>
  <c r="J125" i="2"/>
  <c r="L125" i="2"/>
  <c r="N125" i="2"/>
  <c r="O125" i="2"/>
  <c r="P125" i="2"/>
  <c r="Q125" i="2"/>
  <c r="U125" i="2"/>
  <c r="V125" i="2"/>
  <c r="Y125" i="2"/>
  <c r="Z125" i="2"/>
  <c r="AC125" i="2"/>
  <c r="AH125" i="2"/>
  <c r="AK125" i="2"/>
  <c r="AL125" i="2"/>
  <c r="AM125" i="2"/>
  <c r="AN125" i="2"/>
  <c r="AP125" i="2"/>
  <c r="AS125" i="2"/>
  <c r="AT125" i="2"/>
  <c r="AV125" i="2"/>
  <c r="AY125" i="2"/>
  <c r="AZ125" i="2"/>
  <c r="BB125" i="2"/>
  <c r="D126" i="2"/>
  <c r="E126" i="2"/>
  <c r="G126" i="2"/>
  <c r="H126" i="2"/>
  <c r="I126" i="2"/>
  <c r="J126" i="2"/>
  <c r="L126" i="2"/>
  <c r="N126" i="2"/>
  <c r="O126" i="2"/>
  <c r="P126" i="2"/>
  <c r="Q126" i="2"/>
  <c r="U126" i="2"/>
  <c r="V126" i="2"/>
  <c r="Y126" i="2"/>
  <c r="Z126" i="2"/>
  <c r="AC126" i="2"/>
  <c r="AH126" i="2"/>
  <c r="AK126" i="2"/>
  <c r="AL126" i="2"/>
  <c r="AM126" i="2"/>
  <c r="AN126" i="2"/>
  <c r="AP126" i="2"/>
  <c r="AS126" i="2"/>
  <c r="AT126" i="2"/>
  <c r="AV126" i="2"/>
  <c r="AY126" i="2"/>
  <c r="AZ126" i="2"/>
  <c r="BB126" i="2"/>
  <c r="D127" i="2"/>
  <c r="E127" i="2"/>
  <c r="G127" i="2"/>
  <c r="H127" i="2"/>
  <c r="I127" i="2"/>
  <c r="J127" i="2"/>
  <c r="L127" i="2"/>
  <c r="N127" i="2"/>
  <c r="O127" i="2"/>
  <c r="P127" i="2"/>
  <c r="Q127" i="2"/>
  <c r="U127" i="2"/>
  <c r="V127" i="2"/>
  <c r="Y127" i="2"/>
  <c r="Z127" i="2"/>
  <c r="AC127" i="2"/>
  <c r="AH127" i="2"/>
  <c r="AK127" i="2"/>
  <c r="AL127" i="2"/>
  <c r="AM127" i="2"/>
  <c r="AN127" i="2"/>
  <c r="AP127" i="2"/>
  <c r="AS127" i="2"/>
  <c r="AT127" i="2"/>
  <c r="AV127" i="2"/>
  <c r="AY127" i="2"/>
  <c r="AZ127" i="2"/>
  <c r="BB127" i="2"/>
  <c r="D128" i="2"/>
  <c r="E128" i="2"/>
  <c r="G128" i="2"/>
  <c r="H128" i="2"/>
  <c r="I128" i="2"/>
  <c r="J128" i="2"/>
  <c r="L128" i="2"/>
  <c r="N128" i="2"/>
  <c r="O128" i="2"/>
  <c r="P128" i="2"/>
  <c r="Q128" i="2"/>
  <c r="U128" i="2"/>
  <c r="V128" i="2"/>
  <c r="Y128" i="2"/>
  <c r="Z128" i="2"/>
  <c r="AC128" i="2"/>
  <c r="AH128" i="2"/>
  <c r="AK128" i="2"/>
  <c r="AL128" i="2"/>
  <c r="AM128" i="2"/>
  <c r="AN128" i="2"/>
  <c r="AP128" i="2"/>
  <c r="AS128" i="2"/>
  <c r="AT128" i="2"/>
  <c r="AV128" i="2"/>
  <c r="AY128" i="2"/>
  <c r="AZ128" i="2"/>
  <c r="BB128" i="2"/>
  <c r="D129" i="2"/>
  <c r="E129" i="2"/>
  <c r="G129" i="2"/>
  <c r="H129" i="2"/>
  <c r="I129" i="2"/>
  <c r="J129" i="2"/>
  <c r="L129" i="2"/>
  <c r="N129" i="2"/>
  <c r="O129" i="2"/>
  <c r="P129" i="2"/>
  <c r="Q129" i="2"/>
  <c r="U129" i="2"/>
  <c r="V129" i="2"/>
  <c r="Y129" i="2"/>
  <c r="Z129" i="2"/>
  <c r="AC129" i="2"/>
  <c r="AH129" i="2"/>
  <c r="AK129" i="2"/>
  <c r="AL129" i="2"/>
  <c r="AM129" i="2"/>
  <c r="AN129" i="2"/>
  <c r="AP129" i="2"/>
  <c r="AS129" i="2"/>
  <c r="AT129" i="2"/>
  <c r="AV129" i="2"/>
  <c r="AY129" i="2"/>
  <c r="AZ129" i="2"/>
  <c r="BB129" i="2"/>
  <c r="D130" i="2"/>
  <c r="E130" i="2"/>
  <c r="G130" i="2"/>
  <c r="H130" i="2"/>
  <c r="I130" i="2"/>
  <c r="J130" i="2"/>
  <c r="L130" i="2"/>
  <c r="N130" i="2"/>
  <c r="O130" i="2"/>
  <c r="P130" i="2"/>
  <c r="Q130" i="2"/>
  <c r="U130" i="2"/>
  <c r="V130" i="2"/>
  <c r="Y130" i="2"/>
  <c r="Z130" i="2"/>
  <c r="AC130" i="2"/>
  <c r="AH130" i="2"/>
  <c r="AK130" i="2"/>
  <c r="AL130" i="2"/>
  <c r="AM130" i="2"/>
  <c r="AN130" i="2"/>
  <c r="AP130" i="2"/>
  <c r="AS130" i="2"/>
  <c r="AT130" i="2"/>
  <c r="AV130" i="2"/>
  <c r="AY130" i="2"/>
  <c r="AZ130" i="2"/>
  <c r="BB130" i="2"/>
  <c r="D131" i="2"/>
  <c r="E131" i="2"/>
  <c r="G131" i="2"/>
  <c r="H131" i="2"/>
  <c r="I131" i="2"/>
  <c r="J131" i="2"/>
  <c r="L131" i="2"/>
  <c r="N131" i="2"/>
  <c r="O131" i="2"/>
  <c r="P131" i="2"/>
  <c r="Q131" i="2"/>
  <c r="U131" i="2"/>
  <c r="V131" i="2"/>
  <c r="Y131" i="2"/>
  <c r="Z131" i="2"/>
  <c r="AC131" i="2"/>
  <c r="AH131" i="2"/>
  <c r="AK131" i="2"/>
  <c r="AL131" i="2"/>
  <c r="AM131" i="2"/>
  <c r="AN131" i="2"/>
  <c r="AP131" i="2"/>
  <c r="AS131" i="2"/>
  <c r="AT131" i="2"/>
  <c r="AV131" i="2"/>
  <c r="AY131" i="2"/>
  <c r="AZ131" i="2"/>
  <c r="BB131" i="2"/>
  <c r="D132" i="2"/>
  <c r="E132" i="2"/>
  <c r="G132" i="2"/>
  <c r="H132" i="2"/>
  <c r="I132" i="2"/>
  <c r="J132" i="2"/>
  <c r="L132" i="2"/>
  <c r="N132" i="2"/>
  <c r="O132" i="2"/>
  <c r="P132" i="2"/>
  <c r="Q132" i="2"/>
  <c r="U132" i="2"/>
  <c r="V132" i="2"/>
  <c r="Y132" i="2"/>
  <c r="Z132" i="2"/>
  <c r="AC132" i="2"/>
  <c r="AH132" i="2"/>
  <c r="AK132" i="2"/>
  <c r="AL132" i="2"/>
  <c r="AM132" i="2"/>
  <c r="AN132" i="2"/>
  <c r="AP132" i="2"/>
  <c r="AS132" i="2"/>
  <c r="AT132" i="2"/>
  <c r="AV132" i="2"/>
  <c r="AY132" i="2"/>
  <c r="AZ132" i="2"/>
  <c r="BB132" i="2"/>
  <c r="D133" i="2"/>
  <c r="E133" i="2"/>
  <c r="G133" i="2"/>
  <c r="H133" i="2"/>
  <c r="I133" i="2"/>
  <c r="J133" i="2"/>
  <c r="L133" i="2"/>
  <c r="N133" i="2"/>
  <c r="O133" i="2"/>
  <c r="P133" i="2"/>
  <c r="Q133" i="2"/>
  <c r="U133" i="2"/>
  <c r="V133" i="2"/>
  <c r="Y133" i="2"/>
  <c r="Z133" i="2"/>
  <c r="AC133" i="2"/>
  <c r="AH133" i="2"/>
  <c r="AK133" i="2"/>
  <c r="AL133" i="2"/>
  <c r="AM133" i="2"/>
  <c r="AN133" i="2"/>
  <c r="AP133" i="2"/>
  <c r="AS133" i="2"/>
  <c r="AT133" i="2"/>
  <c r="AV133" i="2"/>
  <c r="AY133" i="2"/>
  <c r="AZ133" i="2"/>
  <c r="BB133" i="2"/>
  <c r="D134" i="2"/>
  <c r="E134" i="2"/>
  <c r="G134" i="2"/>
  <c r="H134" i="2"/>
  <c r="I134" i="2"/>
  <c r="J134" i="2"/>
  <c r="L134" i="2"/>
  <c r="N134" i="2"/>
  <c r="O134" i="2"/>
  <c r="P134" i="2"/>
  <c r="Q134" i="2"/>
  <c r="U134" i="2"/>
  <c r="V134" i="2"/>
  <c r="Y134" i="2"/>
  <c r="Z134" i="2"/>
  <c r="AC134" i="2"/>
  <c r="AH134" i="2"/>
  <c r="AK134" i="2"/>
  <c r="AL134" i="2"/>
  <c r="AM134" i="2"/>
  <c r="AN134" i="2"/>
  <c r="AP134" i="2"/>
  <c r="AS134" i="2"/>
  <c r="AT134" i="2"/>
  <c r="AV134" i="2"/>
  <c r="AY134" i="2"/>
  <c r="AZ134" i="2"/>
  <c r="BB134" i="2"/>
  <c r="D135" i="2"/>
  <c r="E135" i="2"/>
  <c r="G135" i="2"/>
  <c r="H135" i="2"/>
  <c r="I135" i="2"/>
  <c r="J135" i="2"/>
  <c r="L135" i="2"/>
  <c r="N135" i="2"/>
  <c r="O135" i="2"/>
  <c r="P135" i="2"/>
  <c r="Q135" i="2"/>
  <c r="U135" i="2"/>
  <c r="V135" i="2"/>
  <c r="Y135" i="2"/>
  <c r="Z135" i="2"/>
  <c r="AC135" i="2"/>
  <c r="AH135" i="2"/>
  <c r="AK135" i="2"/>
  <c r="AL135" i="2"/>
  <c r="AM135" i="2"/>
  <c r="AN135" i="2"/>
  <c r="AP135" i="2"/>
  <c r="AS135" i="2"/>
  <c r="AT135" i="2"/>
  <c r="AV135" i="2"/>
  <c r="AY135" i="2"/>
  <c r="AZ135" i="2"/>
  <c r="BB135" i="2"/>
  <c r="D136" i="2"/>
  <c r="E136" i="2"/>
  <c r="G136" i="2"/>
  <c r="H136" i="2"/>
  <c r="I136" i="2"/>
  <c r="J136" i="2"/>
  <c r="L136" i="2"/>
  <c r="N136" i="2"/>
  <c r="O136" i="2"/>
  <c r="P136" i="2"/>
  <c r="Q136" i="2"/>
  <c r="U136" i="2"/>
  <c r="V136" i="2"/>
  <c r="Y136" i="2"/>
  <c r="Z136" i="2"/>
  <c r="AC136" i="2"/>
  <c r="AH136" i="2"/>
  <c r="AK136" i="2"/>
  <c r="AL136" i="2"/>
  <c r="AM136" i="2"/>
  <c r="AN136" i="2"/>
  <c r="AP136" i="2"/>
  <c r="AS136" i="2"/>
  <c r="AT136" i="2"/>
  <c r="AV136" i="2"/>
  <c r="AY136" i="2"/>
  <c r="AZ136" i="2"/>
  <c r="BB136" i="2"/>
  <c r="D137" i="2"/>
  <c r="E137" i="2"/>
  <c r="G137" i="2"/>
  <c r="H137" i="2"/>
  <c r="I137" i="2"/>
  <c r="J137" i="2"/>
  <c r="L137" i="2"/>
  <c r="N137" i="2"/>
  <c r="O137" i="2"/>
  <c r="P137" i="2"/>
  <c r="Q137" i="2"/>
  <c r="U137" i="2"/>
  <c r="V137" i="2"/>
  <c r="Y137" i="2"/>
  <c r="Z137" i="2"/>
  <c r="AC137" i="2"/>
  <c r="AH137" i="2"/>
  <c r="AK137" i="2"/>
  <c r="AL137" i="2"/>
  <c r="AM137" i="2"/>
  <c r="AN137" i="2"/>
  <c r="AP137" i="2"/>
  <c r="AS137" i="2"/>
  <c r="AT137" i="2"/>
  <c r="AV137" i="2"/>
  <c r="AY137" i="2"/>
  <c r="AZ137" i="2"/>
  <c r="BB137" i="2"/>
  <c r="D138" i="2"/>
  <c r="E138" i="2"/>
  <c r="G138" i="2"/>
  <c r="H138" i="2"/>
  <c r="I138" i="2"/>
  <c r="J138" i="2"/>
  <c r="L138" i="2"/>
  <c r="N138" i="2"/>
  <c r="O138" i="2"/>
  <c r="P138" i="2"/>
  <c r="Q138" i="2"/>
  <c r="U138" i="2"/>
  <c r="V138" i="2"/>
  <c r="Y138" i="2"/>
  <c r="Z138" i="2"/>
  <c r="AC138" i="2"/>
  <c r="AH138" i="2"/>
  <c r="AK138" i="2"/>
  <c r="AL138" i="2"/>
  <c r="AM138" i="2"/>
  <c r="AN138" i="2"/>
  <c r="AP138" i="2"/>
  <c r="AS138" i="2"/>
  <c r="AT138" i="2"/>
  <c r="AV138" i="2"/>
  <c r="AY138" i="2"/>
  <c r="AZ138" i="2"/>
  <c r="BB138" i="2"/>
  <c r="D139" i="2"/>
  <c r="E139" i="2"/>
  <c r="G139" i="2"/>
  <c r="H139" i="2"/>
  <c r="I139" i="2"/>
  <c r="J139" i="2"/>
  <c r="L139" i="2"/>
  <c r="N139" i="2"/>
  <c r="O139" i="2"/>
  <c r="P139" i="2"/>
  <c r="Q139" i="2"/>
  <c r="U139" i="2"/>
  <c r="V139" i="2"/>
  <c r="Y139" i="2"/>
  <c r="Z139" i="2"/>
  <c r="AC139" i="2"/>
  <c r="AH139" i="2"/>
  <c r="AK139" i="2"/>
  <c r="AL139" i="2"/>
  <c r="AM139" i="2"/>
  <c r="AN139" i="2"/>
  <c r="AP139" i="2"/>
  <c r="AS139" i="2"/>
  <c r="AT139" i="2"/>
  <c r="AV139" i="2"/>
  <c r="AY139" i="2"/>
  <c r="AZ139" i="2"/>
  <c r="BB139" i="2"/>
  <c r="D140" i="2"/>
  <c r="E140" i="2"/>
  <c r="G140" i="2"/>
  <c r="H140" i="2"/>
  <c r="I140" i="2"/>
  <c r="J140" i="2"/>
  <c r="L140" i="2"/>
  <c r="N140" i="2"/>
  <c r="O140" i="2"/>
  <c r="P140" i="2"/>
  <c r="Q140" i="2"/>
  <c r="U140" i="2"/>
  <c r="V140" i="2"/>
  <c r="Y140" i="2"/>
  <c r="Z140" i="2"/>
  <c r="AC140" i="2"/>
  <c r="AH140" i="2"/>
  <c r="AK140" i="2"/>
  <c r="AL140" i="2"/>
  <c r="AM140" i="2"/>
  <c r="AN140" i="2"/>
  <c r="AP140" i="2"/>
  <c r="AS140" i="2"/>
  <c r="AT140" i="2"/>
  <c r="AV140" i="2"/>
  <c r="AY140" i="2"/>
  <c r="AZ140" i="2"/>
  <c r="BB140" i="2"/>
  <c r="D141" i="2"/>
  <c r="E141" i="2"/>
  <c r="G141" i="2"/>
  <c r="H141" i="2"/>
  <c r="I141" i="2"/>
  <c r="J141" i="2"/>
  <c r="L141" i="2"/>
  <c r="N141" i="2"/>
  <c r="O141" i="2"/>
  <c r="P141" i="2"/>
  <c r="Q141" i="2"/>
  <c r="U141" i="2"/>
  <c r="V141" i="2"/>
  <c r="Y141" i="2"/>
  <c r="Z141" i="2"/>
  <c r="AC141" i="2"/>
  <c r="AH141" i="2"/>
  <c r="AK141" i="2"/>
  <c r="AL141" i="2"/>
  <c r="AM141" i="2"/>
  <c r="AN141" i="2"/>
  <c r="AP141" i="2"/>
  <c r="AS141" i="2"/>
  <c r="AT141" i="2"/>
  <c r="AV141" i="2"/>
  <c r="AY141" i="2"/>
  <c r="AZ141" i="2"/>
  <c r="BB141" i="2"/>
  <c r="D142" i="2"/>
  <c r="E142" i="2"/>
  <c r="G142" i="2"/>
  <c r="H142" i="2"/>
  <c r="I142" i="2"/>
  <c r="J142" i="2"/>
  <c r="L142" i="2"/>
  <c r="N142" i="2"/>
  <c r="O142" i="2"/>
  <c r="P142" i="2"/>
  <c r="Q142" i="2"/>
  <c r="U142" i="2"/>
  <c r="V142" i="2"/>
  <c r="Y142" i="2"/>
  <c r="Z142" i="2"/>
  <c r="AC142" i="2"/>
  <c r="AH142" i="2"/>
  <c r="AK142" i="2"/>
  <c r="AL142" i="2"/>
  <c r="AM142" i="2"/>
  <c r="AN142" i="2"/>
  <c r="AP142" i="2"/>
  <c r="AS142" i="2"/>
  <c r="AT142" i="2"/>
  <c r="AV142" i="2"/>
  <c r="AY142" i="2"/>
  <c r="AZ142" i="2"/>
  <c r="BB142" i="2"/>
  <c r="D143" i="2"/>
  <c r="E143" i="2"/>
  <c r="G143" i="2"/>
  <c r="H143" i="2"/>
  <c r="I143" i="2"/>
  <c r="J143" i="2"/>
  <c r="L143" i="2"/>
  <c r="N143" i="2"/>
  <c r="O143" i="2"/>
  <c r="P143" i="2"/>
  <c r="Q143" i="2"/>
  <c r="U143" i="2"/>
  <c r="V143" i="2"/>
  <c r="Y143" i="2"/>
  <c r="Z143" i="2"/>
  <c r="AC143" i="2"/>
  <c r="AH143" i="2"/>
  <c r="AK143" i="2"/>
  <c r="AL143" i="2"/>
  <c r="AM143" i="2"/>
  <c r="AN143" i="2"/>
  <c r="AP143" i="2"/>
  <c r="AS143" i="2"/>
  <c r="AT143" i="2"/>
  <c r="AV143" i="2"/>
  <c r="AY143" i="2"/>
  <c r="AZ143" i="2"/>
  <c r="BB143" i="2"/>
  <c r="D144" i="2"/>
  <c r="E144" i="2"/>
  <c r="G144" i="2"/>
  <c r="H144" i="2"/>
  <c r="I144" i="2"/>
  <c r="J144" i="2"/>
  <c r="L144" i="2"/>
  <c r="N144" i="2"/>
  <c r="O144" i="2"/>
  <c r="P144" i="2"/>
  <c r="Q144" i="2"/>
  <c r="U144" i="2"/>
  <c r="V144" i="2"/>
  <c r="Y144" i="2"/>
  <c r="Z144" i="2"/>
  <c r="AC144" i="2"/>
  <c r="AH144" i="2"/>
  <c r="AK144" i="2"/>
  <c r="AL144" i="2"/>
  <c r="AM144" i="2"/>
  <c r="AN144" i="2"/>
  <c r="AP144" i="2"/>
  <c r="AS144" i="2"/>
  <c r="AT144" i="2"/>
  <c r="AV144" i="2"/>
  <c r="AY144" i="2"/>
  <c r="AZ144" i="2"/>
  <c r="BB144" i="2"/>
  <c r="D145" i="2"/>
  <c r="E145" i="2"/>
  <c r="G145" i="2"/>
  <c r="H145" i="2"/>
  <c r="I145" i="2"/>
  <c r="J145" i="2"/>
  <c r="L145" i="2"/>
  <c r="N145" i="2"/>
  <c r="O145" i="2"/>
  <c r="P145" i="2"/>
  <c r="Q145" i="2"/>
  <c r="U145" i="2"/>
  <c r="V145" i="2"/>
  <c r="Y145" i="2"/>
  <c r="Z145" i="2"/>
  <c r="AC145" i="2"/>
  <c r="AH145" i="2"/>
  <c r="AK145" i="2"/>
  <c r="AL145" i="2"/>
  <c r="AM145" i="2"/>
  <c r="AN145" i="2"/>
  <c r="AP145" i="2"/>
  <c r="AS145" i="2"/>
  <c r="AT145" i="2"/>
  <c r="AV145" i="2"/>
  <c r="AY145" i="2"/>
  <c r="AZ145" i="2"/>
  <c r="BB145" i="2"/>
  <c r="D146" i="2"/>
  <c r="E146" i="2"/>
  <c r="G146" i="2"/>
  <c r="H146" i="2"/>
  <c r="I146" i="2"/>
  <c r="J146" i="2"/>
  <c r="L146" i="2"/>
  <c r="N146" i="2"/>
  <c r="O146" i="2"/>
  <c r="P146" i="2"/>
  <c r="Q146" i="2"/>
  <c r="U146" i="2"/>
  <c r="V146" i="2"/>
  <c r="Y146" i="2"/>
  <c r="Z146" i="2"/>
  <c r="AC146" i="2"/>
  <c r="AH146" i="2"/>
  <c r="AK146" i="2"/>
  <c r="AL146" i="2"/>
  <c r="AM146" i="2"/>
  <c r="AN146" i="2"/>
  <c r="AP146" i="2"/>
  <c r="AS146" i="2"/>
  <c r="AT146" i="2"/>
  <c r="AV146" i="2"/>
  <c r="AY146" i="2"/>
  <c r="AZ146" i="2"/>
  <c r="BB146" i="2"/>
  <c r="D147" i="2"/>
  <c r="E147" i="2"/>
  <c r="G147" i="2"/>
  <c r="H147" i="2"/>
  <c r="I147" i="2"/>
  <c r="J147" i="2"/>
  <c r="L147" i="2"/>
  <c r="N147" i="2"/>
  <c r="O147" i="2"/>
  <c r="P147" i="2"/>
  <c r="Q147" i="2"/>
  <c r="U147" i="2"/>
  <c r="V147" i="2"/>
  <c r="Y147" i="2"/>
  <c r="Z147" i="2"/>
  <c r="AC147" i="2"/>
  <c r="AH147" i="2"/>
  <c r="AK147" i="2"/>
  <c r="AL147" i="2"/>
  <c r="AM147" i="2"/>
  <c r="AN147" i="2"/>
  <c r="AP147" i="2"/>
  <c r="AS147" i="2"/>
  <c r="AT147" i="2"/>
  <c r="AV147" i="2"/>
  <c r="AY147" i="2"/>
  <c r="AZ147" i="2"/>
  <c r="BB147" i="2"/>
  <c r="D148" i="2"/>
  <c r="E148" i="2"/>
  <c r="G148" i="2"/>
  <c r="H148" i="2"/>
  <c r="I148" i="2"/>
  <c r="J148" i="2"/>
  <c r="L148" i="2"/>
  <c r="N148" i="2"/>
  <c r="O148" i="2"/>
  <c r="P148" i="2"/>
  <c r="Q148" i="2"/>
  <c r="U148" i="2"/>
  <c r="V148" i="2"/>
  <c r="Y148" i="2"/>
  <c r="Z148" i="2"/>
  <c r="AC148" i="2"/>
  <c r="AH148" i="2"/>
  <c r="AK148" i="2"/>
  <c r="AL148" i="2"/>
  <c r="AM148" i="2"/>
  <c r="AN148" i="2"/>
  <c r="AP148" i="2"/>
  <c r="AS148" i="2"/>
  <c r="AT148" i="2"/>
  <c r="AV148" i="2"/>
  <c r="AY148" i="2"/>
  <c r="AZ148" i="2"/>
  <c r="BB148" i="2"/>
  <c r="D149" i="2"/>
  <c r="E149" i="2"/>
  <c r="G149" i="2"/>
  <c r="H149" i="2"/>
  <c r="I149" i="2"/>
  <c r="J149" i="2"/>
  <c r="L149" i="2"/>
  <c r="N149" i="2"/>
  <c r="O149" i="2"/>
  <c r="P149" i="2"/>
  <c r="Q149" i="2"/>
  <c r="U149" i="2"/>
  <c r="V149" i="2"/>
  <c r="Y149" i="2"/>
  <c r="Z149" i="2"/>
  <c r="AC149" i="2"/>
  <c r="AH149" i="2"/>
  <c r="AK149" i="2"/>
  <c r="AL149" i="2"/>
  <c r="AM149" i="2"/>
  <c r="AN149" i="2"/>
  <c r="AP149" i="2"/>
  <c r="AS149" i="2"/>
  <c r="AT149" i="2"/>
  <c r="AV149" i="2"/>
  <c r="AY149" i="2"/>
  <c r="AZ149" i="2"/>
  <c r="BB149" i="2"/>
  <c r="D150" i="2"/>
  <c r="E150" i="2"/>
  <c r="G150" i="2"/>
  <c r="H150" i="2"/>
  <c r="I150" i="2"/>
  <c r="J150" i="2"/>
  <c r="L150" i="2"/>
  <c r="N150" i="2"/>
  <c r="O150" i="2"/>
  <c r="P150" i="2"/>
  <c r="Q150" i="2"/>
  <c r="U150" i="2"/>
  <c r="V150" i="2"/>
  <c r="Y150" i="2"/>
  <c r="Z150" i="2"/>
  <c r="AC150" i="2"/>
  <c r="AH150" i="2"/>
  <c r="AK150" i="2"/>
  <c r="AL150" i="2"/>
  <c r="AM150" i="2"/>
  <c r="AN150" i="2"/>
  <c r="AP150" i="2"/>
  <c r="AS150" i="2"/>
  <c r="AT150" i="2"/>
  <c r="AV150" i="2"/>
  <c r="AY150" i="2"/>
  <c r="AZ150" i="2"/>
  <c r="BB150" i="2"/>
  <c r="D151" i="2"/>
  <c r="E151" i="2"/>
  <c r="G151" i="2"/>
  <c r="H151" i="2"/>
  <c r="I151" i="2"/>
  <c r="J151" i="2"/>
  <c r="L151" i="2"/>
  <c r="N151" i="2"/>
  <c r="O151" i="2"/>
  <c r="P151" i="2"/>
  <c r="Q151" i="2"/>
  <c r="U151" i="2"/>
  <c r="V151" i="2"/>
  <c r="Y151" i="2"/>
  <c r="Z151" i="2"/>
  <c r="AC151" i="2"/>
  <c r="AH151" i="2"/>
  <c r="AK151" i="2"/>
  <c r="AL151" i="2"/>
  <c r="AM151" i="2"/>
  <c r="AN151" i="2"/>
  <c r="AP151" i="2"/>
  <c r="AS151" i="2"/>
  <c r="AT151" i="2"/>
  <c r="AV151" i="2"/>
  <c r="AY151" i="2"/>
  <c r="AZ151" i="2"/>
  <c r="BB151" i="2"/>
  <c r="D152" i="2"/>
  <c r="E152" i="2"/>
  <c r="G152" i="2"/>
  <c r="H152" i="2"/>
  <c r="I152" i="2"/>
  <c r="J152" i="2"/>
  <c r="L152" i="2"/>
  <c r="N152" i="2"/>
  <c r="O152" i="2"/>
  <c r="P152" i="2"/>
  <c r="Q152" i="2"/>
  <c r="U152" i="2"/>
  <c r="V152" i="2"/>
  <c r="Y152" i="2"/>
  <c r="Z152" i="2"/>
  <c r="AC152" i="2"/>
  <c r="AH152" i="2"/>
  <c r="AK152" i="2"/>
  <c r="AL152" i="2"/>
  <c r="AM152" i="2"/>
  <c r="AN152" i="2"/>
  <c r="AP152" i="2"/>
  <c r="AS152" i="2"/>
  <c r="AT152" i="2"/>
  <c r="AV152" i="2"/>
  <c r="AY152" i="2"/>
  <c r="AZ152" i="2"/>
  <c r="BB152" i="2"/>
  <c r="D153" i="2"/>
  <c r="E153" i="2"/>
  <c r="G153" i="2"/>
  <c r="H153" i="2"/>
  <c r="I153" i="2"/>
  <c r="J153" i="2"/>
  <c r="L153" i="2"/>
  <c r="N153" i="2"/>
  <c r="O153" i="2"/>
  <c r="P153" i="2"/>
  <c r="Q153" i="2"/>
  <c r="U153" i="2"/>
  <c r="V153" i="2"/>
  <c r="Y153" i="2"/>
  <c r="Z153" i="2"/>
  <c r="AC153" i="2"/>
  <c r="AH153" i="2"/>
  <c r="AK153" i="2"/>
  <c r="AL153" i="2"/>
  <c r="AM153" i="2"/>
  <c r="AN153" i="2"/>
  <c r="AP153" i="2"/>
  <c r="AS153" i="2"/>
  <c r="AT153" i="2"/>
  <c r="AV153" i="2"/>
  <c r="AY153" i="2"/>
  <c r="AZ153" i="2"/>
  <c r="BB153" i="2"/>
  <c r="D154" i="2"/>
  <c r="E154" i="2"/>
  <c r="G154" i="2"/>
  <c r="H154" i="2"/>
  <c r="I154" i="2"/>
  <c r="J154" i="2"/>
  <c r="L154" i="2"/>
  <c r="N154" i="2"/>
  <c r="O154" i="2"/>
  <c r="P154" i="2"/>
  <c r="Q154" i="2"/>
  <c r="U154" i="2"/>
  <c r="V154" i="2"/>
  <c r="Y154" i="2"/>
  <c r="Z154" i="2"/>
  <c r="AC154" i="2"/>
  <c r="AH154" i="2"/>
  <c r="AK154" i="2"/>
  <c r="AL154" i="2"/>
  <c r="AM154" i="2"/>
  <c r="AN154" i="2"/>
  <c r="AP154" i="2"/>
  <c r="AS154" i="2"/>
  <c r="AT154" i="2"/>
  <c r="AV154" i="2"/>
  <c r="AY154" i="2"/>
  <c r="AZ154" i="2"/>
  <c r="BB154" i="2"/>
  <c r="D155" i="2"/>
  <c r="E155" i="2"/>
  <c r="G155" i="2"/>
  <c r="H155" i="2"/>
  <c r="I155" i="2"/>
  <c r="J155" i="2"/>
  <c r="L155" i="2"/>
  <c r="N155" i="2"/>
  <c r="O155" i="2"/>
  <c r="P155" i="2"/>
  <c r="Q155" i="2"/>
  <c r="U155" i="2"/>
  <c r="V155" i="2"/>
  <c r="Y155" i="2"/>
  <c r="Z155" i="2"/>
  <c r="AC155" i="2"/>
  <c r="AH155" i="2"/>
  <c r="AK155" i="2"/>
  <c r="AL155" i="2"/>
  <c r="AM155" i="2"/>
  <c r="AN155" i="2"/>
  <c r="AP155" i="2"/>
  <c r="AS155" i="2"/>
  <c r="AT155" i="2"/>
  <c r="AV155" i="2"/>
  <c r="AY155" i="2"/>
  <c r="AZ155" i="2"/>
  <c r="BB155" i="2"/>
  <c r="D156" i="2"/>
  <c r="E156" i="2"/>
  <c r="G156" i="2"/>
  <c r="H156" i="2"/>
  <c r="I156" i="2"/>
  <c r="J156" i="2"/>
  <c r="L156" i="2"/>
  <c r="N156" i="2"/>
  <c r="O156" i="2"/>
  <c r="P156" i="2"/>
  <c r="Q156" i="2"/>
  <c r="U156" i="2"/>
  <c r="V156" i="2"/>
  <c r="Y156" i="2"/>
  <c r="Z156" i="2"/>
  <c r="AC156" i="2"/>
  <c r="AH156" i="2"/>
  <c r="AK156" i="2"/>
  <c r="AL156" i="2"/>
  <c r="AM156" i="2"/>
  <c r="AN156" i="2"/>
  <c r="AP156" i="2"/>
  <c r="AS156" i="2"/>
  <c r="AT156" i="2"/>
  <c r="AV156" i="2"/>
  <c r="AY156" i="2"/>
  <c r="AZ156" i="2"/>
  <c r="BB156" i="2"/>
  <c r="D157" i="2"/>
  <c r="E157" i="2"/>
  <c r="G157" i="2"/>
  <c r="H157" i="2"/>
  <c r="I157" i="2"/>
  <c r="J157" i="2"/>
  <c r="L157" i="2"/>
  <c r="N157" i="2"/>
  <c r="O157" i="2"/>
  <c r="P157" i="2"/>
  <c r="Q157" i="2"/>
  <c r="U157" i="2"/>
  <c r="V157" i="2"/>
  <c r="Y157" i="2"/>
  <c r="Z157" i="2"/>
  <c r="AC157" i="2"/>
  <c r="AH157" i="2"/>
  <c r="AK157" i="2"/>
  <c r="AL157" i="2"/>
  <c r="AM157" i="2"/>
  <c r="AN157" i="2"/>
  <c r="AP157" i="2"/>
  <c r="AS157" i="2"/>
  <c r="AT157" i="2"/>
  <c r="AV157" i="2"/>
  <c r="AY157" i="2"/>
  <c r="AZ157" i="2"/>
  <c r="BB157" i="2"/>
  <c r="D158" i="2"/>
  <c r="E158" i="2"/>
  <c r="G158" i="2"/>
  <c r="H158" i="2"/>
  <c r="I158" i="2"/>
  <c r="J158" i="2"/>
  <c r="L158" i="2"/>
  <c r="N158" i="2"/>
  <c r="O158" i="2"/>
  <c r="P158" i="2"/>
  <c r="Q158" i="2"/>
  <c r="U158" i="2"/>
  <c r="V158" i="2"/>
  <c r="Y158" i="2"/>
  <c r="Z158" i="2"/>
  <c r="AC158" i="2"/>
  <c r="AH158" i="2"/>
  <c r="AK158" i="2"/>
  <c r="AL158" i="2"/>
  <c r="AM158" i="2"/>
  <c r="AN158" i="2"/>
  <c r="AP158" i="2"/>
  <c r="AS158" i="2"/>
  <c r="AT158" i="2"/>
  <c r="AV158" i="2"/>
  <c r="AY158" i="2"/>
  <c r="AZ158" i="2"/>
  <c r="BB158" i="2"/>
  <c r="D159" i="2"/>
  <c r="E159" i="2"/>
  <c r="G159" i="2"/>
  <c r="H159" i="2"/>
  <c r="I159" i="2"/>
  <c r="J159" i="2"/>
  <c r="L159" i="2"/>
  <c r="N159" i="2"/>
  <c r="O159" i="2"/>
  <c r="P159" i="2"/>
  <c r="Q159" i="2"/>
  <c r="U159" i="2"/>
  <c r="V159" i="2"/>
  <c r="Y159" i="2"/>
  <c r="Z159" i="2"/>
  <c r="AC159" i="2"/>
  <c r="AH159" i="2"/>
  <c r="AK159" i="2"/>
  <c r="AL159" i="2"/>
  <c r="AM159" i="2"/>
  <c r="AN159" i="2"/>
  <c r="AP159" i="2"/>
  <c r="AS159" i="2"/>
  <c r="AT159" i="2"/>
  <c r="AV159" i="2"/>
  <c r="AY159" i="2"/>
  <c r="AZ159" i="2"/>
  <c r="BB159" i="2"/>
  <c r="D160" i="2"/>
  <c r="E160" i="2"/>
  <c r="G160" i="2"/>
  <c r="H160" i="2"/>
  <c r="I160" i="2"/>
  <c r="J160" i="2"/>
  <c r="L160" i="2"/>
  <c r="N160" i="2"/>
  <c r="O160" i="2"/>
  <c r="P160" i="2"/>
  <c r="Q160" i="2"/>
  <c r="U160" i="2"/>
  <c r="V160" i="2"/>
  <c r="Y160" i="2"/>
  <c r="Z160" i="2"/>
  <c r="AC160" i="2"/>
  <c r="AH160" i="2"/>
  <c r="AK160" i="2"/>
  <c r="AL160" i="2"/>
  <c r="AM160" i="2"/>
  <c r="AN160" i="2"/>
  <c r="AP160" i="2"/>
  <c r="AS160" i="2"/>
  <c r="AT160" i="2"/>
  <c r="AV160" i="2"/>
  <c r="AY160" i="2"/>
  <c r="AZ160" i="2"/>
  <c r="BB160" i="2"/>
  <c r="D161" i="2"/>
  <c r="E161" i="2"/>
  <c r="G161" i="2"/>
  <c r="H161" i="2"/>
  <c r="I161" i="2"/>
  <c r="J161" i="2"/>
  <c r="L161" i="2"/>
  <c r="N161" i="2"/>
  <c r="O161" i="2"/>
  <c r="P161" i="2"/>
  <c r="Q161" i="2"/>
  <c r="U161" i="2"/>
  <c r="V161" i="2"/>
  <c r="Y161" i="2"/>
  <c r="Z161" i="2"/>
  <c r="AC161" i="2"/>
  <c r="AH161" i="2"/>
  <c r="AK161" i="2"/>
  <c r="AL161" i="2"/>
  <c r="AM161" i="2"/>
  <c r="AN161" i="2"/>
  <c r="AP161" i="2"/>
  <c r="AS161" i="2"/>
  <c r="AT161" i="2"/>
  <c r="AV161" i="2"/>
  <c r="AY161" i="2"/>
  <c r="AZ161" i="2"/>
  <c r="BB161" i="2"/>
  <c r="D162" i="2"/>
  <c r="E162" i="2"/>
  <c r="G162" i="2"/>
  <c r="H162" i="2"/>
  <c r="I162" i="2"/>
  <c r="J162" i="2"/>
  <c r="L162" i="2"/>
  <c r="N162" i="2"/>
  <c r="O162" i="2"/>
  <c r="P162" i="2"/>
  <c r="Q162" i="2"/>
  <c r="U162" i="2"/>
  <c r="V162" i="2"/>
  <c r="Y162" i="2"/>
  <c r="Z162" i="2"/>
  <c r="AC162" i="2"/>
  <c r="AH162" i="2"/>
  <c r="AK162" i="2"/>
  <c r="AL162" i="2"/>
  <c r="AM162" i="2"/>
  <c r="AN162" i="2"/>
  <c r="AP162" i="2"/>
  <c r="AS162" i="2"/>
  <c r="AT162" i="2"/>
  <c r="AV162" i="2"/>
  <c r="AY162" i="2"/>
  <c r="AZ162" i="2"/>
  <c r="BB162" i="2"/>
  <c r="D163" i="2"/>
  <c r="E163" i="2"/>
  <c r="G163" i="2"/>
  <c r="H163" i="2"/>
  <c r="I163" i="2"/>
  <c r="J163" i="2"/>
  <c r="L163" i="2"/>
  <c r="N163" i="2"/>
  <c r="O163" i="2"/>
  <c r="P163" i="2"/>
  <c r="Q163" i="2"/>
  <c r="U163" i="2"/>
  <c r="V163" i="2"/>
  <c r="Y163" i="2"/>
  <c r="Z163" i="2"/>
  <c r="AC163" i="2"/>
  <c r="AH163" i="2"/>
  <c r="AK163" i="2"/>
  <c r="AL163" i="2"/>
  <c r="AM163" i="2"/>
  <c r="AN163" i="2"/>
  <c r="AP163" i="2"/>
  <c r="AS163" i="2"/>
  <c r="AT163" i="2"/>
  <c r="AV163" i="2"/>
  <c r="AY163" i="2"/>
  <c r="AZ163" i="2"/>
  <c r="BB163" i="2"/>
  <c r="D164" i="2"/>
  <c r="E164" i="2"/>
  <c r="G164" i="2"/>
  <c r="H164" i="2"/>
  <c r="I164" i="2"/>
  <c r="J164" i="2"/>
  <c r="L164" i="2"/>
  <c r="N164" i="2"/>
  <c r="O164" i="2"/>
  <c r="P164" i="2"/>
  <c r="Q164" i="2"/>
  <c r="U164" i="2"/>
  <c r="V164" i="2"/>
  <c r="Y164" i="2"/>
  <c r="Z164" i="2"/>
  <c r="AC164" i="2"/>
  <c r="AH164" i="2"/>
  <c r="AK164" i="2"/>
  <c r="AL164" i="2"/>
  <c r="AM164" i="2"/>
  <c r="AN164" i="2"/>
  <c r="AP164" i="2"/>
  <c r="AS164" i="2"/>
  <c r="AT164" i="2"/>
  <c r="AV164" i="2"/>
  <c r="AY164" i="2"/>
  <c r="AZ164" i="2"/>
  <c r="BB164" i="2"/>
  <c r="D165" i="2"/>
  <c r="E165" i="2"/>
  <c r="G165" i="2"/>
  <c r="H165" i="2"/>
  <c r="I165" i="2"/>
  <c r="J165" i="2"/>
  <c r="L165" i="2"/>
  <c r="N165" i="2"/>
  <c r="O165" i="2"/>
  <c r="P165" i="2"/>
  <c r="Q165" i="2"/>
  <c r="U165" i="2"/>
  <c r="V165" i="2"/>
  <c r="Y165" i="2"/>
  <c r="Z165" i="2"/>
  <c r="AC165" i="2"/>
  <c r="AH165" i="2"/>
  <c r="AK165" i="2"/>
  <c r="AL165" i="2"/>
  <c r="AM165" i="2"/>
  <c r="AN165" i="2"/>
  <c r="AP165" i="2"/>
  <c r="AS165" i="2"/>
  <c r="AT165" i="2"/>
  <c r="AV165" i="2"/>
  <c r="AY165" i="2"/>
  <c r="AZ165" i="2"/>
  <c r="BB165" i="2"/>
  <c r="D166" i="2"/>
  <c r="E166" i="2"/>
  <c r="G166" i="2"/>
  <c r="H166" i="2"/>
  <c r="I166" i="2"/>
  <c r="J166" i="2"/>
  <c r="L166" i="2"/>
  <c r="N166" i="2"/>
  <c r="O166" i="2"/>
  <c r="P166" i="2"/>
  <c r="Q166" i="2"/>
  <c r="U166" i="2"/>
  <c r="V166" i="2"/>
  <c r="Y166" i="2"/>
  <c r="Z166" i="2"/>
  <c r="AC166" i="2"/>
  <c r="AH166" i="2"/>
  <c r="AK166" i="2"/>
  <c r="AL166" i="2"/>
  <c r="AM166" i="2"/>
  <c r="AN166" i="2"/>
  <c r="AP166" i="2"/>
  <c r="AS166" i="2"/>
  <c r="AT166" i="2"/>
  <c r="AV166" i="2"/>
  <c r="AY166" i="2"/>
  <c r="AZ166" i="2"/>
  <c r="BB166" i="2"/>
  <c r="D167" i="2"/>
  <c r="E167" i="2"/>
  <c r="G167" i="2"/>
  <c r="H167" i="2"/>
  <c r="I167" i="2"/>
  <c r="J167" i="2"/>
  <c r="L167" i="2"/>
  <c r="N167" i="2"/>
  <c r="O167" i="2"/>
  <c r="P167" i="2"/>
  <c r="Q167" i="2"/>
  <c r="U167" i="2"/>
  <c r="V167" i="2"/>
  <c r="Y167" i="2"/>
  <c r="Z167" i="2"/>
  <c r="AC167" i="2"/>
  <c r="AH167" i="2"/>
  <c r="AK167" i="2"/>
  <c r="AL167" i="2"/>
  <c r="AM167" i="2"/>
  <c r="AN167" i="2"/>
  <c r="AP167" i="2"/>
  <c r="AS167" i="2"/>
  <c r="AT167" i="2"/>
  <c r="AV167" i="2"/>
  <c r="AY167" i="2"/>
  <c r="AZ167" i="2"/>
  <c r="BB167" i="2"/>
  <c r="D168" i="2"/>
  <c r="E168" i="2"/>
  <c r="G168" i="2"/>
  <c r="H168" i="2"/>
  <c r="I168" i="2"/>
  <c r="J168" i="2"/>
  <c r="L168" i="2"/>
  <c r="N168" i="2"/>
  <c r="O168" i="2"/>
  <c r="P168" i="2"/>
  <c r="Q168" i="2"/>
  <c r="U168" i="2"/>
  <c r="V168" i="2"/>
  <c r="Y168" i="2"/>
  <c r="Z168" i="2"/>
  <c r="AC168" i="2"/>
  <c r="AH168" i="2"/>
  <c r="AK168" i="2"/>
  <c r="AL168" i="2"/>
  <c r="AM168" i="2"/>
  <c r="AN168" i="2"/>
  <c r="AP168" i="2"/>
  <c r="AS168" i="2"/>
  <c r="AT168" i="2"/>
  <c r="AV168" i="2"/>
  <c r="AY168" i="2"/>
  <c r="AZ168" i="2"/>
  <c r="BB168" i="2"/>
  <c r="D169" i="2"/>
  <c r="E169" i="2"/>
  <c r="G169" i="2"/>
  <c r="H169" i="2"/>
  <c r="I169" i="2"/>
  <c r="J169" i="2"/>
  <c r="L169" i="2"/>
  <c r="N169" i="2"/>
  <c r="O169" i="2"/>
  <c r="P169" i="2"/>
  <c r="Q169" i="2"/>
  <c r="U169" i="2"/>
  <c r="V169" i="2"/>
  <c r="Y169" i="2"/>
  <c r="Z169" i="2"/>
  <c r="AC169" i="2"/>
  <c r="AH169" i="2"/>
  <c r="AK169" i="2"/>
  <c r="AL169" i="2"/>
  <c r="AM169" i="2"/>
  <c r="AN169" i="2"/>
  <c r="AP169" i="2"/>
  <c r="AS169" i="2"/>
  <c r="AT169" i="2"/>
  <c r="AV169" i="2"/>
  <c r="AY169" i="2"/>
  <c r="AZ169" i="2"/>
  <c r="BB169" i="2"/>
  <c r="D170" i="2"/>
  <c r="E170" i="2"/>
  <c r="G170" i="2"/>
  <c r="H170" i="2"/>
  <c r="I170" i="2"/>
  <c r="J170" i="2"/>
  <c r="L170" i="2"/>
  <c r="N170" i="2"/>
  <c r="O170" i="2"/>
  <c r="P170" i="2"/>
  <c r="Q170" i="2"/>
  <c r="U170" i="2"/>
  <c r="V170" i="2"/>
  <c r="Y170" i="2"/>
  <c r="Z170" i="2"/>
  <c r="AC170" i="2"/>
  <c r="AH170" i="2"/>
  <c r="AK170" i="2"/>
  <c r="AL170" i="2"/>
  <c r="AM170" i="2"/>
  <c r="AN170" i="2"/>
  <c r="AP170" i="2"/>
  <c r="AS170" i="2"/>
  <c r="AT170" i="2"/>
  <c r="AV170" i="2"/>
  <c r="AY170" i="2"/>
  <c r="AZ170" i="2"/>
  <c r="BB170" i="2"/>
  <c r="D171" i="2"/>
  <c r="E171" i="2"/>
  <c r="G171" i="2"/>
  <c r="H171" i="2"/>
  <c r="I171" i="2"/>
  <c r="J171" i="2"/>
  <c r="L171" i="2"/>
  <c r="N171" i="2"/>
  <c r="O171" i="2"/>
  <c r="P171" i="2"/>
  <c r="Q171" i="2"/>
  <c r="U171" i="2"/>
  <c r="V171" i="2"/>
  <c r="Y171" i="2"/>
  <c r="Z171" i="2"/>
  <c r="AC171" i="2"/>
  <c r="AH171" i="2"/>
  <c r="AK171" i="2"/>
  <c r="AL171" i="2"/>
  <c r="AM171" i="2"/>
  <c r="AN171" i="2"/>
  <c r="AP171" i="2"/>
  <c r="AS171" i="2"/>
  <c r="AT171" i="2"/>
  <c r="AV171" i="2"/>
  <c r="AY171" i="2"/>
  <c r="AZ171" i="2"/>
  <c r="BB171" i="2"/>
  <c r="D172" i="2"/>
  <c r="E172" i="2"/>
  <c r="G172" i="2"/>
  <c r="H172" i="2"/>
  <c r="I172" i="2"/>
  <c r="J172" i="2"/>
  <c r="L172" i="2"/>
  <c r="N172" i="2"/>
  <c r="O172" i="2"/>
  <c r="P172" i="2"/>
  <c r="Q172" i="2"/>
  <c r="U172" i="2"/>
  <c r="V172" i="2"/>
  <c r="Y172" i="2"/>
  <c r="Z172" i="2"/>
  <c r="AC172" i="2"/>
  <c r="AH172" i="2"/>
  <c r="AK172" i="2"/>
  <c r="AL172" i="2"/>
  <c r="AM172" i="2"/>
  <c r="AN172" i="2"/>
  <c r="AP172" i="2"/>
  <c r="AS172" i="2"/>
  <c r="AT172" i="2"/>
  <c r="AV172" i="2"/>
  <c r="AY172" i="2"/>
  <c r="AZ172" i="2"/>
  <c r="BB172" i="2"/>
  <c r="D173" i="2"/>
  <c r="E173" i="2"/>
  <c r="G173" i="2"/>
  <c r="H173" i="2"/>
  <c r="I173" i="2"/>
  <c r="J173" i="2"/>
  <c r="L173" i="2"/>
  <c r="N173" i="2"/>
  <c r="O173" i="2"/>
  <c r="P173" i="2"/>
  <c r="Q173" i="2"/>
  <c r="U173" i="2"/>
  <c r="V173" i="2"/>
  <c r="Y173" i="2"/>
  <c r="Z173" i="2"/>
  <c r="AC173" i="2"/>
  <c r="AH173" i="2"/>
  <c r="AK173" i="2"/>
  <c r="AL173" i="2"/>
  <c r="AM173" i="2"/>
  <c r="AN173" i="2"/>
  <c r="AP173" i="2"/>
  <c r="AS173" i="2"/>
  <c r="AT173" i="2"/>
  <c r="AV173" i="2"/>
  <c r="AY173" i="2"/>
  <c r="AZ173" i="2"/>
  <c r="BB173" i="2"/>
  <c r="D174" i="2"/>
  <c r="E174" i="2"/>
  <c r="G174" i="2"/>
  <c r="H174" i="2"/>
  <c r="I174" i="2"/>
  <c r="J174" i="2"/>
  <c r="L174" i="2"/>
  <c r="N174" i="2"/>
  <c r="O174" i="2"/>
  <c r="P174" i="2"/>
  <c r="Q174" i="2"/>
  <c r="U174" i="2"/>
  <c r="V174" i="2"/>
  <c r="Y174" i="2"/>
  <c r="Z174" i="2"/>
  <c r="AC174" i="2"/>
  <c r="AH174" i="2"/>
  <c r="AK174" i="2"/>
  <c r="AL174" i="2"/>
  <c r="AM174" i="2"/>
  <c r="AN174" i="2"/>
  <c r="AP174" i="2"/>
  <c r="AS174" i="2"/>
  <c r="AT174" i="2"/>
  <c r="AV174" i="2"/>
  <c r="AY174" i="2"/>
  <c r="AZ174" i="2"/>
  <c r="BB174" i="2"/>
  <c r="D175" i="2"/>
  <c r="E175" i="2"/>
  <c r="G175" i="2"/>
  <c r="H175" i="2"/>
  <c r="I175" i="2"/>
  <c r="J175" i="2"/>
  <c r="L175" i="2"/>
  <c r="N175" i="2"/>
  <c r="O175" i="2"/>
  <c r="P175" i="2"/>
  <c r="Q175" i="2"/>
  <c r="U175" i="2"/>
  <c r="V175" i="2"/>
  <c r="Y175" i="2"/>
  <c r="Z175" i="2"/>
  <c r="AC175" i="2"/>
  <c r="AH175" i="2"/>
  <c r="AK175" i="2"/>
  <c r="AL175" i="2"/>
  <c r="AM175" i="2"/>
  <c r="AN175" i="2"/>
  <c r="AP175" i="2"/>
  <c r="AS175" i="2"/>
  <c r="AT175" i="2"/>
  <c r="AV175" i="2"/>
  <c r="AY175" i="2"/>
  <c r="AZ175" i="2"/>
  <c r="BB175" i="2"/>
  <c r="D176" i="2"/>
  <c r="E176" i="2"/>
  <c r="G176" i="2"/>
  <c r="H176" i="2"/>
  <c r="I176" i="2"/>
  <c r="J176" i="2"/>
  <c r="L176" i="2"/>
  <c r="N176" i="2"/>
  <c r="O176" i="2"/>
  <c r="P176" i="2"/>
  <c r="Q176" i="2"/>
  <c r="U176" i="2"/>
  <c r="V176" i="2"/>
  <c r="Y176" i="2"/>
  <c r="Z176" i="2"/>
  <c r="AC176" i="2"/>
  <c r="AH176" i="2"/>
  <c r="AK176" i="2"/>
  <c r="AL176" i="2"/>
  <c r="AM176" i="2"/>
  <c r="AN176" i="2"/>
  <c r="AP176" i="2"/>
  <c r="AS176" i="2"/>
  <c r="AT176" i="2"/>
  <c r="AV176" i="2"/>
  <c r="AY176" i="2"/>
  <c r="AZ176" i="2"/>
  <c r="BB176" i="2"/>
  <c r="D177" i="2"/>
  <c r="E177" i="2"/>
  <c r="G177" i="2"/>
  <c r="H177" i="2"/>
  <c r="I177" i="2"/>
  <c r="J177" i="2"/>
  <c r="L177" i="2"/>
  <c r="N177" i="2"/>
  <c r="O177" i="2"/>
  <c r="P177" i="2"/>
  <c r="Q177" i="2"/>
  <c r="U177" i="2"/>
  <c r="V177" i="2"/>
  <c r="Y177" i="2"/>
  <c r="Z177" i="2"/>
  <c r="AC177" i="2"/>
  <c r="AH177" i="2"/>
  <c r="AK177" i="2"/>
  <c r="AL177" i="2"/>
  <c r="AM177" i="2"/>
  <c r="AN177" i="2"/>
  <c r="AP177" i="2"/>
  <c r="AS177" i="2"/>
  <c r="AT177" i="2"/>
  <c r="AV177" i="2"/>
  <c r="AY177" i="2"/>
  <c r="AZ177" i="2"/>
  <c r="BB177" i="2"/>
  <c r="D178" i="2"/>
  <c r="E178" i="2"/>
  <c r="G178" i="2"/>
  <c r="H178" i="2"/>
  <c r="I178" i="2"/>
  <c r="J178" i="2"/>
  <c r="L178" i="2"/>
  <c r="N178" i="2"/>
  <c r="O178" i="2"/>
  <c r="P178" i="2"/>
  <c r="Q178" i="2"/>
  <c r="U178" i="2"/>
  <c r="V178" i="2"/>
  <c r="Y178" i="2"/>
  <c r="Z178" i="2"/>
  <c r="AC178" i="2"/>
  <c r="AH178" i="2"/>
  <c r="AK178" i="2"/>
  <c r="AL178" i="2"/>
  <c r="AM178" i="2"/>
  <c r="AN178" i="2"/>
  <c r="AP178" i="2"/>
  <c r="AS178" i="2"/>
  <c r="AT178" i="2"/>
  <c r="AV178" i="2"/>
  <c r="AY178" i="2"/>
  <c r="AZ178" i="2"/>
  <c r="BB178" i="2"/>
  <c r="D179" i="2"/>
  <c r="E179" i="2"/>
  <c r="G179" i="2"/>
  <c r="H179" i="2"/>
  <c r="I179" i="2"/>
  <c r="J179" i="2"/>
  <c r="L179" i="2"/>
  <c r="N179" i="2"/>
  <c r="O179" i="2"/>
  <c r="P179" i="2"/>
  <c r="Q179" i="2"/>
  <c r="U179" i="2"/>
  <c r="V179" i="2"/>
  <c r="Y179" i="2"/>
  <c r="Z179" i="2"/>
  <c r="AC179" i="2"/>
  <c r="AH179" i="2"/>
  <c r="AK179" i="2"/>
  <c r="AL179" i="2"/>
  <c r="AM179" i="2"/>
  <c r="AN179" i="2"/>
  <c r="AP179" i="2"/>
  <c r="AS179" i="2"/>
  <c r="AT179" i="2"/>
  <c r="AV179" i="2"/>
  <c r="AY179" i="2"/>
  <c r="AZ179" i="2"/>
  <c r="BB179" i="2"/>
  <c r="D180" i="2"/>
  <c r="E180" i="2"/>
  <c r="G180" i="2"/>
  <c r="H180" i="2"/>
  <c r="I180" i="2"/>
  <c r="J180" i="2"/>
  <c r="L180" i="2"/>
  <c r="N180" i="2"/>
  <c r="O180" i="2"/>
  <c r="P180" i="2"/>
  <c r="Q180" i="2"/>
  <c r="U180" i="2"/>
  <c r="V180" i="2"/>
  <c r="Y180" i="2"/>
  <c r="Z180" i="2"/>
  <c r="AC180" i="2"/>
  <c r="AH180" i="2"/>
  <c r="AK180" i="2"/>
  <c r="AL180" i="2"/>
  <c r="AM180" i="2"/>
  <c r="AN180" i="2"/>
  <c r="AP180" i="2"/>
  <c r="AS180" i="2"/>
  <c r="AT180" i="2"/>
  <c r="AV180" i="2"/>
  <c r="AY180" i="2"/>
  <c r="AZ180" i="2"/>
  <c r="BB180" i="2"/>
  <c r="D181" i="2"/>
  <c r="E181" i="2"/>
  <c r="G181" i="2"/>
  <c r="H181" i="2"/>
  <c r="I181" i="2"/>
  <c r="J181" i="2"/>
  <c r="L181" i="2"/>
  <c r="N181" i="2"/>
  <c r="O181" i="2"/>
  <c r="P181" i="2"/>
  <c r="Q181" i="2"/>
  <c r="U181" i="2"/>
  <c r="V181" i="2"/>
  <c r="Y181" i="2"/>
  <c r="Z181" i="2"/>
  <c r="AC181" i="2"/>
  <c r="AH181" i="2"/>
  <c r="AK181" i="2"/>
  <c r="AL181" i="2"/>
  <c r="AM181" i="2"/>
  <c r="AN181" i="2"/>
  <c r="AP181" i="2"/>
  <c r="AS181" i="2"/>
  <c r="AT181" i="2"/>
  <c r="AV181" i="2"/>
  <c r="AY181" i="2"/>
  <c r="AZ181" i="2"/>
  <c r="BB181" i="2"/>
  <c r="D182" i="2"/>
  <c r="E182" i="2"/>
  <c r="G182" i="2"/>
  <c r="H182" i="2"/>
  <c r="I182" i="2"/>
  <c r="J182" i="2"/>
  <c r="L182" i="2"/>
  <c r="N182" i="2"/>
  <c r="O182" i="2"/>
  <c r="P182" i="2"/>
  <c r="Q182" i="2"/>
  <c r="U182" i="2"/>
  <c r="V182" i="2"/>
  <c r="Y182" i="2"/>
  <c r="Z182" i="2"/>
  <c r="AC182" i="2"/>
  <c r="AH182" i="2"/>
  <c r="AK182" i="2"/>
  <c r="AL182" i="2"/>
  <c r="AM182" i="2"/>
  <c r="AN182" i="2"/>
  <c r="AP182" i="2"/>
  <c r="AS182" i="2"/>
  <c r="AT182" i="2"/>
  <c r="AV182" i="2"/>
  <c r="AY182" i="2"/>
  <c r="AZ182" i="2"/>
  <c r="BB182" i="2"/>
  <c r="D183" i="2"/>
  <c r="E183" i="2"/>
  <c r="G183" i="2"/>
  <c r="H183" i="2"/>
  <c r="I183" i="2"/>
  <c r="J183" i="2"/>
  <c r="L183" i="2"/>
  <c r="N183" i="2"/>
  <c r="O183" i="2"/>
  <c r="P183" i="2"/>
  <c r="Q183" i="2"/>
  <c r="U183" i="2"/>
  <c r="V183" i="2"/>
  <c r="Y183" i="2"/>
  <c r="Z183" i="2"/>
  <c r="AC183" i="2"/>
  <c r="AH183" i="2"/>
  <c r="AK183" i="2"/>
  <c r="AL183" i="2"/>
  <c r="AM183" i="2"/>
  <c r="AN183" i="2"/>
  <c r="AP183" i="2"/>
  <c r="AS183" i="2"/>
  <c r="AT183" i="2"/>
  <c r="AV183" i="2"/>
  <c r="AY183" i="2"/>
  <c r="AZ183" i="2"/>
  <c r="BB183" i="2"/>
  <c r="D184" i="2"/>
  <c r="E184" i="2"/>
  <c r="G184" i="2"/>
  <c r="H184" i="2"/>
  <c r="I184" i="2"/>
  <c r="J184" i="2"/>
  <c r="L184" i="2"/>
  <c r="N184" i="2"/>
  <c r="O184" i="2"/>
  <c r="P184" i="2"/>
  <c r="Q184" i="2"/>
  <c r="U184" i="2"/>
  <c r="V184" i="2"/>
  <c r="Y184" i="2"/>
  <c r="Z184" i="2"/>
  <c r="AC184" i="2"/>
  <c r="AH184" i="2"/>
  <c r="AK184" i="2"/>
  <c r="AL184" i="2"/>
  <c r="AM184" i="2"/>
  <c r="AN184" i="2"/>
  <c r="AP184" i="2"/>
  <c r="AS184" i="2"/>
  <c r="AT184" i="2"/>
  <c r="AV184" i="2"/>
  <c r="AY184" i="2"/>
  <c r="AZ184" i="2"/>
  <c r="BB184" i="2"/>
  <c r="D185" i="2"/>
  <c r="E185" i="2"/>
  <c r="G185" i="2"/>
  <c r="H185" i="2"/>
  <c r="I185" i="2"/>
  <c r="J185" i="2"/>
  <c r="L185" i="2"/>
  <c r="N185" i="2"/>
  <c r="O185" i="2"/>
  <c r="P185" i="2"/>
  <c r="Q185" i="2"/>
  <c r="U185" i="2"/>
  <c r="V185" i="2"/>
  <c r="Y185" i="2"/>
  <c r="Z185" i="2"/>
  <c r="AC185" i="2"/>
  <c r="AH185" i="2"/>
  <c r="AK185" i="2"/>
  <c r="AL185" i="2"/>
  <c r="AM185" i="2"/>
  <c r="AN185" i="2"/>
  <c r="AP185" i="2"/>
  <c r="AS185" i="2"/>
  <c r="AT185" i="2"/>
  <c r="AV185" i="2"/>
  <c r="AY185" i="2"/>
  <c r="AZ185" i="2"/>
  <c r="BB185" i="2"/>
  <c r="D186" i="2"/>
  <c r="E186" i="2"/>
  <c r="G186" i="2"/>
  <c r="H186" i="2"/>
  <c r="I186" i="2"/>
  <c r="J186" i="2"/>
  <c r="L186" i="2"/>
  <c r="N186" i="2"/>
  <c r="O186" i="2"/>
  <c r="P186" i="2"/>
  <c r="Q186" i="2"/>
  <c r="U186" i="2"/>
  <c r="V186" i="2"/>
  <c r="Y186" i="2"/>
  <c r="Z186" i="2"/>
  <c r="AC186" i="2"/>
  <c r="AH186" i="2"/>
  <c r="AK186" i="2"/>
  <c r="AL186" i="2"/>
  <c r="AM186" i="2"/>
  <c r="AN186" i="2"/>
  <c r="AP186" i="2"/>
  <c r="AS186" i="2"/>
  <c r="AT186" i="2"/>
  <c r="AV186" i="2"/>
  <c r="AY186" i="2"/>
  <c r="AZ186" i="2"/>
  <c r="BB186" i="2"/>
  <c r="D187" i="2"/>
  <c r="E187" i="2"/>
  <c r="G187" i="2"/>
  <c r="H187" i="2"/>
  <c r="I187" i="2"/>
  <c r="J187" i="2"/>
  <c r="L187" i="2"/>
  <c r="N187" i="2"/>
  <c r="O187" i="2"/>
  <c r="P187" i="2"/>
  <c r="Q187" i="2"/>
  <c r="U187" i="2"/>
  <c r="V187" i="2"/>
  <c r="Y187" i="2"/>
  <c r="Z187" i="2"/>
  <c r="AC187" i="2"/>
  <c r="AH187" i="2"/>
  <c r="AK187" i="2"/>
  <c r="AL187" i="2"/>
  <c r="AM187" i="2"/>
  <c r="AN187" i="2"/>
  <c r="AP187" i="2"/>
  <c r="AS187" i="2"/>
  <c r="AT187" i="2"/>
  <c r="AV187" i="2"/>
  <c r="AY187" i="2"/>
  <c r="AZ187" i="2"/>
  <c r="BB187" i="2"/>
  <c r="D188" i="2"/>
  <c r="E188" i="2"/>
  <c r="G188" i="2"/>
  <c r="H188" i="2"/>
  <c r="I188" i="2"/>
  <c r="J188" i="2"/>
  <c r="L188" i="2"/>
  <c r="N188" i="2"/>
  <c r="O188" i="2"/>
  <c r="P188" i="2"/>
  <c r="Q188" i="2"/>
  <c r="U188" i="2"/>
  <c r="V188" i="2"/>
  <c r="Y188" i="2"/>
  <c r="Z188" i="2"/>
  <c r="AC188" i="2"/>
  <c r="AH188" i="2"/>
  <c r="AK188" i="2"/>
  <c r="AL188" i="2"/>
  <c r="AM188" i="2"/>
  <c r="AN188" i="2"/>
  <c r="AP188" i="2"/>
  <c r="AS188" i="2"/>
  <c r="AT188" i="2"/>
  <c r="AV188" i="2"/>
  <c r="AY188" i="2"/>
  <c r="AZ188" i="2"/>
  <c r="BB188" i="2"/>
  <c r="D189" i="2"/>
  <c r="E189" i="2"/>
  <c r="G189" i="2"/>
  <c r="H189" i="2"/>
  <c r="I189" i="2"/>
  <c r="J189" i="2"/>
  <c r="L189" i="2"/>
  <c r="N189" i="2"/>
  <c r="O189" i="2"/>
  <c r="P189" i="2"/>
  <c r="Q189" i="2"/>
  <c r="U189" i="2"/>
  <c r="V189" i="2"/>
  <c r="Y189" i="2"/>
  <c r="Z189" i="2"/>
  <c r="AC189" i="2"/>
  <c r="AH189" i="2"/>
  <c r="AK189" i="2"/>
  <c r="AL189" i="2"/>
  <c r="AM189" i="2"/>
  <c r="AN189" i="2"/>
  <c r="AP189" i="2"/>
  <c r="AS189" i="2"/>
  <c r="AT189" i="2"/>
  <c r="AV189" i="2"/>
  <c r="AY189" i="2"/>
  <c r="AZ189" i="2"/>
  <c r="BB189" i="2"/>
  <c r="D190" i="2"/>
  <c r="E190" i="2"/>
  <c r="G190" i="2"/>
  <c r="H190" i="2"/>
  <c r="I190" i="2"/>
  <c r="J190" i="2"/>
  <c r="L190" i="2"/>
  <c r="N190" i="2"/>
  <c r="O190" i="2"/>
  <c r="P190" i="2"/>
  <c r="Q190" i="2"/>
  <c r="U190" i="2"/>
  <c r="V190" i="2"/>
  <c r="Y190" i="2"/>
  <c r="Z190" i="2"/>
  <c r="AC190" i="2"/>
  <c r="AH190" i="2"/>
  <c r="AK190" i="2"/>
  <c r="AL190" i="2"/>
  <c r="AM190" i="2"/>
  <c r="AN190" i="2"/>
  <c r="AP190" i="2"/>
  <c r="AS190" i="2"/>
  <c r="AT190" i="2"/>
  <c r="AV190" i="2"/>
  <c r="AY190" i="2"/>
  <c r="AZ190" i="2"/>
  <c r="BB190" i="2"/>
  <c r="D191" i="2"/>
  <c r="E191" i="2"/>
  <c r="G191" i="2"/>
  <c r="H191" i="2"/>
  <c r="I191" i="2"/>
  <c r="J191" i="2"/>
  <c r="L191" i="2"/>
  <c r="N191" i="2"/>
  <c r="O191" i="2"/>
  <c r="P191" i="2"/>
  <c r="Q191" i="2"/>
  <c r="U191" i="2"/>
  <c r="V191" i="2"/>
  <c r="Y191" i="2"/>
  <c r="Z191" i="2"/>
  <c r="AC191" i="2"/>
  <c r="AH191" i="2"/>
  <c r="AK191" i="2"/>
  <c r="AL191" i="2"/>
  <c r="AM191" i="2"/>
  <c r="AN191" i="2"/>
  <c r="AP191" i="2"/>
  <c r="AS191" i="2"/>
  <c r="AT191" i="2"/>
  <c r="AV191" i="2"/>
  <c r="AY191" i="2"/>
  <c r="AZ191" i="2"/>
  <c r="BB191" i="2"/>
  <c r="D192" i="2"/>
  <c r="E192" i="2"/>
  <c r="G192" i="2"/>
  <c r="H192" i="2"/>
  <c r="I192" i="2"/>
  <c r="J192" i="2"/>
  <c r="L192" i="2"/>
  <c r="N192" i="2"/>
  <c r="O192" i="2"/>
  <c r="P192" i="2"/>
  <c r="Q192" i="2"/>
  <c r="U192" i="2"/>
  <c r="V192" i="2"/>
  <c r="Y192" i="2"/>
  <c r="Z192" i="2"/>
  <c r="AC192" i="2"/>
  <c r="AH192" i="2"/>
  <c r="AK192" i="2"/>
  <c r="AL192" i="2"/>
  <c r="AM192" i="2"/>
  <c r="AN192" i="2"/>
  <c r="AP192" i="2"/>
  <c r="AS192" i="2"/>
  <c r="AT192" i="2"/>
  <c r="AV192" i="2"/>
  <c r="AY192" i="2"/>
  <c r="AZ192" i="2"/>
  <c r="BB192" i="2"/>
  <c r="D193" i="2"/>
  <c r="E193" i="2"/>
  <c r="G193" i="2"/>
  <c r="H193" i="2"/>
  <c r="I193" i="2"/>
  <c r="J193" i="2"/>
  <c r="L193" i="2"/>
  <c r="N193" i="2"/>
  <c r="O193" i="2"/>
  <c r="P193" i="2"/>
  <c r="Q193" i="2"/>
  <c r="U193" i="2"/>
  <c r="V193" i="2"/>
  <c r="Y193" i="2"/>
  <c r="Z193" i="2"/>
  <c r="AC193" i="2"/>
  <c r="AH193" i="2"/>
  <c r="AK193" i="2"/>
  <c r="AL193" i="2"/>
  <c r="AM193" i="2"/>
  <c r="AN193" i="2"/>
  <c r="AP193" i="2"/>
  <c r="AS193" i="2"/>
  <c r="AT193" i="2"/>
  <c r="AV193" i="2"/>
  <c r="AY193" i="2"/>
  <c r="AZ193" i="2"/>
  <c r="BB193" i="2"/>
  <c r="D194" i="2"/>
  <c r="E194" i="2"/>
  <c r="G194" i="2"/>
  <c r="H194" i="2"/>
  <c r="I194" i="2"/>
  <c r="J194" i="2"/>
  <c r="L194" i="2"/>
  <c r="N194" i="2"/>
  <c r="O194" i="2"/>
  <c r="P194" i="2"/>
  <c r="Q194" i="2"/>
  <c r="U194" i="2"/>
  <c r="V194" i="2"/>
  <c r="Y194" i="2"/>
  <c r="Z194" i="2"/>
  <c r="AC194" i="2"/>
  <c r="AH194" i="2"/>
  <c r="AK194" i="2"/>
  <c r="AL194" i="2"/>
  <c r="AM194" i="2"/>
  <c r="AN194" i="2"/>
  <c r="AP194" i="2"/>
  <c r="AS194" i="2"/>
  <c r="AT194" i="2"/>
  <c r="AV194" i="2"/>
  <c r="AY194" i="2"/>
  <c r="AZ194" i="2"/>
  <c r="BB194" i="2"/>
  <c r="D195" i="2"/>
  <c r="E195" i="2"/>
  <c r="G195" i="2"/>
  <c r="H195" i="2"/>
  <c r="I195" i="2"/>
  <c r="J195" i="2"/>
  <c r="L195" i="2"/>
  <c r="N195" i="2"/>
  <c r="O195" i="2"/>
  <c r="P195" i="2"/>
  <c r="Q195" i="2"/>
  <c r="U195" i="2"/>
  <c r="V195" i="2"/>
  <c r="Y195" i="2"/>
  <c r="Z195" i="2"/>
  <c r="AC195" i="2"/>
  <c r="AH195" i="2"/>
  <c r="AK195" i="2"/>
  <c r="AL195" i="2"/>
  <c r="AM195" i="2"/>
  <c r="AN195" i="2"/>
  <c r="AP195" i="2"/>
  <c r="AS195" i="2"/>
  <c r="AT195" i="2"/>
  <c r="AV195" i="2"/>
  <c r="AY195" i="2"/>
  <c r="AZ195" i="2"/>
  <c r="BB195" i="2"/>
  <c r="D196" i="2"/>
  <c r="E196" i="2"/>
  <c r="G196" i="2"/>
  <c r="H196" i="2"/>
  <c r="I196" i="2"/>
  <c r="J196" i="2"/>
  <c r="L196" i="2"/>
  <c r="N196" i="2"/>
  <c r="O196" i="2"/>
  <c r="P196" i="2"/>
  <c r="Q196" i="2"/>
  <c r="U196" i="2"/>
  <c r="V196" i="2"/>
  <c r="Y196" i="2"/>
  <c r="Z196" i="2"/>
  <c r="AC196" i="2"/>
  <c r="AH196" i="2"/>
  <c r="AK196" i="2"/>
  <c r="AL196" i="2"/>
  <c r="AM196" i="2"/>
  <c r="AN196" i="2"/>
  <c r="AP196" i="2"/>
  <c r="AS196" i="2"/>
  <c r="AT196" i="2"/>
  <c r="AV196" i="2"/>
  <c r="AY196" i="2"/>
  <c r="AZ196" i="2"/>
  <c r="BB196" i="2"/>
  <c r="D197" i="2"/>
  <c r="E197" i="2"/>
  <c r="G197" i="2"/>
  <c r="H197" i="2"/>
  <c r="I197" i="2"/>
  <c r="J197" i="2"/>
  <c r="L197" i="2"/>
  <c r="N197" i="2"/>
  <c r="O197" i="2"/>
  <c r="P197" i="2"/>
  <c r="Q197" i="2"/>
  <c r="U197" i="2"/>
  <c r="V197" i="2"/>
  <c r="Y197" i="2"/>
  <c r="Z197" i="2"/>
  <c r="AC197" i="2"/>
  <c r="AH197" i="2"/>
  <c r="AK197" i="2"/>
  <c r="AL197" i="2"/>
  <c r="AM197" i="2"/>
  <c r="AN197" i="2"/>
  <c r="AP197" i="2"/>
  <c r="AS197" i="2"/>
  <c r="AT197" i="2"/>
  <c r="AV197" i="2"/>
  <c r="AY197" i="2"/>
  <c r="AZ197" i="2"/>
  <c r="BB197" i="2"/>
  <c r="D198" i="2"/>
  <c r="E198" i="2"/>
  <c r="G198" i="2"/>
  <c r="H198" i="2"/>
  <c r="I198" i="2"/>
  <c r="J198" i="2"/>
  <c r="L198" i="2"/>
  <c r="N198" i="2"/>
  <c r="O198" i="2"/>
  <c r="P198" i="2"/>
  <c r="Q198" i="2"/>
  <c r="U198" i="2"/>
  <c r="V198" i="2"/>
  <c r="Y198" i="2"/>
  <c r="Z198" i="2"/>
  <c r="AC198" i="2"/>
  <c r="AH198" i="2"/>
  <c r="AK198" i="2"/>
  <c r="AL198" i="2"/>
  <c r="AM198" i="2"/>
  <c r="AN198" i="2"/>
  <c r="AP198" i="2"/>
  <c r="AS198" i="2"/>
  <c r="AT198" i="2"/>
  <c r="AV198" i="2"/>
  <c r="AY198" i="2"/>
  <c r="AZ198" i="2"/>
  <c r="BB198" i="2"/>
  <c r="D199" i="2"/>
  <c r="E199" i="2"/>
  <c r="G199" i="2"/>
  <c r="H199" i="2"/>
  <c r="I199" i="2"/>
  <c r="J199" i="2"/>
  <c r="L199" i="2"/>
  <c r="N199" i="2"/>
  <c r="O199" i="2"/>
  <c r="P199" i="2"/>
  <c r="Q199" i="2"/>
  <c r="U199" i="2"/>
  <c r="V199" i="2"/>
  <c r="Y199" i="2"/>
  <c r="Z199" i="2"/>
  <c r="AC199" i="2"/>
  <c r="AH199" i="2"/>
  <c r="AK199" i="2"/>
  <c r="AL199" i="2"/>
  <c r="AM199" i="2"/>
  <c r="AN199" i="2"/>
  <c r="AP199" i="2"/>
  <c r="AS199" i="2"/>
  <c r="AT199" i="2"/>
  <c r="AV199" i="2"/>
  <c r="AY199" i="2"/>
  <c r="AZ199" i="2"/>
  <c r="BB199" i="2"/>
  <c r="D200" i="2"/>
  <c r="E200" i="2"/>
  <c r="G200" i="2"/>
  <c r="H200" i="2"/>
  <c r="I200" i="2"/>
  <c r="J200" i="2"/>
  <c r="L200" i="2"/>
  <c r="N200" i="2"/>
  <c r="O200" i="2"/>
  <c r="P200" i="2"/>
  <c r="Q200" i="2"/>
  <c r="U200" i="2"/>
  <c r="V200" i="2"/>
  <c r="Y200" i="2"/>
  <c r="Z200" i="2"/>
  <c r="AC200" i="2"/>
  <c r="AH200" i="2"/>
  <c r="AK200" i="2"/>
  <c r="AL200" i="2"/>
  <c r="AM200" i="2"/>
  <c r="AN200" i="2"/>
  <c r="AP200" i="2"/>
  <c r="AS200" i="2"/>
  <c r="AT200" i="2"/>
  <c r="AV200" i="2"/>
  <c r="AY200" i="2"/>
  <c r="AZ200" i="2"/>
  <c r="BB200" i="2"/>
  <c r="D201" i="2"/>
  <c r="E201" i="2"/>
  <c r="G201" i="2"/>
  <c r="H201" i="2"/>
  <c r="I201" i="2"/>
  <c r="J201" i="2"/>
  <c r="L201" i="2"/>
  <c r="N201" i="2"/>
  <c r="O201" i="2"/>
  <c r="P201" i="2"/>
  <c r="Q201" i="2"/>
  <c r="U201" i="2"/>
  <c r="V201" i="2"/>
  <c r="Y201" i="2"/>
  <c r="Z201" i="2"/>
  <c r="AC201" i="2"/>
  <c r="AH201" i="2"/>
  <c r="AK201" i="2"/>
  <c r="AL201" i="2"/>
  <c r="AM201" i="2"/>
  <c r="AN201" i="2"/>
  <c r="AP201" i="2"/>
  <c r="AS201" i="2"/>
  <c r="AT201" i="2"/>
  <c r="AV201" i="2"/>
  <c r="AY201" i="2"/>
  <c r="AZ201" i="2"/>
  <c r="BB201" i="2"/>
  <c r="D202" i="2"/>
  <c r="E202" i="2"/>
  <c r="G202" i="2"/>
  <c r="H202" i="2"/>
  <c r="I202" i="2"/>
  <c r="J202" i="2"/>
  <c r="L202" i="2"/>
  <c r="N202" i="2"/>
  <c r="O202" i="2"/>
  <c r="P202" i="2"/>
  <c r="Q202" i="2"/>
  <c r="U202" i="2"/>
  <c r="V202" i="2"/>
  <c r="Y202" i="2"/>
  <c r="Z202" i="2"/>
  <c r="AC202" i="2"/>
  <c r="AH202" i="2"/>
  <c r="AK202" i="2"/>
  <c r="AL202" i="2"/>
  <c r="AM202" i="2"/>
  <c r="AN202" i="2"/>
  <c r="AP202" i="2"/>
  <c r="AS202" i="2"/>
  <c r="AT202" i="2"/>
  <c r="AV202" i="2"/>
  <c r="AY202" i="2"/>
  <c r="AZ202" i="2"/>
  <c r="BB202" i="2"/>
  <c r="D203" i="2"/>
  <c r="E203" i="2"/>
  <c r="G203" i="2"/>
  <c r="H203" i="2"/>
  <c r="I203" i="2"/>
  <c r="J203" i="2"/>
  <c r="L203" i="2"/>
  <c r="N203" i="2"/>
  <c r="O203" i="2"/>
  <c r="P203" i="2"/>
  <c r="Q203" i="2"/>
  <c r="U203" i="2"/>
  <c r="V203" i="2"/>
  <c r="Y203" i="2"/>
  <c r="Z203" i="2"/>
  <c r="AC203" i="2"/>
  <c r="AH203" i="2"/>
  <c r="AK203" i="2"/>
  <c r="AL203" i="2"/>
  <c r="AM203" i="2"/>
  <c r="AN203" i="2"/>
  <c r="AP203" i="2"/>
  <c r="AS203" i="2"/>
  <c r="AT203" i="2"/>
  <c r="AV203" i="2"/>
  <c r="AY203" i="2"/>
  <c r="AZ203" i="2"/>
  <c r="BB203" i="2"/>
  <c r="D204" i="2"/>
  <c r="E204" i="2"/>
  <c r="G204" i="2"/>
  <c r="H204" i="2"/>
  <c r="I204" i="2"/>
  <c r="J204" i="2"/>
  <c r="L204" i="2"/>
  <c r="N204" i="2"/>
  <c r="O204" i="2"/>
  <c r="P204" i="2"/>
  <c r="Q204" i="2"/>
  <c r="U204" i="2"/>
  <c r="V204" i="2"/>
  <c r="Y204" i="2"/>
  <c r="Z204" i="2"/>
  <c r="AC204" i="2"/>
  <c r="AH204" i="2"/>
  <c r="AK204" i="2"/>
  <c r="AL204" i="2"/>
  <c r="AM204" i="2"/>
  <c r="AN204" i="2"/>
  <c r="AP204" i="2"/>
  <c r="AS204" i="2"/>
  <c r="AT204" i="2"/>
  <c r="AV204" i="2"/>
  <c r="AY204" i="2"/>
  <c r="AZ204" i="2"/>
  <c r="BB204" i="2"/>
  <c r="D205" i="2"/>
  <c r="E205" i="2"/>
  <c r="G205" i="2"/>
  <c r="H205" i="2"/>
  <c r="I205" i="2"/>
  <c r="J205" i="2"/>
  <c r="L205" i="2"/>
  <c r="N205" i="2"/>
  <c r="O205" i="2"/>
  <c r="P205" i="2"/>
  <c r="Q205" i="2"/>
  <c r="U205" i="2"/>
  <c r="V205" i="2"/>
  <c r="Y205" i="2"/>
  <c r="Z205" i="2"/>
  <c r="AC205" i="2"/>
  <c r="AH205" i="2"/>
  <c r="AK205" i="2"/>
  <c r="AL205" i="2"/>
  <c r="AM205" i="2"/>
  <c r="AN205" i="2"/>
  <c r="AP205" i="2"/>
  <c r="AS205" i="2"/>
  <c r="AT205" i="2"/>
  <c r="AV205" i="2"/>
  <c r="AY205" i="2"/>
  <c r="AZ205" i="2"/>
  <c r="BB205" i="2"/>
  <c r="D206" i="2"/>
  <c r="E206" i="2"/>
  <c r="G206" i="2"/>
  <c r="H206" i="2"/>
  <c r="I206" i="2"/>
  <c r="J206" i="2"/>
  <c r="L206" i="2"/>
  <c r="N206" i="2"/>
  <c r="O206" i="2"/>
  <c r="P206" i="2"/>
  <c r="Q206" i="2"/>
  <c r="U206" i="2"/>
  <c r="V206" i="2"/>
  <c r="Y206" i="2"/>
  <c r="Z206" i="2"/>
  <c r="AC206" i="2"/>
  <c r="AH206" i="2"/>
  <c r="AK206" i="2"/>
  <c r="AL206" i="2"/>
  <c r="AM206" i="2"/>
  <c r="AN206" i="2"/>
  <c r="AP206" i="2"/>
  <c r="AS206" i="2"/>
  <c r="AT206" i="2"/>
  <c r="AV206" i="2"/>
  <c r="AY206" i="2"/>
  <c r="AZ206" i="2"/>
  <c r="BB206" i="2"/>
  <c r="D207" i="2"/>
  <c r="E207" i="2"/>
  <c r="G207" i="2"/>
  <c r="H207" i="2"/>
  <c r="I207" i="2"/>
  <c r="J207" i="2"/>
  <c r="L207" i="2"/>
  <c r="N207" i="2"/>
  <c r="O207" i="2"/>
  <c r="P207" i="2"/>
  <c r="Q207" i="2"/>
  <c r="U207" i="2"/>
  <c r="V207" i="2"/>
  <c r="Y207" i="2"/>
  <c r="Z207" i="2"/>
  <c r="AC207" i="2"/>
  <c r="AH207" i="2"/>
  <c r="AK207" i="2"/>
  <c r="AL207" i="2"/>
  <c r="AM207" i="2"/>
  <c r="AN207" i="2"/>
  <c r="AP207" i="2"/>
  <c r="AS207" i="2"/>
  <c r="AT207" i="2"/>
  <c r="AV207" i="2"/>
  <c r="AY207" i="2"/>
  <c r="AZ207" i="2"/>
  <c r="BB207" i="2"/>
  <c r="D208" i="2"/>
  <c r="E208" i="2"/>
  <c r="G208" i="2"/>
  <c r="H208" i="2"/>
  <c r="I208" i="2"/>
  <c r="J208" i="2"/>
  <c r="L208" i="2"/>
  <c r="N208" i="2"/>
  <c r="O208" i="2"/>
  <c r="P208" i="2"/>
  <c r="Q208" i="2"/>
  <c r="U208" i="2"/>
  <c r="V208" i="2"/>
  <c r="Y208" i="2"/>
  <c r="Z208" i="2"/>
  <c r="AC208" i="2"/>
  <c r="AH208" i="2"/>
  <c r="AK208" i="2"/>
  <c r="AL208" i="2"/>
  <c r="AM208" i="2"/>
  <c r="AN208" i="2"/>
  <c r="AP208" i="2"/>
  <c r="AS208" i="2"/>
  <c r="AT208" i="2"/>
  <c r="AV208" i="2"/>
  <c r="AY208" i="2"/>
  <c r="AZ208" i="2"/>
  <c r="BB208" i="2"/>
  <c r="D209" i="2"/>
  <c r="E209" i="2"/>
  <c r="G209" i="2"/>
  <c r="H209" i="2"/>
  <c r="I209" i="2"/>
  <c r="J209" i="2"/>
  <c r="L209" i="2"/>
  <c r="N209" i="2"/>
  <c r="O209" i="2"/>
  <c r="P209" i="2"/>
  <c r="Q209" i="2"/>
  <c r="U209" i="2"/>
  <c r="V209" i="2"/>
  <c r="Y209" i="2"/>
  <c r="Z209" i="2"/>
  <c r="AC209" i="2"/>
  <c r="AH209" i="2"/>
  <c r="AK209" i="2"/>
  <c r="AL209" i="2"/>
  <c r="AM209" i="2"/>
  <c r="AN209" i="2"/>
  <c r="AP209" i="2"/>
  <c r="AS209" i="2"/>
  <c r="AT209" i="2"/>
  <c r="AV209" i="2"/>
  <c r="AY209" i="2"/>
  <c r="AZ209" i="2"/>
  <c r="BB209" i="2"/>
  <c r="D210" i="2"/>
  <c r="E210" i="2"/>
  <c r="G210" i="2"/>
  <c r="H210" i="2"/>
  <c r="I210" i="2"/>
  <c r="J210" i="2"/>
  <c r="L210" i="2"/>
  <c r="N210" i="2"/>
  <c r="O210" i="2"/>
  <c r="P210" i="2"/>
  <c r="Q210" i="2"/>
  <c r="U210" i="2"/>
  <c r="V210" i="2"/>
  <c r="Y210" i="2"/>
  <c r="Z210" i="2"/>
  <c r="AC210" i="2"/>
  <c r="AH210" i="2"/>
  <c r="AK210" i="2"/>
  <c r="AL210" i="2"/>
  <c r="AM210" i="2"/>
  <c r="AN210" i="2"/>
  <c r="AP210" i="2"/>
  <c r="AS210" i="2"/>
  <c r="AT210" i="2"/>
  <c r="AV210" i="2"/>
  <c r="AY210" i="2"/>
  <c r="AZ210" i="2"/>
  <c r="BB210" i="2"/>
  <c r="D211" i="2"/>
  <c r="E211" i="2"/>
  <c r="G211" i="2"/>
  <c r="H211" i="2"/>
  <c r="I211" i="2"/>
  <c r="J211" i="2"/>
  <c r="L211" i="2"/>
  <c r="N211" i="2"/>
  <c r="O211" i="2"/>
  <c r="P211" i="2"/>
  <c r="Q211" i="2"/>
  <c r="U211" i="2"/>
  <c r="V211" i="2"/>
  <c r="Y211" i="2"/>
  <c r="Z211" i="2"/>
  <c r="AC211" i="2"/>
  <c r="AH211" i="2"/>
  <c r="AK211" i="2"/>
  <c r="AL211" i="2"/>
  <c r="AM211" i="2"/>
  <c r="AN211" i="2"/>
  <c r="AP211" i="2"/>
  <c r="AS211" i="2"/>
  <c r="AT211" i="2"/>
  <c r="AV211" i="2"/>
  <c r="AY211" i="2"/>
  <c r="AZ211" i="2"/>
  <c r="BB211" i="2"/>
  <c r="D212" i="2"/>
  <c r="E212" i="2"/>
  <c r="G212" i="2"/>
  <c r="H212" i="2"/>
  <c r="I212" i="2"/>
  <c r="J212" i="2"/>
  <c r="L212" i="2"/>
  <c r="N212" i="2"/>
  <c r="O212" i="2"/>
  <c r="P212" i="2"/>
  <c r="Q212" i="2"/>
  <c r="U212" i="2"/>
  <c r="V212" i="2"/>
  <c r="Y212" i="2"/>
  <c r="Z212" i="2"/>
  <c r="AC212" i="2"/>
  <c r="AH212" i="2"/>
  <c r="AK212" i="2"/>
  <c r="AL212" i="2"/>
  <c r="AM212" i="2"/>
  <c r="AN212" i="2"/>
  <c r="AP212" i="2"/>
  <c r="AS212" i="2"/>
  <c r="AT212" i="2"/>
  <c r="AV212" i="2"/>
  <c r="AY212" i="2"/>
  <c r="AZ212" i="2"/>
  <c r="BB212" i="2"/>
  <c r="D213" i="2"/>
  <c r="E213" i="2"/>
  <c r="G213" i="2"/>
  <c r="H213" i="2"/>
  <c r="I213" i="2"/>
  <c r="J213" i="2"/>
  <c r="L213" i="2"/>
  <c r="N213" i="2"/>
  <c r="O213" i="2"/>
  <c r="P213" i="2"/>
  <c r="Q213" i="2"/>
  <c r="U213" i="2"/>
  <c r="V213" i="2"/>
  <c r="Y213" i="2"/>
  <c r="Z213" i="2"/>
  <c r="AC213" i="2"/>
  <c r="AH213" i="2"/>
  <c r="AK213" i="2"/>
  <c r="AL213" i="2"/>
  <c r="AM213" i="2"/>
  <c r="AN213" i="2"/>
  <c r="AP213" i="2"/>
  <c r="AS213" i="2"/>
  <c r="AT213" i="2"/>
  <c r="AV213" i="2"/>
  <c r="AY213" i="2"/>
  <c r="AZ213" i="2"/>
  <c r="BB213" i="2"/>
  <c r="D214" i="2"/>
  <c r="E214" i="2"/>
  <c r="G214" i="2"/>
  <c r="H214" i="2"/>
  <c r="I214" i="2"/>
  <c r="J214" i="2"/>
  <c r="L214" i="2"/>
  <c r="N214" i="2"/>
  <c r="O214" i="2"/>
  <c r="P214" i="2"/>
  <c r="Q214" i="2"/>
  <c r="U214" i="2"/>
  <c r="V214" i="2"/>
  <c r="Y214" i="2"/>
  <c r="Z214" i="2"/>
  <c r="AC214" i="2"/>
  <c r="AH214" i="2"/>
  <c r="AK214" i="2"/>
  <c r="AL214" i="2"/>
  <c r="AM214" i="2"/>
  <c r="AN214" i="2"/>
  <c r="AP214" i="2"/>
  <c r="AS214" i="2"/>
  <c r="AT214" i="2"/>
  <c r="AV214" i="2"/>
  <c r="AY214" i="2"/>
  <c r="AZ214" i="2"/>
  <c r="BB214" i="2"/>
  <c r="D215" i="2"/>
  <c r="E215" i="2"/>
  <c r="G215" i="2"/>
  <c r="H215" i="2"/>
  <c r="I215" i="2"/>
  <c r="J215" i="2"/>
  <c r="L215" i="2"/>
  <c r="N215" i="2"/>
  <c r="O215" i="2"/>
  <c r="P215" i="2"/>
  <c r="Q215" i="2"/>
  <c r="U215" i="2"/>
  <c r="V215" i="2"/>
  <c r="Y215" i="2"/>
  <c r="Z215" i="2"/>
  <c r="AC215" i="2"/>
  <c r="AH215" i="2"/>
  <c r="AK215" i="2"/>
  <c r="AL215" i="2"/>
  <c r="AM215" i="2"/>
  <c r="AN215" i="2"/>
  <c r="AP215" i="2"/>
  <c r="AS215" i="2"/>
  <c r="AT215" i="2"/>
  <c r="AV215" i="2"/>
  <c r="AY215" i="2"/>
  <c r="AZ215" i="2"/>
  <c r="BB215" i="2"/>
  <c r="D216" i="2"/>
  <c r="E216" i="2"/>
  <c r="G216" i="2"/>
  <c r="H216" i="2"/>
  <c r="I216" i="2"/>
  <c r="J216" i="2"/>
  <c r="L216" i="2"/>
  <c r="N216" i="2"/>
  <c r="O216" i="2"/>
  <c r="P216" i="2"/>
  <c r="Q216" i="2"/>
  <c r="U216" i="2"/>
  <c r="V216" i="2"/>
  <c r="Y216" i="2"/>
  <c r="Z216" i="2"/>
  <c r="AC216" i="2"/>
  <c r="AH216" i="2"/>
  <c r="AK216" i="2"/>
  <c r="AL216" i="2"/>
  <c r="AM216" i="2"/>
  <c r="AN216" i="2"/>
  <c r="AP216" i="2"/>
  <c r="AS216" i="2"/>
  <c r="AT216" i="2"/>
  <c r="AV216" i="2"/>
  <c r="AY216" i="2"/>
  <c r="AZ216" i="2"/>
  <c r="BB216" i="2"/>
  <c r="D217" i="2"/>
  <c r="E217" i="2"/>
  <c r="G217" i="2"/>
  <c r="H217" i="2"/>
  <c r="I217" i="2"/>
  <c r="J217" i="2"/>
  <c r="L217" i="2"/>
  <c r="N217" i="2"/>
  <c r="O217" i="2"/>
  <c r="P217" i="2"/>
  <c r="Q217" i="2"/>
  <c r="U217" i="2"/>
  <c r="V217" i="2"/>
  <c r="Y217" i="2"/>
  <c r="Z217" i="2"/>
  <c r="AC217" i="2"/>
  <c r="AH217" i="2"/>
  <c r="AK217" i="2"/>
  <c r="AL217" i="2"/>
  <c r="AM217" i="2"/>
  <c r="AN217" i="2"/>
  <c r="AP217" i="2"/>
  <c r="AS217" i="2"/>
  <c r="AT217" i="2"/>
  <c r="AV217" i="2"/>
  <c r="AY217" i="2"/>
  <c r="AZ217" i="2"/>
  <c r="BB217" i="2"/>
  <c r="D218" i="2"/>
  <c r="E218" i="2"/>
  <c r="G218" i="2"/>
  <c r="H218" i="2"/>
  <c r="I218" i="2"/>
  <c r="J218" i="2"/>
  <c r="L218" i="2"/>
  <c r="N218" i="2"/>
  <c r="O218" i="2"/>
  <c r="P218" i="2"/>
  <c r="Q218" i="2"/>
  <c r="U218" i="2"/>
  <c r="V218" i="2"/>
  <c r="Y218" i="2"/>
  <c r="Z218" i="2"/>
  <c r="AC218" i="2"/>
  <c r="AH218" i="2"/>
  <c r="AK218" i="2"/>
  <c r="AL218" i="2"/>
  <c r="AM218" i="2"/>
  <c r="AN218" i="2"/>
  <c r="AP218" i="2"/>
  <c r="AS218" i="2"/>
  <c r="AT218" i="2"/>
  <c r="AV218" i="2"/>
  <c r="AY218" i="2"/>
  <c r="AZ218" i="2"/>
  <c r="BB218" i="2"/>
  <c r="D219" i="2"/>
  <c r="E219" i="2"/>
  <c r="G219" i="2"/>
  <c r="H219" i="2"/>
  <c r="I219" i="2"/>
  <c r="J219" i="2"/>
  <c r="L219" i="2"/>
  <c r="N219" i="2"/>
  <c r="O219" i="2"/>
  <c r="P219" i="2"/>
  <c r="Q219" i="2"/>
  <c r="U219" i="2"/>
  <c r="V219" i="2"/>
  <c r="Y219" i="2"/>
  <c r="Z219" i="2"/>
  <c r="AC219" i="2"/>
  <c r="AH219" i="2"/>
  <c r="AK219" i="2"/>
  <c r="AL219" i="2"/>
  <c r="AM219" i="2"/>
  <c r="AN219" i="2"/>
  <c r="AP219" i="2"/>
  <c r="AS219" i="2"/>
  <c r="AT219" i="2"/>
  <c r="AV219" i="2"/>
  <c r="AY219" i="2"/>
  <c r="AZ219" i="2"/>
  <c r="BB219" i="2"/>
  <c r="D220" i="2"/>
  <c r="E220" i="2"/>
  <c r="G220" i="2"/>
  <c r="H220" i="2"/>
  <c r="I220" i="2"/>
  <c r="J220" i="2"/>
  <c r="L220" i="2"/>
  <c r="N220" i="2"/>
  <c r="O220" i="2"/>
  <c r="P220" i="2"/>
  <c r="Q220" i="2"/>
  <c r="U220" i="2"/>
  <c r="V220" i="2"/>
  <c r="Y220" i="2"/>
  <c r="Z220" i="2"/>
  <c r="AC220" i="2"/>
  <c r="AH220" i="2"/>
  <c r="AK220" i="2"/>
  <c r="AL220" i="2"/>
  <c r="AM220" i="2"/>
  <c r="AN220" i="2"/>
  <c r="AP220" i="2"/>
  <c r="AS220" i="2"/>
  <c r="AT220" i="2"/>
  <c r="AV220" i="2"/>
  <c r="AY220" i="2"/>
  <c r="AZ220" i="2"/>
  <c r="BB220" i="2"/>
  <c r="D221" i="2"/>
  <c r="E221" i="2"/>
  <c r="G221" i="2"/>
  <c r="H221" i="2"/>
  <c r="I221" i="2"/>
  <c r="J221" i="2"/>
  <c r="L221" i="2"/>
  <c r="N221" i="2"/>
  <c r="O221" i="2"/>
  <c r="P221" i="2"/>
  <c r="Q221" i="2"/>
  <c r="U221" i="2"/>
  <c r="V221" i="2"/>
  <c r="Y221" i="2"/>
  <c r="Z221" i="2"/>
  <c r="AC221" i="2"/>
  <c r="AH221" i="2"/>
  <c r="AK221" i="2"/>
  <c r="AL221" i="2"/>
  <c r="AM221" i="2"/>
  <c r="AN221" i="2"/>
  <c r="AP221" i="2"/>
  <c r="AS221" i="2"/>
  <c r="AT221" i="2"/>
  <c r="AV221" i="2"/>
  <c r="AY221" i="2"/>
  <c r="AZ221" i="2"/>
  <c r="BB221" i="2"/>
  <c r="D222" i="2"/>
  <c r="E222" i="2"/>
  <c r="G222" i="2"/>
  <c r="H222" i="2"/>
  <c r="I222" i="2"/>
  <c r="J222" i="2"/>
  <c r="L222" i="2"/>
  <c r="N222" i="2"/>
  <c r="O222" i="2"/>
  <c r="P222" i="2"/>
  <c r="Q222" i="2"/>
  <c r="U222" i="2"/>
  <c r="V222" i="2"/>
  <c r="Y222" i="2"/>
  <c r="Z222" i="2"/>
  <c r="AC222" i="2"/>
  <c r="AH222" i="2"/>
  <c r="AK222" i="2"/>
  <c r="AL222" i="2"/>
  <c r="AM222" i="2"/>
  <c r="AN222" i="2"/>
  <c r="AP222" i="2"/>
  <c r="AS222" i="2"/>
  <c r="AT222" i="2"/>
  <c r="AV222" i="2"/>
  <c r="AY222" i="2"/>
  <c r="AZ222" i="2"/>
  <c r="BB222" i="2"/>
  <c r="D223" i="2"/>
  <c r="E223" i="2"/>
  <c r="G223" i="2"/>
  <c r="H223" i="2"/>
  <c r="I223" i="2"/>
  <c r="J223" i="2"/>
  <c r="L223" i="2"/>
  <c r="N223" i="2"/>
  <c r="O223" i="2"/>
  <c r="P223" i="2"/>
  <c r="Q223" i="2"/>
  <c r="U223" i="2"/>
  <c r="V223" i="2"/>
  <c r="Y223" i="2"/>
  <c r="Z223" i="2"/>
  <c r="AC223" i="2"/>
  <c r="AH223" i="2"/>
  <c r="AK223" i="2"/>
  <c r="AL223" i="2"/>
  <c r="AM223" i="2"/>
  <c r="AN223" i="2"/>
  <c r="AP223" i="2"/>
  <c r="AS223" i="2"/>
  <c r="AT223" i="2"/>
  <c r="AV223" i="2"/>
  <c r="AY223" i="2"/>
  <c r="AZ223" i="2"/>
  <c r="BB223" i="2"/>
  <c r="D224" i="2"/>
  <c r="E224" i="2"/>
  <c r="G224" i="2"/>
  <c r="H224" i="2"/>
  <c r="I224" i="2"/>
  <c r="J224" i="2"/>
  <c r="L224" i="2"/>
  <c r="N224" i="2"/>
  <c r="O224" i="2"/>
  <c r="P224" i="2"/>
  <c r="Q224" i="2"/>
  <c r="U224" i="2"/>
  <c r="V224" i="2"/>
  <c r="Y224" i="2"/>
  <c r="Z224" i="2"/>
  <c r="AC224" i="2"/>
  <c r="AH224" i="2"/>
  <c r="AK224" i="2"/>
  <c r="AL224" i="2"/>
  <c r="AM224" i="2"/>
  <c r="AN224" i="2"/>
  <c r="AP224" i="2"/>
  <c r="AS224" i="2"/>
  <c r="AT224" i="2"/>
  <c r="AV224" i="2"/>
  <c r="AY224" i="2"/>
  <c r="AZ224" i="2"/>
  <c r="BB224" i="2"/>
  <c r="D225" i="2"/>
  <c r="E225" i="2"/>
  <c r="G225" i="2"/>
  <c r="H225" i="2"/>
  <c r="I225" i="2"/>
  <c r="J225" i="2"/>
  <c r="L225" i="2"/>
  <c r="N225" i="2"/>
  <c r="O225" i="2"/>
  <c r="P225" i="2"/>
  <c r="Q225" i="2"/>
  <c r="U225" i="2"/>
  <c r="V225" i="2"/>
  <c r="Y225" i="2"/>
  <c r="Z225" i="2"/>
  <c r="AC225" i="2"/>
  <c r="AH225" i="2"/>
  <c r="AK225" i="2"/>
  <c r="AL225" i="2"/>
  <c r="AM225" i="2"/>
  <c r="AN225" i="2"/>
  <c r="AP225" i="2"/>
  <c r="AS225" i="2"/>
  <c r="AT225" i="2"/>
  <c r="AV225" i="2"/>
  <c r="AY225" i="2"/>
  <c r="AZ225" i="2"/>
  <c r="BB225" i="2"/>
  <c r="D226" i="2"/>
  <c r="E226" i="2"/>
  <c r="G226" i="2"/>
  <c r="H226" i="2"/>
  <c r="I226" i="2"/>
  <c r="J226" i="2"/>
  <c r="L226" i="2"/>
  <c r="N226" i="2"/>
  <c r="O226" i="2"/>
  <c r="P226" i="2"/>
  <c r="Q226" i="2"/>
  <c r="U226" i="2"/>
  <c r="V226" i="2"/>
  <c r="Y226" i="2"/>
  <c r="Z226" i="2"/>
  <c r="AC226" i="2"/>
  <c r="AH226" i="2"/>
  <c r="AK226" i="2"/>
  <c r="AL226" i="2"/>
  <c r="AM226" i="2"/>
  <c r="AN226" i="2"/>
  <c r="AP226" i="2"/>
  <c r="AS226" i="2"/>
  <c r="AT226" i="2"/>
  <c r="AV226" i="2"/>
  <c r="AY226" i="2"/>
  <c r="AZ226" i="2"/>
  <c r="BB226" i="2"/>
  <c r="D227" i="2"/>
  <c r="E227" i="2"/>
  <c r="G227" i="2"/>
  <c r="H227" i="2"/>
  <c r="I227" i="2"/>
  <c r="J227" i="2"/>
  <c r="L227" i="2"/>
  <c r="N227" i="2"/>
  <c r="O227" i="2"/>
  <c r="P227" i="2"/>
  <c r="Q227" i="2"/>
  <c r="U227" i="2"/>
  <c r="V227" i="2"/>
  <c r="Y227" i="2"/>
  <c r="Z227" i="2"/>
  <c r="AC227" i="2"/>
  <c r="AH227" i="2"/>
  <c r="AK227" i="2"/>
  <c r="AL227" i="2"/>
  <c r="AM227" i="2"/>
  <c r="AN227" i="2"/>
  <c r="AP227" i="2"/>
  <c r="AS227" i="2"/>
  <c r="AT227" i="2"/>
  <c r="AV227" i="2"/>
  <c r="AY227" i="2"/>
  <c r="AZ227" i="2"/>
  <c r="BB227" i="2"/>
  <c r="D228" i="2"/>
  <c r="E228" i="2"/>
  <c r="G228" i="2"/>
  <c r="H228" i="2"/>
  <c r="I228" i="2"/>
  <c r="J228" i="2"/>
  <c r="L228" i="2"/>
  <c r="N228" i="2"/>
  <c r="O228" i="2"/>
  <c r="P228" i="2"/>
  <c r="Q228" i="2"/>
  <c r="U228" i="2"/>
  <c r="V228" i="2"/>
  <c r="Y228" i="2"/>
  <c r="Z228" i="2"/>
  <c r="AC228" i="2"/>
  <c r="AH228" i="2"/>
  <c r="AK228" i="2"/>
  <c r="AL228" i="2"/>
  <c r="AM228" i="2"/>
  <c r="AN228" i="2"/>
  <c r="AP228" i="2"/>
  <c r="AS228" i="2"/>
  <c r="AT228" i="2"/>
  <c r="AV228" i="2"/>
  <c r="AY228" i="2"/>
  <c r="AZ228" i="2"/>
  <c r="BB228" i="2"/>
  <c r="D229" i="2"/>
  <c r="E229" i="2"/>
  <c r="G229" i="2"/>
  <c r="H229" i="2"/>
  <c r="I229" i="2"/>
  <c r="J229" i="2"/>
  <c r="L229" i="2"/>
  <c r="N229" i="2"/>
  <c r="O229" i="2"/>
  <c r="P229" i="2"/>
  <c r="Q229" i="2"/>
  <c r="U229" i="2"/>
  <c r="V229" i="2"/>
  <c r="Y229" i="2"/>
  <c r="Z229" i="2"/>
  <c r="AC229" i="2"/>
  <c r="AH229" i="2"/>
  <c r="AK229" i="2"/>
  <c r="AL229" i="2"/>
  <c r="AM229" i="2"/>
  <c r="AN229" i="2"/>
  <c r="AP229" i="2"/>
  <c r="AS229" i="2"/>
  <c r="AT229" i="2"/>
  <c r="AV229" i="2"/>
  <c r="AY229" i="2"/>
  <c r="AZ229" i="2"/>
  <c r="BB229" i="2"/>
  <c r="D230" i="2"/>
  <c r="E230" i="2"/>
  <c r="G230" i="2"/>
  <c r="H230" i="2"/>
  <c r="I230" i="2"/>
  <c r="J230" i="2"/>
  <c r="L230" i="2"/>
  <c r="N230" i="2"/>
  <c r="O230" i="2"/>
  <c r="P230" i="2"/>
  <c r="Q230" i="2"/>
  <c r="U230" i="2"/>
  <c r="V230" i="2"/>
  <c r="Y230" i="2"/>
  <c r="Z230" i="2"/>
  <c r="AC230" i="2"/>
  <c r="AH230" i="2"/>
  <c r="AK230" i="2"/>
  <c r="AL230" i="2"/>
  <c r="AM230" i="2"/>
  <c r="AN230" i="2"/>
  <c r="AP230" i="2"/>
  <c r="AS230" i="2"/>
  <c r="AT230" i="2"/>
  <c r="AV230" i="2"/>
  <c r="AY230" i="2"/>
  <c r="AZ230" i="2"/>
  <c r="BB230" i="2"/>
  <c r="D231" i="2"/>
  <c r="E231" i="2"/>
  <c r="G231" i="2"/>
  <c r="H231" i="2"/>
  <c r="I231" i="2"/>
  <c r="J231" i="2"/>
  <c r="L231" i="2"/>
  <c r="N231" i="2"/>
  <c r="O231" i="2"/>
  <c r="P231" i="2"/>
  <c r="Q231" i="2"/>
  <c r="U231" i="2"/>
  <c r="V231" i="2"/>
  <c r="Y231" i="2"/>
  <c r="Z231" i="2"/>
  <c r="AC231" i="2"/>
  <c r="AH231" i="2"/>
  <c r="AK231" i="2"/>
  <c r="AL231" i="2"/>
  <c r="AM231" i="2"/>
  <c r="AN231" i="2"/>
  <c r="AP231" i="2"/>
  <c r="AS231" i="2"/>
  <c r="AT231" i="2"/>
  <c r="AV231" i="2"/>
  <c r="AY231" i="2"/>
  <c r="AZ231" i="2"/>
  <c r="BB231" i="2"/>
  <c r="D232" i="2"/>
  <c r="E232" i="2"/>
  <c r="G232" i="2"/>
  <c r="H232" i="2"/>
  <c r="I232" i="2"/>
  <c r="J232" i="2"/>
  <c r="L232" i="2"/>
  <c r="N232" i="2"/>
  <c r="O232" i="2"/>
  <c r="P232" i="2"/>
  <c r="Q232" i="2"/>
  <c r="U232" i="2"/>
  <c r="V232" i="2"/>
  <c r="Y232" i="2"/>
  <c r="Z232" i="2"/>
  <c r="AC232" i="2"/>
  <c r="AH232" i="2"/>
  <c r="AK232" i="2"/>
  <c r="AL232" i="2"/>
  <c r="AM232" i="2"/>
  <c r="AN232" i="2"/>
  <c r="AP232" i="2"/>
  <c r="AS232" i="2"/>
  <c r="AT232" i="2"/>
  <c r="AV232" i="2"/>
  <c r="AY232" i="2"/>
  <c r="AZ232" i="2"/>
  <c r="BB232" i="2"/>
  <c r="D233" i="2"/>
  <c r="E233" i="2"/>
  <c r="G233" i="2"/>
  <c r="H233" i="2"/>
  <c r="I233" i="2"/>
  <c r="J233" i="2"/>
  <c r="L233" i="2"/>
  <c r="N233" i="2"/>
  <c r="O233" i="2"/>
  <c r="P233" i="2"/>
  <c r="Q233" i="2"/>
  <c r="U233" i="2"/>
  <c r="V233" i="2"/>
  <c r="Y233" i="2"/>
  <c r="Z233" i="2"/>
  <c r="AC233" i="2"/>
  <c r="AH233" i="2"/>
  <c r="AK233" i="2"/>
  <c r="AL233" i="2"/>
  <c r="AM233" i="2"/>
  <c r="AN233" i="2"/>
  <c r="AP233" i="2"/>
  <c r="AS233" i="2"/>
  <c r="AT233" i="2"/>
  <c r="AV233" i="2"/>
  <c r="AY233" i="2"/>
  <c r="AZ233" i="2"/>
  <c r="BB233" i="2"/>
  <c r="D234" i="2"/>
  <c r="E234" i="2"/>
  <c r="G234" i="2"/>
  <c r="H234" i="2"/>
  <c r="I234" i="2"/>
  <c r="J234" i="2"/>
  <c r="L234" i="2"/>
  <c r="N234" i="2"/>
  <c r="O234" i="2"/>
  <c r="P234" i="2"/>
  <c r="Q234" i="2"/>
  <c r="U234" i="2"/>
  <c r="V234" i="2"/>
  <c r="Y234" i="2"/>
  <c r="Z234" i="2"/>
  <c r="AC234" i="2"/>
  <c r="AH234" i="2"/>
  <c r="AK234" i="2"/>
  <c r="AL234" i="2"/>
  <c r="AM234" i="2"/>
  <c r="AN234" i="2"/>
  <c r="AP234" i="2"/>
  <c r="AS234" i="2"/>
  <c r="AT234" i="2"/>
  <c r="AV234" i="2"/>
  <c r="AY234" i="2"/>
  <c r="AZ234" i="2"/>
  <c r="BB234" i="2"/>
  <c r="D235" i="2"/>
  <c r="E235" i="2"/>
  <c r="G235" i="2"/>
  <c r="H235" i="2"/>
  <c r="I235" i="2"/>
  <c r="J235" i="2"/>
  <c r="L235" i="2"/>
  <c r="N235" i="2"/>
  <c r="O235" i="2"/>
  <c r="P235" i="2"/>
  <c r="Q235" i="2"/>
  <c r="U235" i="2"/>
  <c r="V235" i="2"/>
  <c r="Y235" i="2"/>
  <c r="Z235" i="2"/>
  <c r="AC235" i="2"/>
  <c r="AH235" i="2"/>
  <c r="AK235" i="2"/>
  <c r="AL235" i="2"/>
  <c r="AM235" i="2"/>
  <c r="AN235" i="2"/>
  <c r="AP235" i="2"/>
  <c r="AS235" i="2"/>
  <c r="AT235" i="2"/>
  <c r="AV235" i="2"/>
  <c r="AY235" i="2"/>
  <c r="AZ235" i="2"/>
  <c r="BB235" i="2"/>
  <c r="D236" i="2"/>
  <c r="E236" i="2"/>
  <c r="G236" i="2"/>
  <c r="H236" i="2"/>
  <c r="I236" i="2"/>
  <c r="J236" i="2"/>
  <c r="L236" i="2"/>
  <c r="N236" i="2"/>
  <c r="O236" i="2"/>
  <c r="P236" i="2"/>
  <c r="Q236" i="2"/>
  <c r="U236" i="2"/>
  <c r="V236" i="2"/>
  <c r="Y236" i="2"/>
  <c r="Z236" i="2"/>
  <c r="AC236" i="2"/>
  <c r="AH236" i="2"/>
  <c r="AK236" i="2"/>
  <c r="AL236" i="2"/>
  <c r="AM236" i="2"/>
  <c r="AN236" i="2"/>
  <c r="AP236" i="2"/>
  <c r="AS236" i="2"/>
  <c r="AT236" i="2"/>
  <c r="AV236" i="2"/>
  <c r="AY236" i="2"/>
  <c r="AZ236" i="2"/>
  <c r="BB236" i="2"/>
  <c r="D237" i="2"/>
  <c r="E237" i="2"/>
  <c r="G237" i="2"/>
  <c r="H237" i="2"/>
  <c r="I237" i="2"/>
  <c r="J237" i="2"/>
  <c r="L237" i="2"/>
  <c r="N237" i="2"/>
  <c r="O237" i="2"/>
  <c r="P237" i="2"/>
  <c r="Q237" i="2"/>
  <c r="U237" i="2"/>
  <c r="V237" i="2"/>
  <c r="Y237" i="2"/>
  <c r="Z237" i="2"/>
  <c r="AC237" i="2"/>
  <c r="AH237" i="2"/>
  <c r="AK237" i="2"/>
  <c r="AL237" i="2"/>
  <c r="AM237" i="2"/>
  <c r="AN237" i="2"/>
  <c r="AP237" i="2"/>
  <c r="AS237" i="2"/>
  <c r="AT237" i="2"/>
  <c r="AV237" i="2"/>
  <c r="AY237" i="2"/>
  <c r="AZ237" i="2"/>
  <c r="BB237" i="2"/>
  <c r="D238" i="2"/>
  <c r="E238" i="2"/>
  <c r="G238" i="2"/>
  <c r="H238" i="2"/>
  <c r="I238" i="2"/>
  <c r="J238" i="2"/>
  <c r="L238" i="2"/>
  <c r="N238" i="2"/>
  <c r="O238" i="2"/>
  <c r="P238" i="2"/>
  <c r="Q238" i="2"/>
  <c r="U238" i="2"/>
  <c r="V238" i="2"/>
  <c r="Y238" i="2"/>
  <c r="Z238" i="2"/>
  <c r="AC238" i="2"/>
  <c r="AH238" i="2"/>
  <c r="AK238" i="2"/>
  <c r="AL238" i="2"/>
  <c r="AM238" i="2"/>
  <c r="AN238" i="2"/>
  <c r="AP238" i="2"/>
  <c r="AS238" i="2"/>
  <c r="AT238" i="2"/>
  <c r="AV238" i="2"/>
  <c r="AY238" i="2"/>
  <c r="AZ238" i="2"/>
  <c r="BB238" i="2"/>
  <c r="D239" i="2"/>
  <c r="E239" i="2"/>
  <c r="G239" i="2"/>
  <c r="H239" i="2"/>
  <c r="I239" i="2"/>
  <c r="J239" i="2"/>
  <c r="L239" i="2"/>
  <c r="N239" i="2"/>
  <c r="O239" i="2"/>
  <c r="P239" i="2"/>
  <c r="Q239" i="2"/>
  <c r="U239" i="2"/>
  <c r="V239" i="2"/>
  <c r="Y239" i="2"/>
  <c r="Z239" i="2"/>
  <c r="AC239" i="2"/>
  <c r="AH239" i="2"/>
  <c r="AK239" i="2"/>
  <c r="AL239" i="2"/>
  <c r="AM239" i="2"/>
  <c r="AN239" i="2"/>
  <c r="AP239" i="2"/>
  <c r="AS239" i="2"/>
  <c r="AT239" i="2"/>
  <c r="AV239" i="2"/>
  <c r="AY239" i="2"/>
  <c r="AZ239" i="2"/>
  <c r="BB239" i="2"/>
  <c r="D240" i="2"/>
  <c r="E240" i="2"/>
  <c r="G240" i="2"/>
  <c r="H240" i="2"/>
  <c r="I240" i="2"/>
  <c r="J240" i="2"/>
  <c r="L240" i="2"/>
  <c r="N240" i="2"/>
  <c r="O240" i="2"/>
  <c r="P240" i="2"/>
  <c r="Q240" i="2"/>
  <c r="U240" i="2"/>
  <c r="V240" i="2"/>
  <c r="Y240" i="2"/>
  <c r="Z240" i="2"/>
  <c r="AC240" i="2"/>
  <c r="AH240" i="2"/>
  <c r="AK240" i="2"/>
  <c r="AL240" i="2"/>
  <c r="AM240" i="2"/>
  <c r="AN240" i="2"/>
  <c r="AP240" i="2"/>
  <c r="AS240" i="2"/>
  <c r="AT240" i="2"/>
  <c r="AV240" i="2"/>
  <c r="AY240" i="2"/>
  <c r="AZ240" i="2"/>
  <c r="BB240" i="2"/>
  <c r="D241" i="2"/>
  <c r="E241" i="2"/>
  <c r="G241" i="2"/>
  <c r="H241" i="2"/>
  <c r="I241" i="2"/>
  <c r="J241" i="2"/>
  <c r="L241" i="2"/>
  <c r="N241" i="2"/>
  <c r="O241" i="2"/>
  <c r="P241" i="2"/>
  <c r="Q241" i="2"/>
  <c r="U241" i="2"/>
  <c r="V241" i="2"/>
  <c r="Y241" i="2"/>
  <c r="Z241" i="2"/>
  <c r="AC241" i="2"/>
  <c r="AH241" i="2"/>
  <c r="AK241" i="2"/>
  <c r="AL241" i="2"/>
  <c r="AM241" i="2"/>
  <c r="AN241" i="2"/>
  <c r="AP241" i="2"/>
  <c r="AS241" i="2"/>
  <c r="AT241" i="2"/>
  <c r="AV241" i="2"/>
  <c r="AY241" i="2"/>
  <c r="AZ241" i="2"/>
  <c r="BB241" i="2"/>
  <c r="D242" i="2"/>
  <c r="E242" i="2"/>
  <c r="G242" i="2"/>
  <c r="H242" i="2"/>
  <c r="I242" i="2"/>
  <c r="J242" i="2"/>
  <c r="L242" i="2"/>
  <c r="N242" i="2"/>
  <c r="O242" i="2"/>
  <c r="P242" i="2"/>
  <c r="Q242" i="2"/>
  <c r="U242" i="2"/>
  <c r="V242" i="2"/>
  <c r="Y242" i="2"/>
  <c r="Z242" i="2"/>
  <c r="AC242" i="2"/>
  <c r="AH242" i="2"/>
  <c r="AK242" i="2"/>
  <c r="AL242" i="2"/>
  <c r="AM242" i="2"/>
  <c r="AN242" i="2"/>
  <c r="AP242" i="2"/>
  <c r="AS242" i="2"/>
  <c r="AT242" i="2"/>
  <c r="AV242" i="2"/>
  <c r="AY242" i="2"/>
  <c r="AZ242" i="2"/>
  <c r="BB242" i="2"/>
  <c r="D243" i="2"/>
  <c r="E243" i="2"/>
  <c r="G243" i="2"/>
  <c r="H243" i="2"/>
  <c r="I243" i="2"/>
  <c r="J243" i="2"/>
  <c r="L243" i="2"/>
  <c r="N243" i="2"/>
  <c r="O243" i="2"/>
  <c r="P243" i="2"/>
  <c r="Q243" i="2"/>
  <c r="U243" i="2"/>
  <c r="V243" i="2"/>
  <c r="Y243" i="2"/>
  <c r="Z243" i="2"/>
  <c r="AC243" i="2"/>
  <c r="AH243" i="2"/>
  <c r="AK243" i="2"/>
  <c r="AL243" i="2"/>
  <c r="AM243" i="2"/>
  <c r="AN243" i="2"/>
  <c r="AP243" i="2"/>
  <c r="AS243" i="2"/>
  <c r="AT243" i="2"/>
  <c r="AV243" i="2"/>
  <c r="AY243" i="2"/>
  <c r="AZ243" i="2"/>
  <c r="BB243" i="2"/>
  <c r="D244" i="2"/>
  <c r="E244" i="2"/>
  <c r="G244" i="2"/>
  <c r="H244" i="2"/>
  <c r="I244" i="2"/>
  <c r="J244" i="2"/>
  <c r="L244" i="2"/>
  <c r="N244" i="2"/>
  <c r="O244" i="2"/>
  <c r="P244" i="2"/>
  <c r="Q244" i="2"/>
  <c r="U244" i="2"/>
  <c r="V244" i="2"/>
  <c r="Y244" i="2"/>
  <c r="Z244" i="2"/>
  <c r="AC244" i="2"/>
  <c r="AH244" i="2"/>
  <c r="AK244" i="2"/>
  <c r="AL244" i="2"/>
  <c r="AM244" i="2"/>
  <c r="AN244" i="2"/>
  <c r="AP244" i="2"/>
  <c r="AS244" i="2"/>
  <c r="AT244" i="2"/>
  <c r="AV244" i="2"/>
  <c r="AY244" i="2"/>
  <c r="AZ244" i="2"/>
  <c r="BB244" i="2"/>
  <c r="D245" i="2"/>
  <c r="E245" i="2"/>
  <c r="G245" i="2"/>
  <c r="H245" i="2"/>
  <c r="I245" i="2"/>
  <c r="J245" i="2"/>
  <c r="L245" i="2"/>
  <c r="N245" i="2"/>
  <c r="O245" i="2"/>
  <c r="P245" i="2"/>
  <c r="Q245" i="2"/>
  <c r="U245" i="2"/>
  <c r="V245" i="2"/>
  <c r="Y245" i="2"/>
  <c r="Z245" i="2"/>
  <c r="AC245" i="2"/>
  <c r="AH245" i="2"/>
  <c r="AK245" i="2"/>
  <c r="AL245" i="2"/>
  <c r="AM245" i="2"/>
  <c r="AN245" i="2"/>
  <c r="AP245" i="2"/>
  <c r="AS245" i="2"/>
  <c r="AT245" i="2"/>
  <c r="AV245" i="2"/>
  <c r="AY245" i="2"/>
  <c r="AZ245" i="2"/>
  <c r="BB245" i="2"/>
  <c r="D246" i="2"/>
  <c r="E246" i="2"/>
  <c r="G246" i="2"/>
  <c r="H246" i="2"/>
  <c r="I246" i="2"/>
  <c r="J246" i="2"/>
  <c r="L246" i="2"/>
  <c r="N246" i="2"/>
  <c r="O246" i="2"/>
  <c r="P246" i="2"/>
  <c r="Q246" i="2"/>
  <c r="U246" i="2"/>
  <c r="V246" i="2"/>
  <c r="Y246" i="2"/>
  <c r="Z246" i="2"/>
  <c r="AC246" i="2"/>
  <c r="AH246" i="2"/>
  <c r="AK246" i="2"/>
  <c r="AL246" i="2"/>
  <c r="AM246" i="2"/>
  <c r="AN246" i="2"/>
  <c r="AP246" i="2"/>
  <c r="AS246" i="2"/>
  <c r="AT246" i="2"/>
  <c r="AV246" i="2"/>
  <c r="AY246" i="2"/>
  <c r="AZ246" i="2"/>
  <c r="BB246" i="2"/>
  <c r="D247" i="2"/>
  <c r="E247" i="2"/>
  <c r="G247" i="2"/>
  <c r="H247" i="2"/>
  <c r="I247" i="2"/>
  <c r="J247" i="2"/>
  <c r="L247" i="2"/>
  <c r="N247" i="2"/>
  <c r="O247" i="2"/>
  <c r="P247" i="2"/>
  <c r="Q247" i="2"/>
  <c r="U247" i="2"/>
  <c r="V247" i="2"/>
  <c r="Y247" i="2"/>
  <c r="Z247" i="2"/>
  <c r="AC247" i="2"/>
  <c r="AH247" i="2"/>
  <c r="AK247" i="2"/>
  <c r="AL247" i="2"/>
  <c r="AM247" i="2"/>
  <c r="AN247" i="2"/>
  <c r="AP247" i="2"/>
  <c r="AS247" i="2"/>
  <c r="AT247" i="2"/>
  <c r="AV247" i="2"/>
  <c r="AY247" i="2"/>
  <c r="AZ247" i="2"/>
  <c r="BB247" i="2"/>
  <c r="D248" i="2"/>
  <c r="E248" i="2"/>
  <c r="G248" i="2"/>
  <c r="H248" i="2"/>
  <c r="I248" i="2"/>
  <c r="J248" i="2"/>
  <c r="L248" i="2"/>
  <c r="N248" i="2"/>
  <c r="O248" i="2"/>
  <c r="P248" i="2"/>
  <c r="Q248" i="2"/>
  <c r="U248" i="2"/>
  <c r="V248" i="2"/>
  <c r="Y248" i="2"/>
  <c r="Z248" i="2"/>
  <c r="AC248" i="2"/>
  <c r="AH248" i="2"/>
  <c r="AK248" i="2"/>
  <c r="AL248" i="2"/>
  <c r="AM248" i="2"/>
  <c r="AN248" i="2"/>
  <c r="AP248" i="2"/>
  <c r="AS248" i="2"/>
  <c r="AT248" i="2"/>
  <c r="AV248" i="2"/>
  <c r="AY248" i="2"/>
  <c r="AZ248" i="2"/>
  <c r="BB248" i="2"/>
  <c r="D249" i="2"/>
  <c r="E249" i="2"/>
  <c r="G249" i="2"/>
  <c r="H249" i="2"/>
  <c r="I249" i="2"/>
  <c r="J249" i="2"/>
  <c r="L249" i="2"/>
  <c r="N249" i="2"/>
  <c r="O249" i="2"/>
  <c r="P249" i="2"/>
  <c r="Q249" i="2"/>
  <c r="U249" i="2"/>
  <c r="V249" i="2"/>
  <c r="Y249" i="2"/>
  <c r="Z249" i="2"/>
  <c r="AC249" i="2"/>
  <c r="AH249" i="2"/>
  <c r="AK249" i="2"/>
  <c r="AL249" i="2"/>
  <c r="AM249" i="2"/>
  <c r="AN249" i="2"/>
  <c r="AP249" i="2"/>
  <c r="AS249" i="2"/>
  <c r="AT249" i="2"/>
  <c r="AV249" i="2"/>
  <c r="AY249" i="2"/>
  <c r="AZ249" i="2"/>
  <c r="BB249" i="2"/>
  <c r="D250" i="2"/>
  <c r="E250" i="2"/>
  <c r="G250" i="2"/>
  <c r="H250" i="2"/>
  <c r="I250" i="2"/>
  <c r="J250" i="2"/>
  <c r="L250" i="2"/>
  <c r="N250" i="2"/>
  <c r="O250" i="2"/>
  <c r="P250" i="2"/>
  <c r="Q250" i="2"/>
  <c r="U250" i="2"/>
  <c r="V250" i="2"/>
  <c r="Y250" i="2"/>
  <c r="Z250" i="2"/>
  <c r="AC250" i="2"/>
  <c r="AH250" i="2"/>
  <c r="AK250" i="2"/>
  <c r="AL250" i="2"/>
  <c r="AM250" i="2"/>
  <c r="AN250" i="2"/>
  <c r="AP250" i="2"/>
  <c r="AS250" i="2"/>
  <c r="AT250" i="2"/>
  <c r="AV250" i="2"/>
  <c r="AY250" i="2"/>
  <c r="AZ250" i="2"/>
  <c r="BB250" i="2"/>
  <c r="D251" i="2"/>
  <c r="E251" i="2"/>
  <c r="G251" i="2"/>
  <c r="H251" i="2"/>
  <c r="I251" i="2"/>
  <c r="J251" i="2"/>
  <c r="L251" i="2"/>
  <c r="N251" i="2"/>
  <c r="O251" i="2"/>
  <c r="P251" i="2"/>
  <c r="Q251" i="2"/>
  <c r="U251" i="2"/>
  <c r="V251" i="2"/>
  <c r="Y251" i="2"/>
  <c r="Z251" i="2"/>
  <c r="AC251" i="2"/>
  <c r="AH251" i="2"/>
  <c r="AK251" i="2"/>
  <c r="AL251" i="2"/>
  <c r="AM251" i="2"/>
  <c r="AN251" i="2"/>
  <c r="AP251" i="2"/>
  <c r="AS251" i="2"/>
  <c r="AT251" i="2"/>
  <c r="AV251" i="2"/>
  <c r="AY251" i="2"/>
  <c r="AZ251" i="2"/>
  <c r="BB251" i="2"/>
  <c r="D252" i="2"/>
  <c r="E252" i="2"/>
  <c r="G252" i="2"/>
  <c r="H252" i="2"/>
  <c r="I252" i="2"/>
  <c r="J252" i="2"/>
  <c r="L252" i="2"/>
  <c r="N252" i="2"/>
  <c r="O252" i="2"/>
  <c r="P252" i="2"/>
  <c r="Q252" i="2"/>
  <c r="U252" i="2"/>
  <c r="V252" i="2"/>
  <c r="Y252" i="2"/>
  <c r="Z252" i="2"/>
  <c r="AC252" i="2"/>
  <c r="AH252" i="2"/>
  <c r="AK252" i="2"/>
  <c r="AL252" i="2"/>
  <c r="AM252" i="2"/>
  <c r="AN252" i="2"/>
  <c r="AP252" i="2"/>
  <c r="AS252" i="2"/>
  <c r="AT252" i="2"/>
  <c r="AV252" i="2"/>
  <c r="AY252" i="2"/>
  <c r="AZ252" i="2"/>
  <c r="BB252" i="2"/>
  <c r="D253" i="2"/>
  <c r="E253" i="2"/>
  <c r="G253" i="2"/>
  <c r="H253" i="2"/>
  <c r="I253" i="2"/>
  <c r="J253" i="2"/>
  <c r="L253" i="2"/>
  <c r="N253" i="2"/>
  <c r="O253" i="2"/>
  <c r="P253" i="2"/>
  <c r="Q253" i="2"/>
  <c r="U253" i="2"/>
  <c r="V253" i="2"/>
  <c r="Y253" i="2"/>
  <c r="Z253" i="2"/>
  <c r="AC253" i="2"/>
  <c r="AH253" i="2"/>
  <c r="AK253" i="2"/>
  <c r="AL253" i="2"/>
  <c r="AM253" i="2"/>
  <c r="AN253" i="2"/>
  <c r="AP253" i="2"/>
  <c r="AS253" i="2"/>
  <c r="AT253" i="2"/>
  <c r="AV253" i="2"/>
  <c r="AY253" i="2"/>
  <c r="AZ253" i="2"/>
  <c r="BB253" i="2"/>
  <c r="D254" i="2"/>
  <c r="E254" i="2"/>
  <c r="G254" i="2"/>
  <c r="H254" i="2"/>
  <c r="I254" i="2"/>
  <c r="J254" i="2"/>
  <c r="L254" i="2"/>
  <c r="N254" i="2"/>
  <c r="O254" i="2"/>
  <c r="P254" i="2"/>
  <c r="Q254" i="2"/>
  <c r="U254" i="2"/>
  <c r="V254" i="2"/>
  <c r="Y254" i="2"/>
  <c r="Z254" i="2"/>
  <c r="AC254" i="2"/>
  <c r="AH254" i="2"/>
  <c r="AK254" i="2"/>
  <c r="AL254" i="2"/>
  <c r="AM254" i="2"/>
  <c r="AN254" i="2"/>
  <c r="AP254" i="2"/>
  <c r="AS254" i="2"/>
  <c r="AT254" i="2"/>
  <c r="AV254" i="2"/>
  <c r="AY254" i="2"/>
  <c r="AZ254" i="2"/>
  <c r="BB254" i="2"/>
  <c r="D255" i="2"/>
  <c r="E255" i="2"/>
  <c r="G255" i="2"/>
  <c r="H255" i="2"/>
  <c r="I255" i="2"/>
  <c r="J255" i="2"/>
  <c r="L255" i="2"/>
  <c r="N255" i="2"/>
  <c r="O255" i="2"/>
  <c r="P255" i="2"/>
  <c r="Q255" i="2"/>
  <c r="U255" i="2"/>
  <c r="V255" i="2"/>
  <c r="Y255" i="2"/>
  <c r="Z255" i="2"/>
  <c r="AC255" i="2"/>
  <c r="AH255" i="2"/>
  <c r="AK255" i="2"/>
  <c r="AL255" i="2"/>
  <c r="AM255" i="2"/>
  <c r="AN255" i="2"/>
  <c r="AP255" i="2"/>
  <c r="AS255" i="2"/>
  <c r="AT255" i="2"/>
  <c r="AV255" i="2"/>
  <c r="AY255" i="2"/>
  <c r="AZ255" i="2"/>
  <c r="BB255" i="2"/>
  <c r="D256" i="2"/>
  <c r="E256" i="2"/>
  <c r="G256" i="2"/>
  <c r="H256" i="2"/>
  <c r="I256" i="2"/>
  <c r="J256" i="2"/>
  <c r="L256" i="2"/>
  <c r="N256" i="2"/>
  <c r="O256" i="2"/>
  <c r="P256" i="2"/>
  <c r="Q256" i="2"/>
  <c r="U256" i="2"/>
  <c r="V256" i="2"/>
  <c r="Y256" i="2"/>
  <c r="Z256" i="2"/>
  <c r="AC256" i="2"/>
  <c r="AH256" i="2"/>
  <c r="AK256" i="2"/>
  <c r="AL256" i="2"/>
  <c r="AM256" i="2"/>
  <c r="AN256" i="2"/>
  <c r="AP256" i="2"/>
  <c r="AS256" i="2"/>
  <c r="AT256" i="2"/>
  <c r="AV256" i="2"/>
  <c r="AY256" i="2"/>
  <c r="AZ256" i="2"/>
  <c r="BB256" i="2"/>
  <c r="D257" i="2"/>
  <c r="E257" i="2"/>
  <c r="G257" i="2"/>
  <c r="H257" i="2"/>
  <c r="I257" i="2"/>
  <c r="J257" i="2"/>
  <c r="L257" i="2"/>
  <c r="N257" i="2"/>
  <c r="O257" i="2"/>
  <c r="P257" i="2"/>
  <c r="Q257" i="2"/>
  <c r="U257" i="2"/>
  <c r="V257" i="2"/>
  <c r="Y257" i="2"/>
  <c r="Z257" i="2"/>
  <c r="AC257" i="2"/>
  <c r="AH257" i="2"/>
  <c r="AK257" i="2"/>
  <c r="AL257" i="2"/>
  <c r="AM257" i="2"/>
  <c r="AN257" i="2"/>
  <c r="AP257" i="2"/>
  <c r="AS257" i="2"/>
  <c r="AT257" i="2"/>
  <c r="AV257" i="2"/>
  <c r="AY257" i="2"/>
  <c r="AZ257" i="2"/>
  <c r="BB257" i="2"/>
  <c r="D258" i="2"/>
  <c r="E258" i="2"/>
  <c r="G258" i="2"/>
  <c r="H258" i="2"/>
  <c r="I258" i="2"/>
  <c r="J258" i="2"/>
  <c r="L258" i="2"/>
  <c r="N258" i="2"/>
  <c r="O258" i="2"/>
  <c r="P258" i="2"/>
  <c r="Q258" i="2"/>
  <c r="U258" i="2"/>
  <c r="V258" i="2"/>
  <c r="Y258" i="2"/>
  <c r="Z258" i="2"/>
  <c r="AC258" i="2"/>
  <c r="AH258" i="2"/>
  <c r="AK258" i="2"/>
  <c r="AL258" i="2"/>
  <c r="AM258" i="2"/>
  <c r="AN258" i="2"/>
  <c r="AP258" i="2"/>
  <c r="AS258" i="2"/>
  <c r="AT258" i="2"/>
  <c r="AV258" i="2"/>
  <c r="AY258" i="2"/>
  <c r="AZ258" i="2"/>
  <c r="BB258" i="2"/>
  <c r="D259" i="2"/>
  <c r="E259" i="2"/>
  <c r="G259" i="2"/>
  <c r="H259" i="2"/>
  <c r="I259" i="2"/>
  <c r="J259" i="2"/>
  <c r="L259" i="2"/>
  <c r="N259" i="2"/>
  <c r="O259" i="2"/>
  <c r="P259" i="2"/>
  <c r="Q259" i="2"/>
  <c r="U259" i="2"/>
  <c r="V259" i="2"/>
  <c r="Y259" i="2"/>
  <c r="Z259" i="2"/>
  <c r="AC259" i="2"/>
  <c r="AH259" i="2"/>
  <c r="AK259" i="2"/>
  <c r="AL259" i="2"/>
  <c r="AM259" i="2"/>
  <c r="AN259" i="2"/>
  <c r="AP259" i="2"/>
  <c r="AS259" i="2"/>
  <c r="AT259" i="2"/>
  <c r="AV259" i="2"/>
  <c r="AY259" i="2"/>
  <c r="AZ259" i="2"/>
  <c r="BB259" i="2"/>
  <c r="D260" i="2"/>
  <c r="E260" i="2"/>
  <c r="G260" i="2"/>
  <c r="H260" i="2"/>
  <c r="I260" i="2"/>
  <c r="J260" i="2"/>
  <c r="L260" i="2"/>
  <c r="N260" i="2"/>
  <c r="O260" i="2"/>
  <c r="P260" i="2"/>
  <c r="Q260" i="2"/>
  <c r="U260" i="2"/>
  <c r="V260" i="2"/>
  <c r="Y260" i="2"/>
  <c r="Z260" i="2"/>
  <c r="AC260" i="2"/>
  <c r="AH260" i="2"/>
  <c r="AK260" i="2"/>
  <c r="AL260" i="2"/>
  <c r="AM260" i="2"/>
  <c r="AN260" i="2"/>
  <c r="AP260" i="2"/>
  <c r="AS260" i="2"/>
  <c r="AT260" i="2"/>
  <c r="AV260" i="2"/>
  <c r="AY260" i="2"/>
  <c r="AZ260" i="2"/>
  <c r="BB260" i="2"/>
  <c r="D261" i="2"/>
  <c r="E261" i="2"/>
  <c r="G261" i="2"/>
  <c r="H261" i="2"/>
  <c r="I261" i="2"/>
  <c r="J261" i="2"/>
  <c r="L261" i="2"/>
  <c r="N261" i="2"/>
  <c r="O261" i="2"/>
  <c r="P261" i="2"/>
  <c r="Q261" i="2"/>
  <c r="U261" i="2"/>
  <c r="V261" i="2"/>
  <c r="Y261" i="2"/>
  <c r="Z261" i="2"/>
  <c r="AC261" i="2"/>
  <c r="AH261" i="2"/>
  <c r="AK261" i="2"/>
  <c r="AL261" i="2"/>
  <c r="AM261" i="2"/>
  <c r="AN261" i="2"/>
  <c r="AP261" i="2"/>
  <c r="AS261" i="2"/>
  <c r="AT261" i="2"/>
  <c r="AV261" i="2"/>
  <c r="AY261" i="2"/>
  <c r="AZ261" i="2"/>
  <c r="BB261" i="2"/>
  <c r="D262" i="2"/>
  <c r="E262" i="2"/>
  <c r="G262" i="2"/>
  <c r="H262" i="2"/>
  <c r="I262" i="2"/>
  <c r="J262" i="2"/>
  <c r="L262" i="2"/>
  <c r="N262" i="2"/>
  <c r="O262" i="2"/>
  <c r="P262" i="2"/>
  <c r="Q262" i="2"/>
  <c r="U262" i="2"/>
  <c r="V262" i="2"/>
  <c r="Y262" i="2"/>
  <c r="Z262" i="2"/>
  <c r="AC262" i="2"/>
  <c r="AH262" i="2"/>
  <c r="AK262" i="2"/>
  <c r="AL262" i="2"/>
  <c r="AM262" i="2"/>
  <c r="AN262" i="2"/>
  <c r="AP262" i="2"/>
  <c r="AS262" i="2"/>
  <c r="AT262" i="2"/>
  <c r="AV262" i="2"/>
  <c r="AY262" i="2"/>
  <c r="AZ262" i="2"/>
  <c r="BB262" i="2"/>
  <c r="D263" i="2"/>
  <c r="E263" i="2"/>
  <c r="G263" i="2"/>
  <c r="H263" i="2"/>
  <c r="I263" i="2"/>
  <c r="J263" i="2"/>
  <c r="L263" i="2"/>
  <c r="N263" i="2"/>
  <c r="O263" i="2"/>
  <c r="P263" i="2"/>
  <c r="Q263" i="2"/>
  <c r="U263" i="2"/>
  <c r="V263" i="2"/>
  <c r="Y263" i="2"/>
  <c r="Z263" i="2"/>
  <c r="AC263" i="2"/>
  <c r="AH263" i="2"/>
  <c r="AK263" i="2"/>
  <c r="AL263" i="2"/>
  <c r="AM263" i="2"/>
  <c r="AN263" i="2"/>
  <c r="AP263" i="2"/>
  <c r="AS263" i="2"/>
  <c r="AT263" i="2"/>
  <c r="AV263" i="2"/>
  <c r="AY263" i="2"/>
  <c r="AZ263" i="2"/>
  <c r="BB263" i="2"/>
  <c r="D264" i="2"/>
  <c r="E264" i="2"/>
  <c r="G264" i="2"/>
  <c r="H264" i="2"/>
  <c r="I264" i="2"/>
  <c r="J264" i="2"/>
  <c r="L264" i="2"/>
  <c r="N264" i="2"/>
  <c r="O264" i="2"/>
  <c r="P264" i="2"/>
  <c r="Q264" i="2"/>
  <c r="U264" i="2"/>
  <c r="V264" i="2"/>
  <c r="Y264" i="2"/>
  <c r="Z264" i="2"/>
  <c r="AC264" i="2"/>
  <c r="AH264" i="2"/>
  <c r="AK264" i="2"/>
  <c r="AL264" i="2"/>
  <c r="AM264" i="2"/>
  <c r="AN264" i="2"/>
  <c r="AP264" i="2"/>
  <c r="AS264" i="2"/>
  <c r="AT264" i="2"/>
  <c r="AV264" i="2"/>
  <c r="AY264" i="2"/>
  <c r="AZ264" i="2"/>
  <c r="BB264" i="2"/>
  <c r="D265" i="2"/>
  <c r="E265" i="2"/>
  <c r="G265" i="2"/>
  <c r="H265" i="2"/>
  <c r="I265" i="2"/>
  <c r="J265" i="2"/>
  <c r="L265" i="2"/>
  <c r="N265" i="2"/>
  <c r="O265" i="2"/>
  <c r="P265" i="2"/>
  <c r="Q265" i="2"/>
  <c r="U265" i="2"/>
  <c r="V265" i="2"/>
  <c r="Y265" i="2"/>
  <c r="Z265" i="2"/>
  <c r="AC265" i="2"/>
  <c r="AH265" i="2"/>
  <c r="AK265" i="2"/>
  <c r="AL265" i="2"/>
  <c r="AM265" i="2"/>
  <c r="AN265" i="2"/>
  <c r="AP265" i="2"/>
  <c r="AS265" i="2"/>
  <c r="AT265" i="2"/>
  <c r="AV265" i="2"/>
  <c r="AY265" i="2"/>
  <c r="AZ265" i="2"/>
  <c r="BB265" i="2"/>
  <c r="D266" i="2"/>
  <c r="E266" i="2"/>
  <c r="G266" i="2"/>
  <c r="H266" i="2"/>
  <c r="I266" i="2"/>
  <c r="J266" i="2"/>
  <c r="L266" i="2"/>
  <c r="N266" i="2"/>
  <c r="O266" i="2"/>
  <c r="P266" i="2"/>
  <c r="Q266" i="2"/>
  <c r="U266" i="2"/>
  <c r="V266" i="2"/>
  <c r="Y266" i="2"/>
  <c r="Z266" i="2"/>
  <c r="AC266" i="2"/>
  <c r="AH266" i="2"/>
  <c r="AK266" i="2"/>
  <c r="AL266" i="2"/>
  <c r="AM266" i="2"/>
  <c r="AN266" i="2"/>
  <c r="AP266" i="2"/>
  <c r="AS266" i="2"/>
  <c r="AT266" i="2"/>
  <c r="AV266" i="2"/>
  <c r="AY266" i="2"/>
  <c r="AZ266" i="2"/>
  <c r="BB266" i="2"/>
  <c r="D267" i="2"/>
  <c r="E267" i="2"/>
  <c r="G267" i="2"/>
  <c r="H267" i="2"/>
  <c r="I267" i="2"/>
  <c r="J267" i="2"/>
  <c r="L267" i="2"/>
  <c r="N267" i="2"/>
  <c r="O267" i="2"/>
  <c r="P267" i="2"/>
  <c r="Q267" i="2"/>
  <c r="U267" i="2"/>
  <c r="V267" i="2"/>
  <c r="Y267" i="2"/>
  <c r="Z267" i="2"/>
  <c r="AC267" i="2"/>
  <c r="AH267" i="2"/>
  <c r="AK267" i="2"/>
  <c r="AL267" i="2"/>
  <c r="AM267" i="2"/>
  <c r="AN267" i="2"/>
  <c r="AP267" i="2"/>
  <c r="AS267" i="2"/>
  <c r="AT267" i="2"/>
  <c r="AV267" i="2"/>
  <c r="AY267" i="2"/>
  <c r="AZ267" i="2"/>
  <c r="BB267" i="2"/>
  <c r="D268" i="2"/>
  <c r="E268" i="2"/>
  <c r="G268" i="2"/>
  <c r="H268" i="2"/>
  <c r="I268" i="2"/>
  <c r="J268" i="2"/>
  <c r="L268" i="2"/>
  <c r="N268" i="2"/>
  <c r="O268" i="2"/>
  <c r="P268" i="2"/>
  <c r="Q268" i="2"/>
  <c r="U268" i="2"/>
  <c r="V268" i="2"/>
  <c r="Y268" i="2"/>
  <c r="Z268" i="2"/>
  <c r="AC268" i="2"/>
  <c r="AH268" i="2"/>
  <c r="AK268" i="2"/>
  <c r="AL268" i="2"/>
  <c r="AM268" i="2"/>
  <c r="AN268" i="2"/>
  <c r="AP268" i="2"/>
  <c r="AS268" i="2"/>
  <c r="AT268" i="2"/>
  <c r="AV268" i="2"/>
  <c r="AY268" i="2"/>
  <c r="AZ268" i="2"/>
  <c r="BB268" i="2"/>
  <c r="D269" i="2"/>
  <c r="E269" i="2"/>
  <c r="G269" i="2"/>
  <c r="H269" i="2"/>
  <c r="I269" i="2"/>
  <c r="J269" i="2"/>
  <c r="L269" i="2"/>
  <c r="N269" i="2"/>
  <c r="O269" i="2"/>
  <c r="P269" i="2"/>
  <c r="Q269" i="2"/>
  <c r="U269" i="2"/>
  <c r="V269" i="2"/>
  <c r="Y269" i="2"/>
  <c r="Z269" i="2"/>
  <c r="AC269" i="2"/>
  <c r="AH269" i="2"/>
  <c r="AK269" i="2"/>
  <c r="AL269" i="2"/>
  <c r="AM269" i="2"/>
  <c r="AN269" i="2"/>
  <c r="AP269" i="2"/>
  <c r="AS269" i="2"/>
  <c r="AT269" i="2"/>
  <c r="AV269" i="2"/>
  <c r="AY269" i="2"/>
  <c r="AZ269" i="2"/>
  <c r="BB269" i="2"/>
  <c r="D270" i="2"/>
  <c r="E270" i="2"/>
  <c r="G270" i="2"/>
  <c r="H270" i="2"/>
  <c r="I270" i="2"/>
  <c r="J270" i="2"/>
  <c r="L270" i="2"/>
  <c r="N270" i="2"/>
  <c r="O270" i="2"/>
  <c r="P270" i="2"/>
  <c r="Q270" i="2"/>
  <c r="U270" i="2"/>
  <c r="V270" i="2"/>
  <c r="Y270" i="2"/>
  <c r="Z270" i="2"/>
  <c r="AC270" i="2"/>
  <c r="AH270" i="2"/>
  <c r="AK270" i="2"/>
  <c r="AL270" i="2"/>
  <c r="AM270" i="2"/>
  <c r="AN270" i="2"/>
  <c r="AP270" i="2"/>
  <c r="AS270" i="2"/>
  <c r="AT270" i="2"/>
  <c r="AV270" i="2"/>
  <c r="AY270" i="2"/>
  <c r="AZ270" i="2"/>
  <c r="BB270" i="2"/>
  <c r="D271" i="2"/>
  <c r="E271" i="2"/>
  <c r="G271" i="2"/>
  <c r="H271" i="2"/>
  <c r="I271" i="2"/>
  <c r="J271" i="2"/>
  <c r="L271" i="2"/>
  <c r="N271" i="2"/>
  <c r="O271" i="2"/>
  <c r="P271" i="2"/>
  <c r="Q271" i="2"/>
  <c r="U271" i="2"/>
  <c r="V271" i="2"/>
  <c r="Y271" i="2"/>
  <c r="Z271" i="2"/>
  <c r="AC271" i="2"/>
  <c r="AH271" i="2"/>
  <c r="AK271" i="2"/>
  <c r="AL271" i="2"/>
  <c r="AM271" i="2"/>
  <c r="AN271" i="2"/>
  <c r="AP271" i="2"/>
  <c r="AS271" i="2"/>
  <c r="AT271" i="2"/>
  <c r="AV271" i="2"/>
  <c r="AY271" i="2"/>
  <c r="AZ271" i="2"/>
  <c r="BB271" i="2"/>
  <c r="D272" i="2"/>
  <c r="E272" i="2"/>
  <c r="G272" i="2"/>
  <c r="H272" i="2"/>
  <c r="I272" i="2"/>
  <c r="J272" i="2"/>
  <c r="L272" i="2"/>
  <c r="N272" i="2"/>
  <c r="O272" i="2"/>
  <c r="P272" i="2"/>
  <c r="Q272" i="2"/>
  <c r="U272" i="2"/>
  <c r="V272" i="2"/>
  <c r="Y272" i="2"/>
  <c r="Z272" i="2"/>
  <c r="AC272" i="2"/>
  <c r="AH272" i="2"/>
  <c r="AK272" i="2"/>
  <c r="AL272" i="2"/>
  <c r="AM272" i="2"/>
  <c r="AN272" i="2"/>
  <c r="AP272" i="2"/>
  <c r="AS272" i="2"/>
  <c r="AT272" i="2"/>
  <c r="AV272" i="2"/>
  <c r="AY272" i="2"/>
  <c r="AZ272" i="2"/>
  <c r="BB272" i="2"/>
  <c r="D273" i="2"/>
  <c r="E273" i="2"/>
  <c r="G273" i="2"/>
  <c r="H273" i="2"/>
  <c r="I273" i="2"/>
  <c r="J273" i="2"/>
  <c r="L273" i="2"/>
  <c r="N273" i="2"/>
  <c r="O273" i="2"/>
  <c r="P273" i="2"/>
  <c r="Q273" i="2"/>
  <c r="U273" i="2"/>
  <c r="V273" i="2"/>
  <c r="Y273" i="2"/>
  <c r="Z273" i="2"/>
  <c r="AC273" i="2"/>
  <c r="AH273" i="2"/>
  <c r="AK273" i="2"/>
  <c r="AL273" i="2"/>
  <c r="AM273" i="2"/>
  <c r="AN273" i="2"/>
  <c r="AP273" i="2"/>
  <c r="AS273" i="2"/>
  <c r="AT273" i="2"/>
  <c r="AV273" i="2"/>
  <c r="AY273" i="2"/>
  <c r="AZ273" i="2"/>
  <c r="BB273" i="2"/>
  <c r="D274" i="2"/>
  <c r="E274" i="2"/>
  <c r="G274" i="2"/>
  <c r="H274" i="2"/>
  <c r="I274" i="2"/>
  <c r="J274" i="2"/>
  <c r="L274" i="2"/>
  <c r="N274" i="2"/>
  <c r="O274" i="2"/>
  <c r="P274" i="2"/>
  <c r="Q274" i="2"/>
  <c r="U274" i="2"/>
  <c r="V274" i="2"/>
  <c r="Y274" i="2"/>
  <c r="Z274" i="2"/>
  <c r="AC274" i="2"/>
  <c r="AH274" i="2"/>
  <c r="AK274" i="2"/>
  <c r="AL274" i="2"/>
  <c r="AM274" i="2"/>
  <c r="AN274" i="2"/>
  <c r="AP274" i="2"/>
  <c r="AS274" i="2"/>
  <c r="AT274" i="2"/>
  <c r="AV274" i="2"/>
  <c r="AY274" i="2"/>
  <c r="AZ274" i="2"/>
  <c r="BB274" i="2"/>
  <c r="D275" i="2"/>
  <c r="E275" i="2"/>
  <c r="G275" i="2"/>
  <c r="H275" i="2"/>
  <c r="I275" i="2"/>
  <c r="J275" i="2"/>
  <c r="L275" i="2"/>
  <c r="N275" i="2"/>
  <c r="O275" i="2"/>
  <c r="P275" i="2"/>
  <c r="Q275" i="2"/>
  <c r="U275" i="2"/>
  <c r="V275" i="2"/>
  <c r="Y275" i="2"/>
  <c r="Z275" i="2"/>
  <c r="AC275" i="2"/>
  <c r="AH275" i="2"/>
  <c r="AK275" i="2"/>
  <c r="AL275" i="2"/>
  <c r="AM275" i="2"/>
  <c r="AN275" i="2"/>
  <c r="AP275" i="2"/>
  <c r="AS275" i="2"/>
  <c r="AT275" i="2"/>
  <c r="AV275" i="2"/>
  <c r="AY275" i="2"/>
  <c r="AZ275" i="2"/>
  <c r="BB275" i="2"/>
  <c r="D276" i="2"/>
  <c r="E276" i="2"/>
  <c r="G276" i="2"/>
  <c r="H276" i="2"/>
  <c r="I276" i="2"/>
  <c r="J276" i="2"/>
  <c r="L276" i="2"/>
  <c r="N276" i="2"/>
  <c r="O276" i="2"/>
  <c r="P276" i="2"/>
  <c r="Q276" i="2"/>
  <c r="U276" i="2"/>
  <c r="V276" i="2"/>
  <c r="Y276" i="2"/>
  <c r="Z276" i="2"/>
  <c r="AC276" i="2"/>
  <c r="AH276" i="2"/>
  <c r="AK276" i="2"/>
  <c r="AL276" i="2"/>
  <c r="AM276" i="2"/>
  <c r="AN276" i="2"/>
  <c r="AP276" i="2"/>
  <c r="AS276" i="2"/>
  <c r="AT276" i="2"/>
  <c r="AV276" i="2"/>
  <c r="AY276" i="2"/>
  <c r="AZ276" i="2"/>
  <c r="BB276" i="2"/>
  <c r="D277" i="2"/>
  <c r="E277" i="2"/>
  <c r="G277" i="2"/>
  <c r="H277" i="2"/>
  <c r="I277" i="2"/>
  <c r="J277" i="2"/>
  <c r="L277" i="2"/>
  <c r="N277" i="2"/>
  <c r="O277" i="2"/>
  <c r="P277" i="2"/>
  <c r="Q277" i="2"/>
  <c r="U277" i="2"/>
  <c r="V277" i="2"/>
  <c r="Y277" i="2"/>
  <c r="Z277" i="2"/>
  <c r="AC277" i="2"/>
  <c r="AH277" i="2"/>
  <c r="AK277" i="2"/>
  <c r="AL277" i="2"/>
  <c r="AM277" i="2"/>
  <c r="AN277" i="2"/>
  <c r="AP277" i="2"/>
  <c r="AS277" i="2"/>
  <c r="AT277" i="2"/>
  <c r="AV277" i="2"/>
  <c r="AY277" i="2"/>
  <c r="AZ277" i="2"/>
  <c r="BB277" i="2"/>
  <c r="D278" i="2"/>
  <c r="E278" i="2"/>
  <c r="G278" i="2"/>
  <c r="H278" i="2"/>
  <c r="I278" i="2"/>
  <c r="J278" i="2"/>
  <c r="L278" i="2"/>
  <c r="N278" i="2"/>
  <c r="O278" i="2"/>
  <c r="P278" i="2"/>
  <c r="Q278" i="2"/>
  <c r="U278" i="2"/>
  <c r="V278" i="2"/>
  <c r="Y278" i="2"/>
  <c r="Z278" i="2"/>
  <c r="AC278" i="2"/>
  <c r="AH278" i="2"/>
  <c r="AK278" i="2"/>
  <c r="AL278" i="2"/>
  <c r="AM278" i="2"/>
  <c r="AN278" i="2"/>
  <c r="AP278" i="2"/>
  <c r="AS278" i="2"/>
  <c r="AT278" i="2"/>
  <c r="AV278" i="2"/>
  <c r="AY278" i="2"/>
  <c r="AZ278" i="2"/>
  <c r="BB278" i="2"/>
  <c r="D279" i="2"/>
  <c r="E279" i="2"/>
  <c r="G279" i="2"/>
  <c r="H279" i="2"/>
  <c r="I279" i="2"/>
  <c r="J279" i="2"/>
  <c r="L279" i="2"/>
  <c r="N279" i="2"/>
  <c r="O279" i="2"/>
  <c r="P279" i="2"/>
  <c r="Q279" i="2"/>
  <c r="U279" i="2"/>
  <c r="V279" i="2"/>
  <c r="Y279" i="2"/>
  <c r="Z279" i="2"/>
  <c r="AC279" i="2"/>
  <c r="AH279" i="2"/>
  <c r="AK279" i="2"/>
  <c r="AL279" i="2"/>
  <c r="AM279" i="2"/>
  <c r="AN279" i="2"/>
  <c r="AP279" i="2"/>
  <c r="AS279" i="2"/>
  <c r="AT279" i="2"/>
  <c r="AV279" i="2"/>
  <c r="AY279" i="2"/>
  <c r="AZ279" i="2"/>
  <c r="BB279" i="2"/>
  <c r="D280" i="2"/>
  <c r="E280" i="2"/>
  <c r="G280" i="2"/>
  <c r="H280" i="2"/>
  <c r="I280" i="2"/>
  <c r="J280" i="2"/>
  <c r="L280" i="2"/>
  <c r="N280" i="2"/>
  <c r="O280" i="2"/>
  <c r="P280" i="2"/>
  <c r="Q280" i="2"/>
  <c r="U280" i="2"/>
  <c r="V280" i="2"/>
  <c r="Y280" i="2"/>
  <c r="Z280" i="2"/>
  <c r="AC280" i="2"/>
  <c r="AH280" i="2"/>
  <c r="AK280" i="2"/>
  <c r="AL280" i="2"/>
  <c r="AM280" i="2"/>
  <c r="AN280" i="2"/>
  <c r="AP280" i="2"/>
  <c r="AS280" i="2"/>
  <c r="AT280" i="2"/>
  <c r="AV280" i="2"/>
  <c r="AY280" i="2"/>
  <c r="AZ280" i="2"/>
  <c r="BB280" i="2"/>
  <c r="D281" i="2"/>
  <c r="E281" i="2"/>
  <c r="G281" i="2"/>
  <c r="H281" i="2"/>
  <c r="I281" i="2"/>
  <c r="J281" i="2"/>
  <c r="L281" i="2"/>
  <c r="N281" i="2"/>
  <c r="O281" i="2"/>
  <c r="P281" i="2"/>
  <c r="Q281" i="2"/>
  <c r="U281" i="2"/>
  <c r="V281" i="2"/>
  <c r="Y281" i="2"/>
  <c r="Z281" i="2"/>
  <c r="AC281" i="2"/>
  <c r="AH281" i="2"/>
  <c r="AK281" i="2"/>
  <c r="AL281" i="2"/>
  <c r="AM281" i="2"/>
  <c r="AN281" i="2"/>
  <c r="AP281" i="2"/>
  <c r="AS281" i="2"/>
  <c r="AT281" i="2"/>
  <c r="AV281" i="2"/>
  <c r="AY281" i="2"/>
  <c r="AZ281" i="2"/>
  <c r="BB281" i="2"/>
  <c r="D282" i="2"/>
  <c r="E282" i="2"/>
  <c r="G282" i="2"/>
  <c r="H282" i="2"/>
  <c r="I282" i="2"/>
  <c r="J282" i="2"/>
  <c r="L282" i="2"/>
  <c r="N282" i="2"/>
  <c r="O282" i="2"/>
  <c r="P282" i="2"/>
  <c r="Q282" i="2"/>
  <c r="U282" i="2"/>
  <c r="V282" i="2"/>
  <c r="Y282" i="2"/>
  <c r="Z282" i="2"/>
  <c r="AC282" i="2"/>
  <c r="AH282" i="2"/>
  <c r="AK282" i="2"/>
  <c r="AL282" i="2"/>
  <c r="AM282" i="2"/>
  <c r="AN282" i="2"/>
  <c r="AP282" i="2"/>
  <c r="AS282" i="2"/>
  <c r="AT282" i="2"/>
  <c r="AV282" i="2"/>
  <c r="AY282" i="2"/>
  <c r="AZ282" i="2"/>
  <c r="BB282" i="2"/>
  <c r="D283" i="2"/>
  <c r="E283" i="2"/>
  <c r="G283" i="2"/>
  <c r="H283" i="2"/>
  <c r="I283" i="2"/>
  <c r="J283" i="2"/>
  <c r="L283" i="2"/>
  <c r="N283" i="2"/>
  <c r="O283" i="2"/>
  <c r="P283" i="2"/>
  <c r="Q283" i="2"/>
  <c r="U283" i="2"/>
  <c r="V283" i="2"/>
  <c r="Y283" i="2"/>
  <c r="Z283" i="2"/>
  <c r="AC283" i="2"/>
  <c r="AH283" i="2"/>
  <c r="AK283" i="2"/>
  <c r="AL283" i="2"/>
  <c r="AM283" i="2"/>
  <c r="AN283" i="2"/>
  <c r="AP283" i="2"/>
  <c r="AS283" i="2"/>
  <c r="AT283" i="2"/>
  <c r="AV283" i="2"/>
  <c r="AY283" i="2"/>
  <c r="AZ283" i="2"/>
  <c r="BB283" i="2"/>
  <c r="D284" i="2"/>
  <c r="E284" i="2"/>
  <c r="G284" i="2"/>
  <c r="H284" i="2"/>
  <c r="I284" i="2"/>
  <c r="J284" i="2"/>
  <c r="L284" i="2"/>
  <c r="N284" i="2"/>
  <c r="O284" i="2"/>
  <c r="P284" i="2"/>
  <c r="Q284" i="2"/>
  <c r="U284" i="2"/>
  <c r="V284" i="2"/>
  <c r="Y284" i="2"/>
  <c r="Z284" i="2"/>
  <c r="AC284" i="2"/>
  <c r="AH284" i="2"/>
  <c r="AK284" i="2"/>
  <c r="AL284" i="2"/>
  <c r="AM284" i="2"/>
  <c r="AN284" i="2"/>
  <c r="AP284" i="2"/>
  <c r="AS284" i="2"/>
  <c r="AT284" i="2"/>
  <c r="AV284" i="2"/>
  <c r="AY284" i="2"/>
  <c r="AZ284" i="2"/>
  <c r="BB284" i="2"/>
  <c r="D285" i="2"/>
  <c r="E285" i="2"/>
  <c r="G285" i="2"/>
  <c r="H285" i="2"/>
  <c r="I285" i="2"/>
  <c r="J285" i="2"/>
  <c r="L285" i="2"/>
  <c r="N285" i="2"/>
  <c r="O285" i="2"/>
  <c r="P285" i="2"/>
  <c r="Q285" i="2"/>
  <c r="U285" i="2"/>
  <c r="V285" i="2"/>
  <c r="Y285" i="2"/>
  <c r="Z285" i="2"/>
  <c r="AC285" i="2"/>
  <c r="AH285" i="2"/>
  <c r="AK285" i="2"/>
  <c r="AL285" i="2"/>
  <c r="AM285" i="2"/>
  <c r="AN285" i="2"/>
  <c r="AP285" i="2"/>
  <c r="AS285" i="2"/>
  <c r="AT285" i="2"/>
  <c r="AV285" i="2"/>
  <c r="AY285" i="2"/>
  <c r="AZ285" i="2"/>
  <c r="BB285" i="2"/>
  <c r="D286" i="2"/>
  <c r="E286" i="2"/>
  <c r="G286" i="2"/>
  <c r="H286" i="2"/>
  <c r="I286" i="2"/>
  <c r="J286" i="2"/>
  <c r="L286" i="2"/>
  <c r="N286" i="2"/>
  <c r="O286" i="2"/>
  <c r="P286" i="2"/>
  <c r="Q286" i="2"/>
  <c r="U286" i="2"/>
  <c r="V286" i="2"/>
  <c r="Y286" i="2"/>
  <c r="Z286" i="2"/>
  <c r="AC286" i="2"/>
  <c r="AH286" i="2"/>
  <c r="AK286" i="2"/>
  <c r="AL286" i="2"/>
  <c r="AM286" i="2"/>
  <c r="AN286" i="2"/>
  <c r="AP286" i="2"/>
  <c r="AS286" i="2"/>
  <c r="AT286" i="2"/>
  <c r="AV286" i="2"/>
  <c r="AY286" i="2"/>
  <c r="AZ286" i="2"/>
  <c r="BB286" i="2"/>
  <c r="D287" i="2"/>
  <c r="E287" i="2"/>
  <c r="G287" i="2"/>
  <c r="H287" i="2"/>
  <c r="I287" i="2"/>
  <c r="J287" i="2"/>
  <c r="L287" i="2"/>
  <c r="N287" i="2"/>
  <c r="O287" i="2"/>
  <c r="P287" i="2"/>
  <c r="Q287" i="2"/>
  <c r="U287" i="2"/>
  <c r="V287" i="2"/>
  <c r="Y287" i="2"/>
  <c r="Z287" i="2"/>
  <c r="AC287" i="2"/>
  <c r="AH287" i="2"/>
  <c r="AK287" i="2"/>
  <c r="AL287" i="2"/>
  <c r="AM287" i="2"/>
  <c r="AN287" i="2"/>
  <c r="AP287" i="2"/>
  <c r="AS287" i="2"/>
  <c r="AT287" i="2"/>
  <c r="AV287" i="2"/>
  <c r="AY287" i="2"/>
  <c r="AZ287" i="2"/>
  <c r="BB287" i="2"/>
  <c r="D288" i="2"/>
  <c r="E288" i="2"/>
  <c r="G288" i="2"/>
  <c r="H288" i="2"/>
  <c r="I288" i="2"/>
  <c r="J288" i="2"/>
  <c r="L288" i="2"/>
  <c r="N288" i="2"/>
  <c r="O288" i="2"/>
  <c r="P288" i="2"/>
  <c r="Q288" i="2"/>
  <c r="U288" i="2"/>
  <c r="V288" i="2"/>
  <c r="Y288" i="2"/>
  <c r="Z288" i="2"/>
  <c r="AC288" i="2"/>
  <c r="AH288" i="2"/>
  <c r="AK288" i="2"/>
  <c r="AL288" i="2"/>
  <c r="AM288" i="2"/>
  <c r="AN288" i="2"/>
  <c r="AP288" i="2"/>
  <c r="AS288" i="2"/>
  <c r="AT288" i="2"/>
  <c r="AV288" i="2"/>
  <c r="AY288" i="2"/>
  <c r="AZ288" i="2"/>
  <c r="BB288" i="2"/>
  <c r="D289" i="2"/>
  <c r="E289" i="2"/>
  <c r="G289" i="2"/>
  <c r="H289" i="2"/>
  <c r="I289" i="2"/>
  <c r="J289" i="2"/>
  <c r="L289" i="2"/>
  <c r="N289" i="2"/>
  <c r="O289" i="2"/>
  <c r="P289" i="2"/>
  <c r="Q289" i="2"/>
  <c r="U289" i="2"/>
  <c r="V289" i="2"/>
  <c r="Y289" i="2"/>
  <c r="Z289" i="2"/>
  <c r="AC289" i="2"/>
  <c r="AH289" i="2"/>
  <c r="AK289" i="2"/>
  <c r="AL289" i="2"/>
  <c r="AM289" i="2"/>
  <c r="AN289" i="2"/>
  <c r="AP289" i="2"/>
  <c r="AS289" i="2"/>
  <c r="AT289" i="2"/>
  <c r="AV289" i="2"/>
  <c r="AY289" i="2"/>
  <c r="AZ289" i="2"/>
  <c r="BB289" i="2"/>
  <c r="D290" i="2"/>
  <c r="E290" i="2"/>
  <c r="G290" i="2"/>
  <c r="H290" i="2"/>
  <c r="I290" i="2"/>
  <c r="J290" i="2"/>
  <c r="L290" i="2"/>
  <c r="N290" i="2"/>
  <c r="O290" i="2"/>
  <c r="P290" i="2"/>
  <c r="Q290" i="2"/>
  <c r="U290" i="2"/>
  <c r="V290" i="2"/>
  <c r="Y290" i="2"/>
  <c r="Z290" i="2"/>
  <c r="AC290" i="2"/>
  <c r="AH290" i="2"/>
  <c r="AK290" i="2"/>
  <c r="AL290" i="2"/>
  <c r="AM290" i="2"/>
  <c r="AN290" i="2"/>
  <c r="AP290" i="2"/>
  <c r="AS290" i="2"/>
  <c r="AT290" i="2"/>
  <c r="AV290" i="2"/>
  <c r="AY290" i="2"/>
  <c r="AZ290" i="2"/>
  <c r="BB290" i="2"/>
  <c r="D291" i="2"/>
  <c r="E291" i="2"/>
  <c r="G291" i="2"/>
  <c r="H291" i="2"/>
  <c r="I291" i="2"/>
  <c r="J291" i="2"/>
  <c r="L291" i="2"/>
  <c r="N291" i="2"/>
  <c r="O291" i="2"/>
  <c r="P291" i="2"/>
  <c r="Q291" i="2"/>
  <c r="U291" i="2"/>
  <c r="V291" i="2"/>
  <c r="Y291" i="2"/>
  <c r="Z291" i="2"/>
  <c r="AC291" i="2"/>
  <c r="AH291" i="2"/>
  <c r="AK291" i="2"/>
  <c r="AL291" i="2"/>
  <c r="AM291" i="2"/>
  <c r="AN291" i="2"/>
  <c r="AP291" i="2"/>
  <c r="AS291" i="2"/>
  <c r="AT291" i="2"/>
  <c r="AV291" i="2"/>
  <c r="AY291" i="2"/>
  <c r="AZ291" i="2"/>
  <c r="BB291" i="2"/>
  <c r="D292" i="2"/>
  <c r="E292" i="2"/>
  <c r="G292" i="2"/>
  <c r="H292" i="2"/>
  <c r="I292" i="2"/>
  <c r="J292" i="2"/>
  <c r="L292" i="2"/>
  <c r="N292" i="2"/>
  <c r="O292" i="2"/>
  <c r="P292" i="2"/>
  <c r="Q292" i="2"/>
  <c r="U292" i="2"/>
  <c r="V292" i="2"/>
  <c r="Y292" i="2"/>
  <c r="Z292" i="2"/>
  <c r="AC292" i="2"/>
  <c r="AH292" i="2"/>
  <c r="AK292" i="2"/>
  <c r="AL292" i="2"/>
  <c r="AM292" i="2"/>
  <c r="AN292" i="2"/>
  <c r="AP292" i="2"/>
  <c r="AS292" i="2"/>
  <c r="AT292" i="2"/>
  <c r="AV292" i="2"/>
  <c r="AY292" i="2"/>
  <c r="AZ292" i="2"/>
  <c r="BB292" i="2"/>
  <c r="D293" i="2"/>
  <c r="E293" i="2"/>
  <c r="G293" i="2"/>
  <c r="H293" i="2"/>
  <c r="I293" i="2"/>
  <c r="J293" i="2"/>
  <c r="L293" i="2"/>
  <c r="N293" i="2"/>
  <c r="O293" i="2"/>
  <c r="P293" i="2"/>
  <c r="Q293" i="2"/>
  <c r="U293" i="2"/>
  <c r="V293" i="2"/>
  <c r="Y293" i="2"/>
  <c r="Z293" i="2"/>
  <c r="AC293" i="2"/>
  <c r="AH293" i="2"/>
  <c r="AK293" i="2"/>
  <c r="AL293" i="2"/>
  <c r="AM293" i="2"/>
  <c r="AN293" i="2"/>
  <c r="AP293" i="2"/>
  <c r="AS293" i="2"/>
  <c r="AT293" i="2"/>
  <c r="AV293" i="2"/>
  <c r="AY293" i="2"/>
  <c r="AZ293" i="2"/>
  <c r="BB293" i="2"/>
  <c r="D294" i="2"/>
  <c r="E294" i="2"/>
  <c r="G294" i="2"/>
  <c r="H294" i="2"/>
  <c r="I294" i="2"/>
  <c r="J294" i="2"/>
  <c r="L294" i="2"/>
  <c r="N294" i="2"/>
  <c r="O294" i="2"/>
  <c r="P294" i="2"/>
  <c r="Q294" i="2"/>
  <c r="U294" i="2"/>
  <c r="V294" i="2"/>
  <c r="Y294" i="2"/>
  <c r="Z294" i="2"/>
  <c r="AC294" i="2"/>
  <c r="AH294" i="2"/>
  <c r="AK294" i="2"/>
  <c r="AL294" i="2"/>
  <c r="AM294" i="2"/>
  <c r="AN294" i="2"/>
  <c r="AP294" i="2"/>
  <c r="AS294" i="2"/>
  <c r="AT294" i="2"/>
  <c r="AV294" i="2"/>
  <c r="AY294" i="2"/>
  <c r="AZ294" i="2"/>
  <c r="BB294" i="2"/>
  <c r="D295" i="2"/>
  <c r="E295" i="2"/>
  <c r="G295" i="2"/>
  <c r="H295" i="2"/>
  <c r="I295" i="2"/>
  <c r="J295" i="2"/>
  <c r="L295" i="2"/>
  <c r="N295" i="2"/>
  <c r="O295" i="2"/>
  <c r="P295" i="2"/>
  <c r="Q295" i="2"/>
  <c r="U295" i="2"/>
  <c r="V295" i="2"/>
  <c r="Y295" i="2"/>
  <c r="Z295" i="2"/>
  <c r="AC295" i="2"/>
  <c r="AH295" i="2"/>
  <c r="AK295" i="2"/>
  <c r="AL295" i="2"/>
  <c r="AM295" i="2"/>
  <c r="AN295" i="2"/>
  <c r="AP295" i="2"/>
  <c r="AS295" i="2"/>
  <c r="AT295" i="2"/>
  <c r="AV295" i="2"/>
  <c r="AY295" i="2"/>
  <c r="AZ295" i="2"/>
  <c r="BB295" i="2"/>
  <c r="D296" i="2"/>
  <c r="E296" i="2"/>
  <c r="G296" i="2"/>
  <c r="H296" i="2"/>
  <c r="I296" i="2"/>
  <c r="J296" i="2"/>
  <c r="L296" i="2"/>
  <c r="N296" i="2"/>
  <c r="O296" i="2"/>
  <c r="P296" i="2"/>
  <c r="Q296" i="2"/>
  <c r="U296" i="2"/>
  <c r="V296" i="2"/>
  <c r="Y296" i="2"/>
  <c r="Z296" i="2"/>
  <c r="AC296" i="2"/>
  <c r="AH296" i="2"/>
  <c r="AK296" i="2"/>
  <c r="AL296" i="2"/>
  <c r="AM296" i="2"/>
  <c r="AN296" i="2"/>
  <c r="AP296" i="2"/>
  <c r="AS296" i="2"/>
  <c r="AT296" i="2"/>
  <c r="AV296" i="2"/>
  <c r="AY296" i="2"/>
  <c r="AZ296" i="2"/>
  <c r="BB296" i="2"/>
  <c r="D297" i="2"/>
  <c r="E297" i="2"/>
  <c r="G297" i="2"/>
  <c r="H297" i="2"/>
  <c r="I297" i="2"/>
  <c r="J297" i="2"/>
  <c r="L297" i="2"/>
  <c r="N297" i="2"/>
  <c r="O297" i="2"/>
  <c r="P297" i="2"/>
  <c r="Q297" i="2"/>
  <c r="U297" i="2"/>
  <c r="V297" i="2"/>
  <c r="Y297" i="2"/>
  <c r="Z297" i="2"/>
  <c r="AC297" i="2"/>
  <c r="AH297" i="2"/>
  <c r="AK297" i="2"/>
  <c r="AL297" i="2"/>
  <c r="AM297" i="2"/>
  <c r="AN297" i="2"/>
  <c r="AP297" i="2"/>
  <c r="AS297" i="2"/>
  <c r="AT297" i="2"/>
  <c r="AV297" i="2"/>
  <c r="AY297" i="2"/>
  <c r="AZ297" i="2"/>
  <c r="BB297" i="2"/>
  <c r="D298" i="2"/>
  <c r="E298" i="2"/>
  <c r="G298" i="2"/>
  <c r="H298" i="2"/>
  <c r="I298" i="2"/>
  <c r="J298" i="2"/>
  <c r="L298" i="2"/>
  <c r="N298" i="2"/>
  <c r="O298" i="2"/>
  <c r="P298" i="2"/>
  <c r="Q298" i="2"/>
  <c r="U298" i="2"/>
  <c r="V298" i="2"/>
  <c r="Y298" i="2"/>
  <c r="Z298" i="2"/>
  <c r="AC298" i="2"/>
  <c r="AH298" i="2"/>
  <c r="AK298" i="2"/>
  <c r="AL298" i="2"/>
  <c r="AM298" i="2"/>
  <c r="AN298" i="2"/>
  <c r="AP298" i="2"/>
  <c r="AS298" i="2"/>
  <c r="AT298" i="2"/>
  <c r="AV298" i="2"/>
  <c r="AY298" i="2"/>
  <c r="AZ298" i="2"/>
  <c r="BB298" i="2"/>
  <c r="D299" i="2"/>
  <c r="E299" i="2"/>
  <c r="G299" i="2"/>
  <c r="H299" i="2"/>
  <c r="I299" i="2"/>
  <c r="J299" i="2"/>
  <c r="L299" i="2"/>
  <c r="N299" i="2"/>
  <c r="O299" i="2"/>
  <c r="P299" i="2"/>
  <c r="Q299" i="2"/>
  <c r="U299" i="2"/>
  <c r="V299" i="2"/>
  <c r="Y299" i="2"/>
  <c r="Z299" i="2"/>
  <c r="AC299" i="2"/>
  <c r="AH299" i="2"/>
  <c r="AK299" i="2"/>
  <c r="AL299" i="2"/>
  <c r="AM299" i="2"/>
  <c r="AN299" i="2"/>
  <c r="AP299" i="2"/>
  <c r="AS299" i="2"/>
  <c r="AT299" i="2"/>
  <c r="AV299" i="2"/>
  <c r="AY299" i="2"/>
  <c r="AZ299" i="2"/>
  <c r="BB299" i="2"/>
  <c r="D300" i="2"/>
  <c r="E300" i="2"/>
  <c r="G300" i="2"/>
  <c r="H300" i="2"/>
  <c r="I300" i="2"/>
  <c r="J300" i="2"/>
  <c r="L300" i="2"/>
  <c r="N300" i="2"/>
  <c r="O300" i="2"/>
  <c r="P300" i="2"/>
  <c r="Q300" i="2"/>
  <c r="U300" i="2"/>
  <c r="V300" i="2"/>
  <c r="Y300" i="2"/>
  <c r="Z300" i="2"/>
  <c r="AC300" i="2"/>
  <c r="AH300" i="2"/>
  <c r="AK300" i="2"/>
  <c r="AL300" i="2"/>
  <c r="AM300" i="2"/>
  <c r="AN300" i="2"/>
  <c r="AP300" i="2"/>
  <c r="AS300" i="2"/>
  <c r="AT300" i="2"/>
  <c r="AV300" i="2"/>
  <c r="AY300" i="2"/>
  <c r="AZ300" i="2"/>
  <c r="BB300" i="2"/>
  <c r="D301" i="2"/>
  <c r="E301" i="2"/>
  <c r="G301" i="2"/>
  <c r="H301" i="2"/>
  <c r="I301" i="2"/>
  <c r="J301" i="2"/>
  <c r="L301" i="2"/>
  <c r="N301" i="2"/>
  <c r="O301" i="2"/>
  <c r="P301" i="2"/>
  <c r="Q301" i="2"/>
  <c r="U301" i="2"/>
  <c r="V301" i="2"/>
  <c r="Y301" i="2"/>
  <c r="Z301" i="2"/>
  <c r="AC301" i="2"/>
  <c r="AH301" i="2"/>
  <c r="AK301" i="2"/>
  <c r="AL301" i="2"/>
  <c r="AM301" i="2"/>
  <c r="AN301" i="2"/>
  <c r="AP301" i="2"/>
  <c r="AS301" i="2"/>
  <c r="AT301" i="2"/>
  <c r="AV301" i="2"/>
  <c r="AY301" i="2"/>
  <c r="AZ301" i="2"/>
  <c r="BB301" i="2"/>
  <c r="D302" i="2"/>
  <c r="E302" i="2"/>
  <c r="G302" i="2"/>
  <c r="H302" i="2"/>
  <c r="I302" i="2"/>
  <c r="J302" i="2"/>
  <c r="L302" i="2"/>
  <c r="N302" i="2"/>
  <c r="O302" i="2"/>
  <c r="P302" i="2"/>
  <c r="Q302" i="2"/>
  <c r="U302" i="2"/>
  <c r="V302" i="2"/>
  <c r="Y302" i="2"/>
  <c r="Z302" i="2"/>
  <c r="AC302" i="2"/>
  <c r="AH302" i="2"/>
  <c r="AK302" i="2"/>
  <c r="AL302" i="2"/>
  <c r="AM302" i="2"/>
  <c r="AN302" i="2"/>
  <c r="AP302" i="2"/>
  <c r="AS302" i="2"/>
  <c r="AT302" i="2"/>
  <c r="AV302" i="2"/>
  <c r="AY302" i="2"/>
  <c r="AZ302" i="2"/>
  <c r="BB302" i="2"/>
  <c r="D303" i="2"/>
  <c r="E303" i="2"/>
  <c r="G303" i="2"/>
  <c r="H303" i="2"/>
  <c r="I303" i="2"/>
  <c r="J303" i="2"/>
  <c r="L303" i="2"/>
  <c r="N303" i="2"/>
  <c r="O303" i="2"/>
  <c r="P303" i="2"/>
  <c r="Q303" i="2"/>
  <c r="U303" i="2"/>
  <c r="V303" i="2"/>
  <c r="Y303" i="2"/>
  <c r="Z303" i="2"/>
  <c r="AC303" i="2"/>
  <c r="AH303" i="2"/>
  <c r="AK303" i="2"/>
  <c r="AL303" i="2"/>
  <c r="AM303" i="2"/>
  <c r="AN303" i="2"/>
  <c r="AP303" i="2"/>
  <c r="AS303" i="2"/>
  <c r="AT303" i="2"/>
  <c r="AV303" i="2"/>
  <c r="AY303" i="2"/>
  <c r="AZ303" i="2"/>
  <c r="BB303" i="2"/>
  <c r="D304" i="2"/>
  <c r="E304" i="2"/>
  <c r="G304" i="2"/>
  <c r="H304" i="2"/>
  <c r="I304" i="2"/>
  <c r="J304" i="2"/>
  <c r="L304" i="2"/>
  <c r="N304" i="2"/>
  <c r="O304" i="2"/>
  <c r="P304" i="2"/>
  <c r="Q304" i="2"/>
  <c r="U304" i="2"/>
  <c r="V304" i="2"/>
  <c r="Y304" i="2"/>
  <c r="Z304" i="2"/>
  <c r="AC304" i="2"/>
  <c r="AH304" i="2"/>
  <c r="AK304" i="2"/>
  <c r="AL304" i="2"/>
  <c r="AM304" i="2"/>
  <c r="AN304" i="2"/>
  <c r="AP304" i="2"/>
  <c r="AS304" i="2"/>
  <c r="AT304" i="2"/>
  <c r="AV304" i="2"/>
  <c r="AY304" i="2"/>
  <c r="AZ304" i="2"/>
  <c r="BB304" i="2"/>
  <c r="D305" i="2"/>
  <c r="E305" i="2"/>
  <c r="G305" i="2"/>
  <c r="H305" i="2"/>
  <c r="I305" i="2"/>
  <c r="J305" i="2"/>
  <c r="L305" i="2"/>
  <c r="N305" i="2"/>
  <c r="O305" i="2"/>
  <c r="P305" i="2"/>
  <c r="Q305" i="2"/>
  <c r="U305" i="2"/>
  <c r="V305" i="2"/>
  <c r="Y305" i="2"/>
  <c r="Z305" i="2"/>
  <c r="AC305" i="2"/>
  <c r="AH305" i="2"/>
  <c r="AK305" i="2"/>
  <c r="AL305" i="2"/>
  <c r="AM305" i="2"/>
  <c r="AN305" i="2"/>
  <c r="AP305" i="2"/>
  <c r="AS305" i="2"/>
  <c r="AT305" i="2"/>
  <c r="AV305" i="2"/>
  <c r="AY305" i="2"/>
  <c r="AZ305" i="2"/>
  <c r="BB305" i="2"/>
  <c r="D306" i="2"/>
  <c r="E306" i="2"/>
  <c r="G306" i="2"/>
  <c r="H306" i="2"/>
  <c r="I306" i="2"/>
  <c r="J306" i="2"/>
  <c r="L306" i="2"/>
  <c r="N306" i="2"/>
  <c r="O306" i="2"/>
  <c r="P306" i="2"/>
  <c r="Q306" i="2"/>
  <c r="U306" i="2"/>
  <c r="V306" i="2"/>
  <c r="Y306" i="2"/>
  <c r="Z306" i="2"/>
  <c r="AC306" i="2"/>
  <c r="AH306" i="2"/>
  <c r="AK306" i="2"/>
  <c r="AL306" i="2"/>
  <c r="AM306" i="2"/>
  <c r="AN306" i="2"/>
  <c r="AP306" i="2"/>
  <c r="AS306" i="2"/>
  <c r="AT306" i="2"/>
  <c r="AV306" i="2"/>
  <c r="AY306" i="2"/>
  <c r="AZ306" i="2"/>
  <c r="BB306" i="2"/>
  <c r="D307" i="2"/>
  <c r="E307" i="2"/>
  <c r="G307" i="2"/>
  <c r="H307" i="2"/>
  <c r="I307" i="2"/>
  <c r="J307" i="2"/>
  <c r="L307" i="2"/>
  <c r="N307" i="2"/>
  <c r="O307" i="2"/>
  <c r="P307" i="2"/>
  <c r="Q307" i="2"/>
  <c r="U307" i="2"/>
  <c r="V307" i="2"/>
  <c r="Y307" i="2"/>
  <c r="Z307" i="2"/>
  <c r="AC307" i="2"/>
  <c r="AH307" i="2"/>
  <c r="AK307" i="2"/>
  <c r="AL307" i="2"/>
  <c r="AM307" i="2"/>
  <c r="AN307" i="2"/>
  <c r="AP307" i="2"/>
  <c r="AS307" i="2"/>
  <c r="AT307" i="2"/>
  <c r="AV307" i="2"/>
  <c r="AY307" i="2"/>
  <c r="AZ307" i="2"/>
  <c r="BB307" i="2"/>
  <c r="D308" i="2"/>
  <c r="E308" i="2"/>
  <c r="G308" i="2"/>
  <c r="H308" i="2"/>
  <c r="I308" i="2"/>
  <c r="J308" i="2"/>
  <c r="L308" i="2"/>
  <c r="N308" i="2"/>
  <c r="O308" i="2"/>
  <c r="P308" i="2"/>
  <c r="Q308" i="2"/>
  <c r="U308" i="2"/>
  <c r="V308" i="2"/>
  <c r="Y308" i="2"/>
  <c r="Z308" i="2"/>
  <c r="AC308" i="2"/>
  <c r="AH308" i="2"/>
  <c r="AK308" i="2"/>
  <c r="AL308" i="2"/>
  <c r="AM308" i="2"/>
  <c r="AN308" i="2"/>
  <c r="AP308" i="2"/>
  <c r="AS308" i="2"/>
  <c r="AT308" i="2"/>
  <c r="AV308" i="2"/>
  <c r="AY308" i="2"/>
  <c r="AZ308" i="2"/>
  <c r="BB308" i="2"/>
  <c r="D309" i="2"/>
  <c r="E309" i="2"/>
  <c r="G309" i="2"/>
  <c r="H309" i="2"/>
  <c r="I309" i="2"/>
  <c r="J309" i="2"/>
  <c r="L309" i="2"/>
  <c r="N309" i="2"/>
  <c r="O309" i="2"/>
  <c r="P309" i="2"/>
  <c r="Q309" i="2"/>
  <c r="U309" i="2"/>
  <c r="V309" i="2"/>
  <c r="Y309" i="2"/>
  <c r="Z309" i="2"/>
  <c r="AC309" i="2"/>
  <c r="AH309" i="2"/>
  <c r="AK309" i="2"/>
  <c r="AL309" i="2"/>
  <c r="AM309" i="2"/>
  <c r="AN309" i="2"/>
  <c r="AP309" i="2"/>
  <c r="AS309" i="2"/>
  <c r="AT309" i="2"/>
  <c r="AV309" i="2"/>
  <c r="AY309" i="2"/>
  <c r="AZ309" i="2"/>
  <c r="BB309" i="2"/>
  <c r="D310" i="2"/>
  <c r="E310" i="2"/>
  <c r="G310" i="2"/>
  <c r="H310" i="2"/>
  <c r="I310" i="2"/>
  <c r="J310" i="2"/>
  <c r="L310" i="2"/>
  <c r="N310" i="2"/>
  <c r="O310" i="2"/>
  <c r="P310" i="2"/>
  <c r="Q310" i="2"/>
  <c r="U310" i="2"/>
  <c r="V310" i="2"/>
  <c r="Y310" i="2"/>
  <c r="Z310" i="2"/>
  <c r="AC310" i="2"/>
  <c r="AH310" i="2"/>
  <c r="AK310" i="2"/>
  <c r="AL310" i="2"/>
  <c r="AM310" i="2"/>
  <c r="AN310" i="2"/>
  <c r="AP310" i="2"/>
  <c r="AS310" i="2"/>
  <c r="AT310" i="2"/>
  <c r="AV310" i="2"/>
  <c r="AY310" i="2"/>
  <c r="AZ310" i="2"/>
  <c r="BB310" i="2"/>
  <c r="D311" i="2"/>
  <c r="E311" i="2"/>
  <c r="G311" i="2"/>
  <c r="H311" i="2"/>
  <c r="I311" i="2"/>
  <c r="J311" i="2"/>
  <c r="L311" i="2"/>
  <c r="N311" i="2"/>
  <c r="O311" i="2"/>
  <c r="P311" i="2"/>
  <c r="Q311" i="2"/>
  <c r="U311" i="2"/>
  <c r="V311" i="2"/>
  <c r="Y311" i="2"/>
  <c r="Z311" i="2"/>
  <c r="AC311" i="2"/>
  <c r="AH311" i="2"/>
  <c r="AK311" i="2"/>
  <c r="AL311" i="2"/>
  <c r="AM311" i="2"/>
  <c r="AN311" i="2"/>
  <c r="AP311" i="2"/>
  <c r="AS311" i="2"/>
  <c r="AT311" i="2"/>
  <c r="AV311" i="2"/>
  <c r="AY311" i="2"/>
  <c r="AZ311" i="2"/>
  <c r="BB311" i="2"/>
  <c r="D312" i="2"/>
  <c r="E312" i="2"/>
  <c r="G312" i="2"/>
  <c r="H312" i="2"/>
  <c r="I312" i="2"/>
  <c r="J312" i="2"/>
  <c r="L312" i="2"/>
  <c r="N312" i="2"/>
  <c r="O312" i="2"/>
  <c r="P312" i="2"/>
  <c r="Q312" i="2"/>
  <c r="U312" i="2"/>
  <c r="V312" i="2"/>
  <c r="Y312" i="2"/>
  <c r="Z312" i="2"/>
  <c r="AC312" i="2"/>
  <c r="AH312" i="2"/>
  <c r="AK312" i="2"/>
  <c r="AL312" i="2"/>
  <c r="AM312" i="2"/>
  <c r="AN312" i="2"/>
  <c r="AP312" i="2"/>
  <c r="AS312" i="2"/>
  <c r="AT312" i="2"/>
  <c r="AV312" i="2"/>
  <c r="AY312" i="2"/>
  <c r="AZ312" i="2"/>
  <c r="BB312" i="2"/>
  <c r="D313" i="2"/>
  <c r="E313" i="2"/>
  <c r="G313" i="2"/>
  <c r="H313" i="2"/>
  <c r="I313" i="2"/>
  <c r="J313" i="2"/>
  <c r="L313" i="2"/>
  <c r="N313" i="2"/>
  <c r="O313" i="2"/>
  <c r="P313" i="2"/>
  <c r="Q313" i="2"/>
  <c r="U313" i="2"/>
  <c r="V313" i="2"/>
  <c r="Y313" i="2"/>
  <c r="Z313" i="2"/>
  <c r="AC313" i="2"/>
  <c r="AH313" i="2"/>
  <c r="AK313" i="2"/>
  <c r="AL313" i="2"/>
  <c r="AM313" i="2"/>
  <c r="AN313" i="2"/>
  <c r="AP313" i="2"/>
  <c r="AS313" i="2"/>
  <c r="AT313" i="2"/>
  <c r="AV313" i="2"/>
  <c r="AY313" i="2"/>
  <c r="AZ313" i="2"/>
  <c r="BB313" i="2"/>
  <c r="D314" i="2"/>
  <c r="E314" i="2"/>
  <c r="G314" i="2"/>
  <c r="H314" i="2"/>
  <c r="I314" i="2"/>
  <c r="J314" i="2"/>
  <c r="L314" i="2"/>
  <c r="N314" i="2"/>
  <c r="O314" i="2"/>
  <c r="P314" i="2"/>
  <c r="Q314" i="2"/>
  <c r="U314" i="2"/>
  <c r="V314" i="2"/>
  <c r="Y314" i="2"/>
  <c r="Z314" i="2"/>
  <c r="AC314" i="2"/>
  <c r="AH314" i="2"/>
  <c r="AK314" i="2"/>
  <c r="AL314" i="2"/>
  <c r="AM314" i="2"/>
  <c r="AN314" i="2"/>
  <c r="AP314" i="2"/>
  <c r="AS314" i="2"/>
  <c r="AT314" i="2"/>
  <c r="AV314" i="2"/>
  <c r="AY314" i="2"/>
  <c r="AZ314" i="2"/>
  <c r="BB314" i="2"/>
  <c r="D315" i="2"/>
  <c r="E315" i="2"/>
  <c r="G315" i="2"/>
  <c r="H315" i="2"/>
  <c r="I315" i="2"/>
  <c r="J315" i="2"/>
  <c r="L315" i="2"/>
  <c r="N315" i="2"/>
  <c r="O315" i="2"/>
  <c r="P315" i="2"/>
  <c r="Q315" i="2"/>
  <c r="U315" i="2"/>
  <c r="V315" i="2"/>
  <c r="Y315" i="2"/>
  <c r="Z315" i="2"/>
  <c r="AC315" i="2"/>
  <c r="AH315" i="2"/>
  <c r="AK315" i="2"/>
  <c r="AL315" i="2"/>
  <c r="AM315" i="2"/>
  <c r="AN315" i="2"/>
  <c r="AP315" i="2"/>
  <c r="AS315" i="2"/>
  <c r="AT315" i="2"/>
  <c r="AV315" i="2"/>
  <c r="AY315" i="2"/>
  <c r="AZ315" i="2"/>
  <c r="BB315" i="2"/>
  <c r="D316" i="2"/>
  <c r="E316" i="2"/>
  <c r="G316" i="2"/>
  <c r="H316" i="2"/>
  <c r="I316" i="2"/>
  <c r="J316" i="2"/>
  <c r="L316" i="2"/>
  <c r="N316" i="2"/>
  <c r="O316" i="2"/>
  <c r="P316" i="2"/>
  <c r="Q316" i="2"/>
  <c r="U316" i="2"/>
  <c r="V316" i="2"/>
  <c r="Y316" i="2"/>
  <c r="Z316" i="2"/>
  <c r="AC316" i="2"/>
  <c r="AH316" i="2"/>
  <c r="AK316" i="2"/>
  <c r="AL316" i="2"/>
  <c r="AM316" i="2"/>
  <c r="AN316" i="2"/>
  <c r="AP316" i="2"/>
  <c r="AS316" i="2"/>
  <c r="AT316" i="2"/>
  <c r="AV316" i="2"/>
  <c r="AY316" i="2"/>
  <c r="AZ316" i="2"/>
  <c r="BB316" i="2"/>
  <c r="D317" i="2"/>
  <c r="E317" i="2"/>
  <c r="G317" i="2"/>
  <c r="H317" i="2"/>
  <c r="I317" i="2"/>
  <c r="J317" i="2"/>
  <c r="L317" i="2"/>
  <c r="N317" i="2"/>
  <c r="O317" i="2"/>
  <c r="P317" i="2"/>
  <c r="Q317" i="2"/>
  <c r="U317" i="2"/>
  <c r="V317" i="2"/>
  <c r="Y317" i="2"/>
  <c r="Z317" i="2"/>
  <c r="AC317" i="2"/>
  <c r="AH317" i="2"/>
  <c r="AK317" i="2"/>
  <c r="AL317" i="2"/>
  <c r="AM317" i="2"/>
  <c r="AN317" i="2"/>
  <c r="AP317" i="2"/>
  <c r="AS317" i="2"/>
  <c r="AT317" i="2"/>
  <c r="AV317" i="2"/>
  <c r="AY317" i="2"/>
  <c r="AZ317" i="2"/>
  <c r="BB317" i="2"/>
  <c r="D318" i="2"/>
  <c r="E318" i="2"/>
  <c r="G318" i="2"/>
  <c r="H318" i="2"/>
  <c r="I318" i="2"/>
  <c r="J318" i="2"/>
  <c r="L318" i="2"/>
  <c r="N318" i="2"/>
  <c r="O318" i="2"/>
  <c r="P318" i="2"/>
  <c r="Q318" i="2"/>
  <c r="U318" i="2"/>
  <c r="V318" i="2"/>
  <c r="Y318" i="2"/>
  <c r="Z318" i="2"/>
  <c r="AC318" i="2"/>
  <c r="AH318" i="2"/>
  <c r="AK318" i="2"/>
  <c r="AL318" i="2"/>
  <c r="AM318" i="2"/>
  <c r="AN318" i="2"/>
  <c r="AP318" i="2"/>
  <c r="AS318" i="2"/>
  <c r="AT318" i="2"/>
  <c r="AV318" i="2"/>
  <c r="AY318" i="2"/>
  <c r="AZ318" i="2"/>
  <c r="BB318" i="2"/>
  <c r="D319" i="2"/>
  <c r="E319" i="2"/>
  <c r="G319" i="2"/>
  <c r="H319" i="2"/>
  <c r="I319" i="2"/>
  <c r="J319" i="2"/>
  <c r="L319" i="2"/>
  <c r="N319" i="2"/>
  <c r="O319" i="2"/>
  <c r="P319" i="2"/>
  <c r="Q319" i="2"/>
  <c r="U319" i="2"/>
  <c r="V319" i="2"/>
  <c r="Y319" i="2"/>
  <c r="Z319" i="2"/>
  <c r="AC319" i="2"/>
  <c r="AH319" i="2"/>
  <c r="AK319" i="2"/>
  <c r="AL319" i="2"/>
  <c r="AM319" i="2"/>
  <c r="AN319" i="2"/>
  <c r="AP319" i="2"/>
  <c r="AS319" i="2"/>
  <c r="AT319" i="2"/>
  <c r="AV319" i="2"/>
  <c r="AY319" i="2"/>
  <c r="AZ319" i="2"/>
  <c r="BB319" i="2"/>
  <c r="D320" i="2"/>
  <c r="E320" i="2"/>
  <c r="G320" i="2"/>
  <c r="H320" i="2"/>
  <c r="I320" i="2"/>
  <c r="J320" i="2"/>
  <c r="L320" i="2"/>
  <c r="N320" i="2"/>
  <c r="O320" i="2"/>
  <c r="P320" i="2"/>
  <c r="Q320" i="2"/>
  <c r="U320" i="2"/>
  <c r="V320" i="2"/>
  <c r="Y320" i="2"/>
  <c r="Z320" i="2"/>
  <c r="AC320" i="2"/>
  <c r="AH320" i="2"/>
  <c r="AK320" i="2"/>
  <c r="AL320" i="2"/>
  <c r="AM320" i="2"/>
  <c r="AN320" i="2"/>
  <c r="AP320" i="2"/>
  <c r="AS320" i="2"/>
  <c r="AT320" i="2"/>
  <c r="AV320" i="2"/>
  <c r="AY320" i="2"/>
  <c r="AZ320" i="2"/>
  <c r="BB320" i="2"/>
  <c r="D321" i="2"/>
  <c r="E321" i="2"/>
  <c r="G321" i="2"/>
  <c r="H321" i="2"/>
  <c r="I321" i="2"/>
  <c r="J321" i="2"/>
  <c r="L321" i="2"/>
  <c r="N321" i="2"/>
  <c r="O321" i="2"/>
  <c r="P321" i="2"/>
  <c r="Q321" i="2"/>
  <c r="U321" i="2"/>
  <c r="V321" i="2"/>
  <c r="Y321" i="2"/>
  <c r="Z321" i="2"/>
  <c r="AC321" i="2"/>
  <c r="AH321" i="2"/>
  <c r="AK321" i="2"/>
  <c r="AL321" i="2"/>
  <c r="AM321" i="2"/>
  <c r="AN321" i="2"/>
  <c r="AP321" i="2"/>
  <c r="AS321" i="2"/>
  <c r="AT321" i="2"/>
  <c r="AV321" i="2"/>
  <c r="AY321" i="2"/>
  <c r="AZ321" i="2"/>
  <c r="BB321" i="2"/>
  <c r="D322" i="2"/>
  <c r="E322" i="2"/>
  <c r="G322" i="2"/>
  <c r="H322" i="2"/>
  <c r="I322" i="2"/>
  <c r="J322" i="2"/>
  <c r="L322" i="2"/>
  <c r="N322" i="2"/>
  <c r="O322" i="2"/>
  <c r="P322" i="2"/>
  <c r="Q322" i="2"/>
  <c r="U322" i="2"/>
  <c r="V322" i="2"/>
  <c r="Y322" i="2"/>
  <c r="Z322" i="2"/>
  <c r="AC322" i="2"/>
  <c r="AH322" i="2"/>
  <c r="AK322" i="2"/>
  <c r="AL322" i="2"/>
  <c r="AM322" i="2"/>
  <c r="AN322" i="2"/>
  <c r="AP322" i="2"/>
  <c r="AS322" i="2"/>
  <c r="AT322" i="2"/>
  <c r="AV322" i="2"/>
  <c r="AY322" i="2"/>
  <c r="AZ322" i="2"/>
  <c r="BB322" i="2"/>
  <c r="D323" i="2"/>
  <c r="E323" i="2"/>
  <c r="G323" i="2"/>
  <c r="H323" i="2"/>
  <c r="I323" i="2"/>
  <c r="J323" i="2"/>
  <c r="L323" i="2"/>
  <c r="N323" i="2"/>
  <c r="O323" i="2"/>
  <c r="P323" i="2"/>
  <c r="Q323" i="2"/>
  <c r="U323" i="2"/>
  <c r="V323" i="2"/>
  <c r="Y323" i="2"/>
  <c r="Z323" i="2"/>
  <c r="AC323" i="2"/>
  <c r="AH323" i="2"/>
  <c r="AK323" i="2"/>
  <c r="AL323" i="2"/>
  <c r="AM323" i="2"/>
  <c r="AN323" i="2"/>
  <c r="AP323" i="2"/>
  <c r="AS323" i="2"/>
  <c r="AT323" i="2"/>
  <c r="AV323" i="2"/>
  <c r="AY323" i="2"/>
  <c r="AZ323" i="2"/>
  <c r="BB323" i="2"/>
  <c r="D324" i="2"/>
  <c r="E324" i="2"/>
  <c r="G324" i="2"/>
  <c r="H324" i="2"/>
  <c r="I324" i="2"/>
  <c r="J324" i="2"/>
  <c r="L324" i="2"/>
  <c r="N324" i="2"/>
  <c r="O324" i="2"/>
  <c r="P324" i="2"/>
  <c r="Q324" i="2"/>
  <c r="U324" i="2"/>
  <c r="V324" i="2"/>
  <c r="Y324" i="2"/>
  <c r="Z324" i="2"/>
  <c r="AC324" i="2"/>
  <c r="AH324" i="2"/>
  <c r="AK324" i="2"/>
  <c r="AL324" i="2"/>
  <c r="AM324" i="2"/>
  <c r="AN324" i="2"/>
  <c r="AP324" i="2"/>
  <c r="AS324" i="2"/>
  <c r="AT324" i="2"/>
  <c r="AV324" i="2"/>
  <c r="AY324" i="2"/>
  <c r="AZ324" i="2"/>
  <c r="BB324" i="2"/>
  <c r="D325" i="2"/>
  <c r="E325" i="2"/>
  <c r="G325" i="2"/>
  <c r="H325" i="2"/>
  <c r="I325" i="2"/>
  <c r="J325" i="2"/>
  <c r="L325" i="2"/>
  <c r="N325" i="2"/>
  <c r="O325" i="2"/>
  <c r="P325" i="2"/>
  <c r="Q325" i="2"/>
  <c r="U325" i="2"/>
  <c r="V325" i="2"/>
  <c r="Y325" i="2"/>
  <c r="Z325" i="2"/>
  <c r="AC325" i="2"/>
  <c r="AH325" i="2"/>
  <c r="AK325" i="2"/>
  <c r="AL325" i="2"/>
  <c r="AM325" i="2"/>
  <c r="AN325" i="2"/>
  <c r="AP325" i="2"/>
  <c r="AS325" i="2"/>
  <c r="AT325" i="2"/>
  <c r="AV325" i="2"/>
  <c r="AY325" i="2"/>
  <c r="AZ325" i="2"/>
  <c r="BB325" i="2"/>
  <c r="D326" i="2"/>
  <c r="E326" i="2"/>
  <c r="G326" i="2"/>
  <c r="H326" i="2"/>
  <c r="I326" i="2"/>
  <c r="J326" i="2"/>
  <c r="L326" i="2"/>
  <c r="N326" i="2"/>
  <c r="O326" i="2"/>
  <c r="P326" i="2"/>
  <c r="Q326" i="2"/>
  <c r="U326" i="2"/>
  <c r="V326" i="2"/>
  <c r="Y326" i="2"/>
  <c r="Z326" i="2"/>
  <c r="AC326" i="2"/>
  <c r="AH326" i="2"/>
  <c r="AK326" i="2"/>
  <c r="AL326" i="2"/>
  <c r="AM326" i="2"/>
  <c r="AN326" i="2"/>
  <c r="AP326" i="2"/>
  <c r="AS326" i="2"/>
  <c r="AT326" i="2"/>
  <c r="AV326" i="2"/>
  <c r="AY326" i="2"/>
  <c r="AZ326" i="2"/>
  <c r="BB326" i="2"/>
  <c r="D327" i="2"/>
  <c r="E327" i="2"/>
  <c r="G327" i="2"/>
  <c r="H327" i="2"/>
  <c r="I327" i="2"/>
  <c r="J327" i="2"/>
  <c r="L327" i="2"/>
  <c r="N327" i="2"/>
  <c r="O327" i="2"/>
  <c r="P327" i="2"/>
  <c r="Q327" i="2"/>
  <c r="U327" i="2"/>
  <c r="V327" i="2"/>
  <c r="Y327" i="2"/>
  <c r="Z327" i="2"/>
  <c r="AC327" i="2"/>
  <c r="AH327" i="2"/>
  <c r="AK327" i="2"/>
  <c r="AL327" i="2"/>
  <c r="AM327" i="2"/>
  <c r="AN327" i="2"/>
  <c r="AP327" i="2"/>
  <c r="AS327" i="2"/>
  <c r="AT327" i="2"/>
  <c r="AV327" i="2"/>
  <c r="AY327" i="2"/>
  <c r="AZ327" i="2"/>
  <c r="BB327" i="2"/>
  <c r="D328" i="2"/>
  <c r="E328" i="2"/>
  <c r="G328" i="2"/>
  <c r="H328" i="2"/>
  <c r="I328" i="2"/>
  <c r="J328" i="2"/>
  <c r="L328" i="2"/>
  <c r="N328" i="2"/>
  <c r="O328" i="2"/>
  <c r="P328" i="2"/>
  <c r="Q328" i="2"/>
  <c r="U328" i="2"/>
  <c r="V328" i="2"/>
  <c r="Y328" i="2"/>
  <c r="Z328" i="2"/>
  <c r="AC328" i="2"/>
  <c r="AH328" i="2"/>
  <c r="AK328" i="2"/>
  <c r="AL328" i="2"/>
  <c r="AM328" i="2"/>
  <c r="AN328" i="2"/>
  <c r="AP328" i="2"/>
  <c r="AS328" i="2"/>
  <c r="AT328" i="2"/>
  <c r="AV328" i="2"/>
  <c r="AY328" i="2"/>
  <c r="AZ328" i="2"/>
  <c r="BB328" i="2"/>
  <c r="D329" i="2"/>
  <c r="E329" i="2"/>
  <c r="G329" i="2"/>
  <c r="H329" i="2"/>
  <c r="I329" i="2"/>
  <c r="J329" i="2"/>
  <c r="L329" i="2"/>
  <c r="N329" i="2"/>
  <c r="O329" i="2"/>
  <c r="P329" i="2"/>
  <c r="Q329" i="2"/>
  <c r="U329" i="2"/>
  <c r="V329" i="2"/>
  <c r="Y329" i="2"/>
  <c r="Z329" i="2"/>
  <c r="AC329" i="2"/>
  <c r="AH329" i="2"/>
  <c r="AK329" i="2"/>
  <c r="AL329" i="2"/>
  <c r="AM329" i="2"/>
  <c r="AN329" i="2"/>
  <c r="AP329" i="2"/>
  <c r="AS329" i="2"/>
  <c r="AT329" i="2"/>
  <c r="AV329" i="2"/>
  <c r="AY329" i="2"/>
  <c r="AZ329" i="2"/>
  <c r="BB329" i="2"/>
  <c r="D330" i="2"/>
  <c r="E330" i="2"/>
  <c r="G330" i="2"/>
  <c r="H330" i="2"/>
  <c r="I330" i="2"/>
  <c r="J330" i="2"/>
  <c r="L330" i="2"/>
  <c r="N330" i="2"/>
  <c r="O330" i="2"/>
  <c r="P330" i="2"/>
  <c r="Q330" i="2"/>
  <c r="U330" i="2"/>
  <c r="V330" i="2"/>
  <c r="Y330" i="2"/>
  <c r="Z330" i="2"/>
  <c r="AC330" i="2"/>
  <c r="AH330" i="2"/>
  <c r="AK330" i="2"/>
  <c r="AL330" i="2"/>
  <c r="AM330" i="2"/>
  <c r="AN330" i="2"/>
  <c r="AP330" i="2"/>
  <c r="AS330" i="2"/>
  <c r="AT330" i="2"/>
  <c r="AV330" i="2"/>
  <c r="AY330" i="2"/>
  <c r="AZ330" i="2"/>
  <c r="BB330" i="2"/>
  <c r="D331" i="2"/>
  <c r="E331" i="2"/>
  <c r="G331" i="2"/>
  <c r="H331" i="2"/>
  <c r="I331" i="2"/>
  <c r="J331" i="2"/>
  <c r="L331" i="2"/>
  <c r="N331" i="2"/>
  <c r="O331" i="2"/>
  <c r="P331" i="2"/>
  <c r="Q331" i="2"/>
  <c r="U331" i="2"/>
  <c r="V331" i="2"/>
  <c r="Y331" i="2"/>
  <c r="Z331" i="2"/>
  <c r="AC331" i="2"/>
  <c r="AH331" i="2"/>
  <c r="AK331" i="2"/>
  <c r="AL331" i="2"/>
  <c r="AM331" i="2"/>
  <c r="AN331" i="2"/>
  <c r="AP331" i="2"/>
  <c r="AS331" i="2"/>
  <c r="AT331" i="2"/>
  <c r="AV331" i="2"/>
  <c r="AY331" i="2"/>
  <c r="AZ331" i="2"/>
  <c r="BB331" i="2"/>
  <c r="D332" i="2"/>
  <c r="E332" i="2"/>
  <c r="G332" i="2"/>
  <c r="H332" i="2"/>
  <c r="I332" i="2"/>
  <c r="J332" i="2"/>
  <c r="L332" i="2"/>
  <c r="N332" i="2"/>
  <c r="O332" i="2"/>
  <c r="P332" i="2"/>
  <c r="Q332" i="2"/>
  <c r="U332" i="2"/>
  <c r="V332" i="2"/>
  <c r="Y332" i="2"/>
  <c r="Z332" i="2"/>
  <c r="AC332" i="2"/>
  <c r="AH332" i="2"/>
  <c r="AK332" i="2"/>
  <c r="AL332" i="2"/>
  <c r="AM332" i="2"/>
  <c r="AN332" i="2"/>
  <c r="AP332" i="2"/>
  <c r="AS332" i="2"/>
  <c r="AT332" i="2"/>
  <c r="AV332" i="2"/>
  <c r="AY332" i="2"/>
  <c r="AZ332" i="2"/>
  <c r="BB332" i="2"/>
  <c r="D333" i="2"/>
  <c r="E333" i="2"/>
  <c r="G333" i="2"/>
  <c r="H333" i="2"/>
  <c r="I333" i="2"/>
  <c r="J333" i="2"/>
  <c r="L333" i="2"/>
  <c r="N333" i="2"/>
  <c r="O333" i="2"/>
  <c r="P333" i="2"/>
  <c r="Q333" i="2"/>
  <c r="U333" i="2"/>
  <c r="V333" i="2"/>
  <c r="Y333" i="2"/>
  <c r="Z333" i="2"/>
  <c r="AC333" i="2"/>
  <c r="AH333" i="2"/>
  <c r="AK333" i="2"/>
  <c r="AL333" i="2"/>
  <c r="AM333" i="2"/>
  <c r="AN333" i="2"/>
  <c r="AP333" i="2"/>
  <c r="AS333" i="2"/>
  <c r="AT333" i="2"/>
  <c r="AV333" i="2"/>
  <c r="AY333" i="2"/>
  <c r="AZ333" i="2"/>
  <c r="BB333" i="2"/>
  <c r="D334" i="2"/>
  <c r="E334" i="2"/>
  <c r="G334" i="2"/>
  <c r="H334" i="2"/>
  <c r="I334" i="2"/>
  <c r="J334" i="2"/>
  <c r="L334" i="2"/>
  <c r="N334" i="2"/>
  <c r="O334" i="2"/>
  <c r="P334" i="2"/>
  <c r="Q334" i="2"/>
  <c r="U334" i="2"/>
  <c r="V334" i="2"/>
  <c r="Y334" i="2"/>
  <c r="Z334" i="2"/>
  <c r="AC334" i="2"/>
  <c r="AH334" i="2"/>
  <c r="AK334" i="2"/>
  <c r="AL334" i="2"/>
  <c r="AM334" i="2"/>
  <c r="AN334" i="2"/>
  <c r="AP334" i="2"/>
  <c r="AS334" i="2"/>
  <c r="AT334" i="2"/>
  <c r="AV334" i="2"/>
  <c r="AY334" i="2"/>
  <c r="AZ334" i="2"/>
  <c r="BB334" i="2"/>
  <c r="D335" i="2"/>
  <c r="E335" i="2"/>
  <c r="G335" i="2"/>
  <c r="H335" i="2"/>
  <c r="I335" i="2"/>
  <c r="J335" i="2"/>
  <c r="L335" i="2"/>
  <c r="N335" i="2"/>
  <c r="O335" i="2"/>
  <c r="P335" i="2"/>
  <c r="Q335" i="2"/>
  <c r="U335" i="2"/>
  <c r="V335" i="2"/>
  <c r="Y335" i="2"/>
  <c r="Z335" i="2"/>
  <c r="AC335" i="2"/>
  <c r="AH335" i="2"/>
  <c r="AK335" i="2"/>
  <c r="AL335" i="2"/>
  <c r="AM335" i="2"/>
  <c r="AN335" i="2"/>
  <c r="AP335" i="2"/>
  <c r="AS335" i="2"/>
  <c r="AT335" i="2"/>
  <c r="AV335" i="2"/>
  <c r="AY335" i="2"/>
  <c r="AZ335" i="2"/>
  <c r="BB335" i="2"/>
  <c r="D336" i="2"/>
  <c r="E336" i="2"/>
  <c r="G336" i="2"/>
  <c r="H336" i="2"/>
  <c r="I336" i="2"/>
  <c r="J336" i="2"/>
  <c r="L336" i="2"/>
  <c r="N336" i="2"/>
  <c r="O336" i="2"/>
  <c r="P336" i="2"/>
  <c r="Q336" i="2"/>
  <c r="U336" i="2"/>
  <c r="V336" i="2"/>
  <c r="Y336" i="2"/>
  <c r="Z336" i="2"/>
  <c r="AC336" i="2"/>
  <c r="AH336" i="2"/>
  <c r="AK336" i="2"/>
  <c r="AL336" i="2"/>
  <c r="AM336" i="2"/>
  <c r="AN336" i="2"/>
  <c r="AP336" i="2"/>
  <c r="AS336" i="2"/>
  <c r="AT336" i="2"/>
  <c r="AV336" i="2"/>
  <c r="AY336" i="2"/>
  <c r="AZ336" i="2"/>
  <c r="BB336" i="2"/>
  <c r="D337" i="2"/>
  <c r="E337" i="2"/>
  <c r="G337" i="2"/>
  <c r="H337" i="2"/>
  <c r="I337" i="2"/>
  <c r="J337" i="2"/>
  <c r="L337" i="2"/>
  <c r="N337" i="2"/>
  <c r="O337" i="2"/>
  <c r="P337" i="2"/>
  <c r="Q337" i="2"/>
  <c r="U337" i="2"/>
  <c r="V337" i="2"/>
  <c r="Y337" i="2"/>
  <c r="Z337" i="2"/>
  <c r="AC337" i="2"/>
  <c r="AH337" i="2"/>
  <c r="AK337" i="2"/>
  <c r="AL337" i="2"/>
  <c r="AM337" i="2"/>
  <c r="AN337" i="2"/>
  <c r="AP337" i="2"/>
  <c r="AS337" i="2"/>
  <c r="AT337" i="2"/>
  <c r="AV337" i="2"/>
  <c r="AY337" i="2"/>
  <c r="AZ337" i="2"/>
  <c r="BB337" i="2"/>
  <c r="D338" i="2"/>
  <c r="E338" i="2"/>
  <c r="G338" i="2"/>
  <c r="H338" i="2"/>
  <c r="I338" i="2"/>
  <c r="J338" i="2"/>
  <c r="L338" i="2"/>
  <c r="N338" i="2"/>
  <c r="O338" i="2"/>
  <c r="P338" i="2"/>
  <c r="Q338" i="2"/>
  <c r="U338" i="2"/>
  <c r="V338" i="2"/>
  <c r="Y338" i="2"/>
  <c r="Z338" i="2"/>
  <c r="AC338" i="2"/>
  <c r="AH338" i="2"/>
  <c r="AK338" i="2"/>
  <c r="AL338" i="2"/>
  <c r="AM338" i="2"/>
  <c r="AN338" i="2"/>
  <c r="AP338" i="2"/>
  <c r="AS338" i="2"/>
  <c r="AT338" i="2"/>
  <c r="AV338" i="2"/>
  <c r="AY338" i="2"/>
  <c r="AZ338" i="2"/>
  <c r="BB338" i="2"/>
  <c r="D339" i="2"/>
  <c r="E339" i="2"/>
  <c r="G339" i="2"/>
  <c r="H339" i="2"/>
  <c r="I339" i="2"/>
  <c r="J339" i="2"/>
  <c r="L339" i="2"/>
  <c r="N339" i="2"/>
  <c r="O339" i="2"/>
  <c r="P339" i="2"/>
  <c r="Q339" i="2"/>
  <c r="U339" i="2"/>
  <c r="V339" i="2"/>
  <c r="Y339" i="2"/>
  <c r="Z339" i="2"/>
  <c r="AC339" i="2"/>
  <c r="AH339" i="2"/>
  <c r="AK339" i="2"/>
  <c r="AL339" i="2"/>
  <c r="AM339" i="2"/>
  <c r="AN339" i="2"/>
  <c r="AP339" i="2"/>
  <c r="AS339" i="2"/>
  <c r="AT339" i="2"/>
  <c r="AV339" i="2"/>
  <c r="AY339" i="2"/>
  <c r="AZ339" i="2"/>
  <c r="BB339" i="2"/>
  <c r="D340" i="2"/>
  <c r="E340" i="2"/>
  <c r="G340" i="2"/>
  <c r="H340" i="2"/>
  <c r="I340" i="2"/>
  <c r="J340" i="2"/>
  <c r="L340" i="2"/>
  <c r="N340" i="2"/>
  <c r="O340" i="2"/>
  <c r="P340" i="2"/>
  <c r="Q340" i="2"/>
  <c r="U340" i="2"/>
  <c r="V340" i="2"/>
  <c r="Y340" i="2"/>
  <c r="Z340" i="2"/>
  <c r="AC340" i="2"/>
  <c r="AH340" i="2"/>
  <c r="AK340" i="2"/>
  <c r="AL340" i="2"/>
  <c r="AM340" i="2"/>
  <c r="AN340" i="2"/>
  <c r="AP340" i="2"/>
  <c r="AS340" i="2"/>
  <c r="AT340" i="2"/>
  <c r="AV340" i="2"/>
  <c r="AY340" i="2"/>
  <c r="AZ340" i="2"/>
  <c r="BB340" i="2"/>
  <c r="D341" i="2"/>
  <c r="E341" i="2"/>
  <c r="G341" i="2"/>
  <c r="H341" i="2"/>
  <c r="I341" i="2"/>
  <c r="J341" i="2"/>
  <c r="L341" i="2"/>
  <c r="N341" i="2"/>
  <c r="O341" i="2"/>
  <c r="P341" i="2"/>
  <c r="Q341" i="2"/>
  <c r="U341" i="2"/>
  <c r="V341" i="2"/>
  <c r="Y341" i="2"/>
  <c r="Z341" i="2"/>
  <c r="AC341" i="2"/>
  <c r="AH341" i="2"/>
  <c r="AK341" i="2"/>
  <c r="AL341" i="2"/>
  <c r="AM341" i="2"/>
  <c r="AN341" i="2"/>
  <c r="AP341" i="2"/>
  <c r="AS341" i="2"/>
  <c r="AT341" i="2"/>
  <c r="AV341" i="2"/>
  <c r="AY341" i="2"/>
  <c r="AZ341" i="2"/>
  <c r="BB341" i="2"/>
  <c r="D342" i="2"/>
  <c r="E342" i="2"/>
  <c r="G342" i="2"/>
  <c r="H342" i="2"/>
  <c r="I342" i="2"/>
  <c r="J342" i="2"/>
  <c r="L342" i="2"/>
  <c r="N342" i="2"/>
  <c r="O342" i="2"/>
  <c r="P342" i="2"/>
  <c r="Q342" i="2"/>
  <c r="U342" i="2"/>
  <c r="V342" i="2"/>
  <c r="Y342" i="2"/>
  <c r="Z342" i="2"/>
  <c r="AC342" i="2"/>
  <c r="AH342" i="2"/>
  <c r="AK342" i="2"/>
  <c r="AL342" i="2"/>
  <c r="AM342" i="2"/>
  <c r="AN342" i="2"/>
  <c r="AP342" i="2"/>
  <c r="AS342" i="2"/>
  <c r="AT342" i="2"/>
  <c r="AV342" i="2"/>
  <c r="AY342" i="2"/>
  <c r="AZ342" i="2"/>
  <c r="BB342" i="2"/>
  <c r="D343" i="2"/>
  <c r="E343" i="2"/>
  <c r="G343" i="2"/>
  <c r="H343" i="2"/>
  <c r="I343" i="2"/>
  <c r="J343" i="2"/>
  <c r="L343" i="2"/>
  <c r="N343" i="2"/>
  <c r="O343" i="2"/>
  <c r="P343" i="2"/>
  <c r="Q343" i="2"/>
  <c r="U343" i="2"/>
  <c r="V343" i="2"/>
  <c r="Y343" i="2"/>
  <c r="Z343" i="2"/>
  <c r="AC343" i="2"/>
  <c r="AH343" i="2"/>
  <c r="AK343" i="2"/>
  <c r="AL343" i="2"/>
  <c r="AM343" i="2"/>
  <c r="AN343" i="2"/>
  <c r="AP343" i="2"/>
  <c r="AS343" i="2"/>
  <c r="AT343" i="2"/>
  <c r="AV343" i="2"/>
  <c r="AY343" i="2"/>
  <c r="AZ343" i="2"/>
  <c r="BB343" i="2"/>
  <c r="D344" i="2"/>
  <c r="E344" i="2"/>
  <c r="G344" i="2"/>
  <c r="H344" i="2"/>
  <c r="I344" i="2"/>
  <c r="J344" i="2"/>
  <c r="L344" i="2"/>
  <c r="N344" i="2"/>
  <c r="O344" i="2"/>
  <c r="P344" i="2"/>
  <c r="Q344" i="2"/>
  <c r="U344" i="2"/>
  <c r="V344" i="2"/>
  <c r="Y344" i="2"/>
  <c r="Z344" i="2"/>
  <c r="AC344" i="2"/>
  <c r="AH344" i="2"/>
  <c r="AK344" i="2"/>
  <c r="AL344" i="2"/>
  <c r="AM344" i="2"/>
  <c r="AN344" i="2"/>
  <c r="AP344" i="2"/>
  <c r="AS344" i="2"/>
  <c r="AT344" i="2"/>
  <c r="AV344" i="2"/>
  <c r="AY344" i="2"/>
  <c r="AZ344" i="2"/>
  <c r="BB344" i="2"/>
  <c r="D345" i="2"/>
  <c r="E345" i="2"/>
  <c r="G345" i="2"/>
  <c r="H345" i="2"/>
  <c r="I345" i="2"/>
  <c r="J345" i="2"/>
  <c r="L345" i="2"/>
  <c r="N345" i="2"/>
  <c r="O345" i="2"/>
  <c r="P345" i="2"/>
  <c r="Q345" i="2"/>
  <c r="U345" i="2"/>
  <c r="V345" i="2"/>
  <c r="Y345" i="2"/>
  <c r="Z345" i="2"/>
  <c r="AC345" i="2"/>
  <c r="AH345" i="2"/>
  <c r="AK345" i="2"/>
  <c r="AL345" i="2"/>
  <c r="AM345" i="2"/>
  <c r="AN345" i="2"/>
  <c r="AP345" i="2"/>
  <c r="AS345" i="2"/>
  <c r="AT345" i="2"/>
  <c r="AV345" i="2"/>
  <c r="AY345" i="2"/>
  <c r="AZ345" i="2"/>
  <c r="BB345" i="2"/>
  <c r="D346" i="2"/>
  <c r="E346" i="2"/>
  <c r="G346" i="2"/>
  <c r="H346" i="2"/>
  <c r="I346" i="2"/>
  <c r="J346" i="2"/>
  <c r="L346" i="2"/>
  <c r="N346" i="2"/>
  <c r="O346" i="2"/>
  <c r="P346" i="2"/>
  <c r="Q346" i="2"/>
  <c r="U346" i="2"/>
  <c r="V346" i="2"/>
  <c r="Y346" i="2"/>
  <c r="Z346" i="2"/>
  <c r="AC346" i="2"/>
  <c r="AH346" i="2"/>
  <c r="AK346" i="2"/>
  <c r="AL346" i="2"/>
  <c r="AM346" i="2"/>
  <c r="AN346" i="2"/>
  <c r="AP346" i="2"/>
  <c r="AS346" i="2"/>
  <c r="AT346" i="2"/>
  <c r="AV346" i="2"/>
  <c r="AY346" i="2"/>
  <c r="AZ346" i="2"/>
  <c r="BB346" i="2"/>
  <c r="D347" i="2"/>
  <c r="E347" i="2"/>
  <c r="G347" i="2"/>
  <c r="H347" i="2"/>
  <c r="I347" i="2"/>
  <c r="J347" i="2"/>
  <c r="L347" i="2"/>
  <c r="N347" i="2"/>
  <c r="O347" i="2"/>
  <c r="P347" i="2"/>
  <c r="Q347" i="2"/>
  <c r="U347" i="2"/>
  <c r="V347" i="2"/>
  <c r="Y347" i="2"/>
  <c r="Z347" i="2"/>
  <c r="AC347" i="2"/>
  <c r="AH347" i="2"/>
  <c r="AK347" i="2"/>
  <c r="AL347" i="2"/>
  <c r="AM347" i="2"/>
  <c r="AN347" i="2"/>
  <c r="AP347" i="2"/>
  <c r="AS347" i="2"/>
  <c r="AT347" i="2"/>
  <c r="AV347" i="2"/>
  <c r="AY347" i="2"/>
  <c r="AZ347" i="2"/>
  <c r="BB347" i="2"/>
  <c r="D348" i="2"/>
  <c r="E348" i="2"/>
  <c r="G348" i="2"/>
  <c r="H348" i="2"/>
  <c r="I348" i="2"/>
  <c r="J348" i="2"/>
  <c r="L348" i="2"/>
  <c r="N348" i="2"/>
  <c r="O348" i="2"/>
  <c r="P348" i="2"/>
  <c r="Q348" i="2"/>
  <c r="U348" i="2"/>
  <c r="V348" i="2"/>
  <c r="Y348" i="2"/>
  <c r="Z348" i="2"/>
  <c r="AC348" i="2"/>
  <c r="AH348" i="2"/>
  <c r="AK348" i="2"/>
  <c r="AL348" i="2"/>
  <c r="AM348" i="2"/>
  <c r="AN348" i="2"/>
  <c r="AP348" i="2"/>
  <c r="AS348" i="2"/>
  <c r="AT348" i="2"/>
  <c r="AV348" i="2"/>
  <c r="AY348" i="2"/>
  <c r="AZ348" i="2"/>
  <c r="BB348" i="2"/>
  <c r="D349" i="2"/>
  <c r="E349" i="2"/>
  <c r="G349" i="2"/>
  <c r="H349" i="2"/>
  <c r="I349" i="2"/>
  <c r="J349" i="2"/>
  <c r="L349" i="2"/>
  <c r="N349" i="2"/>
  <c r="O349" i="2"/>
  <c r="P349" i="2"/>
  <c r="Q349" i="2"/>
  <c r="U349" i="2"/>
  <c r="V349" i="2"/>
  <c r="Y349" i="2"/>
  <c r="Z349" i="2"/>
  <c r="AC349" i="2"/>
  <c r="AH349" i="2"/>
  <c r="AK349" i="2"/>
  <c r="AL349" i="2"/>
  <c r="AM349" i="2"/>
  <c r="AN349" i="2"/>
  <c r="AP349" i="2"/>
  <c r="AS349" i="2"/>
  <c r="AT349" i="2"/>
  <c r="AV349" i="2"/>
  <c r="AY349" i="2"/>
  <c r="AZ349" i="2"/>
  <c r="BB349" i="2"/>
  <c r="D350" i="2"/>
  <c r="E350" i="2"/>
  <c r="G350" i="2"/>
  <c r="H350" i="2"/>
  <c r="I350" i="2"/>
  <c r="J350" i="2"/>
  <c r="L350" i="2"/>
  <c r="N350" i="2"/>
  <c r="O350" i="2"/>
  <c r="P350" i="2"/>
  <c r="Q350" i="2"/>
  <c r="U350" i="2"/>
  <c r="V350" i="2"/>
  <c r="Y350" i="2"/>
  <c r="Z350" i="2"/>
  <c r="AC350" i="2"/>
  <c r="AH350" i="2"/>
  <c r="AK350" i="2"/>
  <c r="AL350" i="2"/>
  <c r="AM350" i="2"/>
  <c r="AN350" i="2"/>
  <c r="AP350" i="2"/>
  <c r="AS350" i="2"/>
  <c r="AT350" i="2"/>
  <c r="AV350" i="2"/>
  <c r="AY350" i="2"/>
  <c r="AZ350" i="2"/>
  <c r="BB350" i="2"/>
  <c r="D351" i="2"/>
  <c r="E351" i="2"/>
  <c r="G351" i="2"/>
  <c r="H351" i="2"/>
  <c r="I351" i="2"/>
  <c r="J351" i="2"/>
  <c r="L351" i="2"/>
  <c r="N351" i="2"/>
  <c r="O351" i="2"/>
  <c r="P351" i="2"/>
  <c r="Q351" i="2"/>
  <c r="U351" i="2"/>
  <c r="V351" i="2"/>
  <c r="Y351" i="2"/>
  <c r="Z351" i="2"/>
  <c r="AC351" i="2"/>
  <c r="AH351" i="2"/>
  <c r="AK351" i="2"/>
  <c r="AL351" i="2"/>
  <c r="AM351" i="2"/>
  <c r="AN351" i="2"/>
  <c r="AP351" i="2"/>
  <c r="AS351" i="2"/>
  <c r="AT351" i="2"/>
  <c r="AV351" i="2"/>
  <c r="AY351" i="2"/>
  <c r="AZ351" i="2"/>
  <c r="BB351" i="2"/>
  <c r="D352" i="2"/>
  <c r="E352" i="2"/>
  <c r="G352" i="2"/>
  <c r="H352" i="2"/>
  <c r="I352" i="2"/>
  <c r="J352" i="2"/>
  <c r="L352" i="2"/>
  <c r="N352" i="2"/>
  <c r="O352" i="2"/>
  <c r="P352" i="2"/>
  <c r="Q352" i="2"/>
  <c r="U352" i="2"/>
  <c r="V352" i="2"/>
  <c r="Y352" i="2"/>
  <c r="Z352" i="2"/>
  <c r="AC352" i="2"/>
  <c r="AH352" i="2"/>
  <c r="AK352" i="2"/>
  <c r="AL352" i="2"/>
  <c r="AM352" i="2"/>
  <c r="AN352" i="2"/>
  <c r="AP352" i="2"/>
  <c r="AS352" i="2"/>
  <c r="AT352" i="2"/>
  <c r="AV352" i="2"/>
  <c r="AY352" i="2"/>
  <c r="AZ352" i="2"/>
  <c r="BB352" i="2"/>
  <c r="D353" i="2"/>
  <c r="E353" i="2"/>
  <c r="G353" i="2"/>
  <c r="H353" i="2"/>
  <c r="I353" i="2"/>
  <c r="J353" i="2"/>
  <c r="L353" i="2"/>
  <c r="N353" i="2"/>
  <c r="O353" i="2"/>
  <c r="P353" i="2"/>
  <c r="Q353" i="2"/>
  <c r="U353" i="2"/>
  <c r="V353" i="2"/>
  <c r="Y353" i="2"/>
  <c r="Z353" i="2"/>
  <c r="AC353" i="2"/>
  <c r="AH353" i="2"/>
  <c r="AK353" i="2"/>
  <c r="AL353" i="2"/>
  <c r="AM353" i="2"/>
  <c r="AN353" i="2"/>
  <c r="AP353" i="2"/>
  <c r="AS353" i="2"/>
  <c r="AT353" i="2"/>
  <c r="AV353" i="2"/>
  <c r="AY353" i="2"/>
  <c r="AZ353" i="2"/>
  <c r="BB353" i="2"/>
  <c r="D354" i="2"/>
  <c r="E354" i="2"/>
  <c r="G354" i="2"/>
  <c r="H354" i="2"/>
  <c r="I354" i="2"/>
  <c r="J354" i="2"/>
  <c r="L354" i="2"/>
  <c r="N354" i="2"/>
  <c r="O354" i="2"/>
  <c r="P354" i="2"/>
  <c r="Q354" i="2"/>
  <c r="U354" i="2"/>
  <c r="V354" i="2"/>
  <c r="Y354" i="2"/>
  <c r="Z354" i="2"/>
  <c r="AC354" i="2"/>
  <c r="AH354" i="2"/>
  <c r="AK354" i="2"/>
  <c r="AL354" i="2"/>
  <c r="AM354" i="2"/>
  <c r="AN354" i="2"/>
  <c r="AP354" i="2"/>
  <c r="AS354" i="2"/>
  <c r="AT354" i="2"/>
  <c r="AV354" i="2"/>
  <c r="AY354" i="2"/>
  <c r="AZ354" i="2"/>
  <c r="BB354" i="2"/>
  <c r="D355" i="2"/>
  <c r="E355" i="2"/>
  <c r="G355" i="2"/>
  <c r="H355" i="2"/>
  <c r="I355" i="2"/>
  <c r="J355" i="2"/>
  <c r="L355" i="2"/>
  <c r="N355" i="2"/>
  <c r="O355" i="2"/>
  <c r="P355" i="2"/>
  <c r="Q355" i="2"/>
  <c r="U355" i="2"/>
  <c r="V355" i="2"/>
  <c r="Y355" i="2"/>
  <c r="Z355" i="2"/>
  <c r="AC355" i="2"/>
  <c r="AH355" i="2"/>
  <c r="AK355" i="2"/>
  <c r="AL355" i="2"/>
  <c r="AM355" i="2"/>
  <c r="AN355" i="2"/>
  <c r="AP355" i="2"/>
  <c r="AS355" i="2"/>
  <c r="AT355" i="2"/>
  <c r="AV355" i="2"/>
  <c r="AY355" i="2"/>
  <c r="AZ355" i="2"/>
  <c r="BB355" i="2"/>
  <c r="D356" i="2"/>
  <c r="E356" i="2"/>
  <c r="G356" i="2"/>
  <c r="H356" i="2"/>
  <c r="I356" i="2"/>
  <c r="J356" i="2"/>
  <c r="L356" i="2"/>
  <c r="N356" i="2"/>
  <c r="O356" i="2"/>
  <c r="P356" i="2"/>
  <c r="Q356" i="2"/>
  <c r="U356" i="2"/>
  <c r="V356" i="2"/>
  <c r="Y356" i="2"/>
  <c r="Z356" i="2"/>
  <c r="AC356" i="2"/>
  <c r="AH356" i="2"/>
  <c r="AK356" i="2"/>
  <c r="AL356" i="2"/>
  <c r="AM356" i="2"/>
  <c r="AN356" i="2"/>
  <c r="AP356" i="2"/>
  <c r="AS356" i="2"/>
  <c r="AT356" i="2"/>
  <c r="AV356" i="2"/>
  <c r="AY356" i="2"/>
  <c r="AZ356" i="2"/>
  <c r="BB356" i="2"/>
  <c r="D357" i="2"/>
  <c r="E357" i="2"/>
  <c r="G357" i="2"/>
  <c r="H357" i="2"/>
  <c r="I357" i="2"/>
  <c r="J357" i="2"/>
  <c r="L357" i="2"/>
  <c r="N357" i="2"/>
  <c r="O357" i="2"/>
  <c r="P357" i="2"/>
  <c r="Q357" i="2"/>
  <c r="U357" i="2"/>
  <c r="V357" i="2"/>
  <c r="Y357" i="2"/>
  <c r="Z357" i="2"/>
  <c r="AC357" i="2"/>
  <c r="AH357" i="2"/>
  <c r="AK357" i="2"/>
  <c r="AL357" i="2"/>
  <c r="AM357" i="2"/>
  <c r="AN357" i="2"/>
  <c r="AP357" i="2"/>
  <c r="AS357" i="2"/>
  <c r="AT357" i="2"/>
  <c r="AV357" i="2"/>
  <c r="AY357" i="2"/>
  <c r="AZ357" i="2"/>
  <c r="BB357" i="2"/>
  <c r="D358" i="2"/>
  <c r="E358" i="2"/>
  <c r="G358" i="2"/>
  <c r="H358" i="2"/>
  <c r="I358" i="2"/>
  <c r="J358" i="2"/>
  <c r="L358" i="2"/>
  <c r="N358" i="2"/>
  <c r="O358" i="2"/>
  <c r="P358" i="2"/>
  <c r="Q358" i="2"/>
  <c r="U358" i="2"/>
  <c r="V358" i="2"/>
  <c r="Y358" i="2"/>
  <c r="Z358" i="2"/>
  <c r="AC358" i="2"/>
  <c r="AH358" i="2"/>
  <c r="AK358" i="2"/>
  <c r="AL358" i="2"/>
  <c r="AM358" i="2"/>
  <c r="AN358" i="2"/>
  <c r="AP358" i="2"/>
  <c r="AS358" i="2"/>
  <c r="AT358" i="2"/>
  <c r="AV358" i="2"/>
  <c r="AY358" i="2"/>
  <c r="AZ358" i="2"/>
  <c r="BB358" i="2"/>
  <c r="D359" i="2"/>
  <c r="E359" i="2"/>
  <c r="G359" i="2"/>
  <c r="H359" i="2"/>
  <c r="I359" i="2"/>
  <c r="J359" i="2"/>
  <c r="L359" i="2"/>
  <c r="N359" i="2"/>
  <c r="O359" i="2"/>
  <c r="P359" i="2"/>
  <c r="Q359" i="2"/>
  <c r="U359" i="2"/>
  <c r="V359" i="2"/>
  <c r="Y359" i="2"/>
  <c r="Z359" i="2"/>
  <c r="AC359" i="2"/>
  <c r="AH359" i="2"/>
  <c r="AK359" i="2"/>
  <c r="AL359" i="2"/>
  <c r="AM359" i="2"/>
  <c r="AN359" i="2"/>
  <c r="AP359" i="2"/>
  <c r="AS359" i="2"/>
  <c r="AT359" i="2"/>
  <c r="AV359" i="2"/>
  <c r="AY359" i="2"/>
  <c r="AZ359" i="2"/>
  <c r="BB359" i="2"/>
  <c r="D360" i="2"/>
  <c r="E360" i="2"/>
  <c r="G360" i="2"/>
  <c r="H360" i="2"/>
  <c r="I360" i="2"/>
  <c r="J360" i="2"/>
  <c r="L360" i="2"/>
  <c r="N360" i="2"/>
  <c r="O360" i="2"/>
  <c r="P360" i="2"/>
  <c r="Q360" i="2"/>
  <c r="U360" i="2"/>
  <c r="V360" i="2"/>
  <c r="Y360" i="2"/>
  <c r="Z360" i="2"/>
  <c r="AC360" i="2"/>
  <c r="AH360" i="2"/>
  <c r="AK360" i="2"/>
  <c r="AL360" i="2"/>
  <c r="AM360" i="2"/>
  <c r="AN360" i="2"/>
  <c r="AP360" i="2"/>
  <c r="AS360" i="2"/>
  <c r="AT360" i="2"/>
  <c r="AV360" i="2"/>
  <c r="AY360" i="2"/>
  <c r="AZ360" i="2"/>
  <c r="BB360" i="2"/>
  <c r="D361" i="2"/>
  <c r="E361" i="2"/>
  <c r="G361" i="2"/>
  <c r="H361" i="2"/>
  <c r="I361" i="2"/>
  <c r="J361" i="2"/>
  <c r="L361" i="2"/>
  <c r="N361" i="2"/>
  <c r="O361" i="2"/>
  <c r="P361" i="2"/>
  <c r="Q361" i="2"/>
  <c r="U361" i="2"/>
  <c r="V361" i="2"/>
  <c r="Y361" i="2"/>
  <c r="Z361" i="2"/>
  <c r="AC361" i="2"/>
  <c r="AH361" i="2"/>
  <c r="AK361" i="2"/>
  <c r="AL361" i="2"/>
  <c r="AM361" i="2"/>
  <c r="AN361" i="2"/>
  <c r="AP361" i="2"/>
  <c r="AS361" i="2"/>
  <c r="AT361" i="2"/>
  <c r="AV361" i="2"/>
  <c r="AY361" i="2"/>
  <c r="AZ361" i="2"/>
  <c r="BB361" i="2"/>
  <c r="D362" i="2"/>
  <c r="E362" i="2"/>
  <c r="G362" i="2"/>
  <c r="H362" i="2"/>
  <c r="I362" i="2"/>
  <c r="J362" i="2"/>
  <c r="L362" i="2"/>
  <c r="N362" i="2"/>
  <c r="O362" i="2"/>
  <c r="P362" i="2"/>
  <c r="Q362" i="2"/>
  <c r="U362" i="2"/>
  <c r="V362" i="2"/>
  <c r="Y362" i="2"/>
  <c r="Z362" i="2"/>
  <c r="AC362" i="2"/>
  <c r="AH362" i="2"/>
  <c r="AK362" i="2"/>
  <c r="AL362" i="2"/>
  <c r="AM362" i="2"/>
  <c r="AN362" i="2"/>
  <c r="AP362" i="2"/>
  <c r="AS362" i="2"/>
  <c r="AT362" i="2"/>
  <c r="AV362" i="2"/>
  <c r="AY362" i="2"/>
  <c r="AZ362" i="2"/>
  <c r="BB362" i="2"/>
  <c r="D363" i="2"/>
  <c r="E363" i="2"/>
  <c r="G363" i="2"/>
  <c r="H363" i="2"/>
  <c r="I363" i="2"/>
  <c r="J363" i="2"/>
  <c r="L363" i="2"/>
  <c r="N363" i="2"/>
  <c r="O363" i="2"/>
  <c r="P363" i="2"/>
  <c r="Q363" i="2"/>
  <c r="U363" i="2"/>
  <c r="V363" i="2"/>
  <c r="Y363" i="2"/>
  <c r="Z363" i="2"/>
  <c r="AC363" i="2"/>
  <c r="AH363" i="2"/>
  <c r="AK363" i="2"/>
  <c r="AL363" i="2"/>
  <c r="AM363" i="2"/>
  <c r="AN363" i="2"/>
  <c r="AP363" i="2"/>
  <c r="AS363" i="2"/>
  <c r="AT363" i="2"/>
  <c r="AV363" i="2"/>
  <c r="AY363" i="2"/>
  <c r="AZ363" i="2"/>
  <c r="BB363" i="2"/>
  <c r="D364" i="2"/>
  <c r="E364" i="2"/>
  <c r="G364" i="2"/>
  <c r="H364" i="2"/>
  <c r="I364" i="2"/>
  <c r="J364" i="2"/>
  <c r="L364" i="2"/>
  <c r="N364" i="2"/>
  <c r="O364" i="2"/>
  <c r="P364" i="2"/>
  <c r="Q364" i="2"/>
  <c r="U364" i="2"/>
  <c r="V364" i="2"/>
  <c r="Y364" i="2"/>
  <c r="Z364" i="2"/>
  <c r="AC364" i="2"/>
  <c r="AH364" i="2"/>
  <c r="AK364" i="2"/>
  <c r="AL364" i="2"/>
  <c r="AM364" i="2"/>
  <c r="AN364" i="2"/>
  <c r="AP364" i="2"/>
  <c r="AS364" i="2"/>
  <c r="AT364" i="2"/>
  <c r="AV364" i="2"/>
  <c r="AY364" i="2"/>
  <c r="AZ364" i="2"/>
  <c r="BB364" i="2"/>
  <c r="D365" i="2"/>
  <c r="E365" i="2"/>
  <c r="G365" i="2"/>
  <c r="H365" i="2"/>
  <c r="I365" i="2"/>
  <c r="J365" i="2"/>
  <c r="L365" i="2"/>
  <c r="N365" i="2"/>
  <c r="O365" i="2"/>
  <c r="P365" i="2"/>
  <c r="Q365" i="2"/>
  <c r="U365" i="2"/>
  <c r="V365" i="2"/>
  <c r="Y365" i="2"/>
  <c r="Z365" i="2"/>
  <c r="AC365" i="2"/>
  <c r="AH365" i="2"/>
  <c r="AK365" i="2"/>
  <c r="AL365" i="2"/>
  <c r="AM365" i="2"/>
  <c r="AN365" i="2"/>
  <c r="AP365" i="2"/>
  <c r="AS365" i="2"/>
  <c r="AT365" i="2"/>
  <c r="AV365" i="2"/>
  <c r="AY365" i="2"/>
  <c r="AZ365" i="2"/>
  <c r="BB365" i="2"/>
  <c r="D366" i="2"/>
  <c r="E366" i="2"/>
  <c r="G366" i="2"/>
  <c r="H366" i="2"/>
  <c r="I366" i="2"/>
  <c r="J366" i="2"/>
  <c r="L366" i="2"/>
  <c r="N366" i="2"/>
  <c r="O366" i="2"/>
  <c r="P366" i="2"/>
  <c r="Q366" i="2"/>
  <c r="U366" i="2"/>
  <c r="V366" i="2"/>
  <c r="Y366" i="2"/>
  <c r="Z366" i="2"/>
  <c r="AC366" i="2"/>
  <c r="AH366" i="2"/>
  <c r="AK366" i="2"/>
  <c r="AL366" i="2"/>
  <c r="AM366" i="2"/>
  <c r="AN366" i="2"/>
  <c r="AP366" i="2"/>
  <c r="AS366" i="2"/>
  <c r="AT366" i="2"/>
  <c r="AV366" i="2"/>
  <c r="AY366" i="2"/>
  <c r="AZ366" i="2"/>
  <c r="BB366" i="2"/>
  <c r="D367" i="2"/>
  <c r="E367" i="2"/>
  <c r="G367" i="2"/>
  <c r="H367" i="2"/>
  <c r="I367" i="2"/>
  <c r="J367" i="2"/>
  <c r="L367" i="2"/>
  <c r="N367" i="2"/>
  <c r="O367" i="2"/>
  <c r="P367" i="2"/>
  <c r="Q367" i="2"/>
  <c r="U367" i="2"/>
  <c r="V367" i="2"/>
  <c r="Y367" i="2"/>
  <c r="Z367" i="2"/>
  <c r="AC367" i="2"/>
  <c r="AH367" i="2"/>
  <c r="AK367" i="2"/>
  <c r="AL367" i="2"/>
  <c r="AM367" i="2"/>
  <c r="AN367" i="2"/>
  <c r="AP367" i="2"/>
  <c r="AS367" i="2"/>
  <c r="AT367" i="2"/>
  <c r="AV367" i="2"/>
  <c r="AY367" i="2"/>
  <c r="AZ367" i="2"/>
  <c r="BB367" i="2"/>
  <c r="D368" i="2"/>
  <c r="E368" i="2"/>
  <c r="G368" i="2"/>
  <c r="H368" i="2"/>
  <c r="I368" i="2"/>
  <c r="J368" i="2"/>
  <c r="L368" i="2"/>
  <c r="N368" i="2"/>
  <c r="O368" i="2"/>
  <c r="P368" i="2"/>
  <c r="Q368" i="2"/>
  <c r="U368" i="2"/>
  <c r="V368" i="2"/>
  <c r="Y368" i="2"/>
  <c r="Z368" i="2"/>
  <c r="AC368" i="2"/>
  <c r="AH368" i="2"/>
  <c r="AK368" i="2"/>
  <c r="AL368" i="2"/>
  <c r="AM368" i="2"/>
  <c r="AN368" i="2"/>
  <c r="AP368" i="2"/>
  <c r="AS368" i="2"/>
  <c r="AT368" i="2"/>
  <c r="AV368" i="2"/>
  <c r="AY368" i="2"/>
  <c r="AZ368" i="2"/>
  <c r="BB368" i="2"/>
  <c r="D369" i="2"/>
  <c r="E369" i="2"/>
  <c r="G369" i="2"/>
  <c r="H369" i="2"/>
  <c r="I369" i="2"/>
  <c r="J369" i="2"/>
  <c r="L369" i="2"/>
  <c r="N369" i="2"/>
  <c r="O369" i="2"/>
  <c r="P369" i="2"/>
  <c r="Q369" i="2"/>
  <c r="U369" i="2"/>
  <c r="V369" i="2"/>
  <c r="Y369" i="2"/>
  <c r="Z369" i="2"/>
  <c r="AC369" i="2"/>
  <c r="AH369" i="2"/>
  <c r="AK369" i="2"/>
  <c r="AL369" i="2"/>
  <c r="AM369" i="2"/>
  <c r="AN369" i="2"/>
  <c r="AP369" i="2"/>
  <c r="AS369" i="2"/>
  <c r="AT369" i="2"/>
  <c r="AV369" i="2"/>
  <c r="AY369" i="2"/>
  <c r="AZ369" i="2"/>
  <c r="BB369" i="2"/>
  <c r="D370" i="2"/>
  <c r="E370" i="2"/>
  <c r="G370" i="2"/>
  <c r="H370" i="2"/>
  <c r="I370" i="2"/>
  <c r="J370" i="2"/>
  <c r="L370" i="2"/>
  <c r="N370" i="2"/>
  <c r="O370" i="2"/>
  <c r="P370" i="2"/>
  <c r="Q370" i="2"/>
  <c r="U370" i="2"/>
  <c r="V370" i="2"/>
  <c r="Y370" i="2"/>
  <c r="Z370" i="2"/>
  <c r="AC370" i="2"/>
  <c r="AH370" i="2"/>
  <c r="AK370" i="2"/>
  <c r="AL370" i="2"/>
  <c r="AM370" i="2"/>
  <c r="AN370" i="2"/>
  <c r="AP370" i="2"/>
  <c r="AS370" i="2"/>
  <c r="AT370" i="2"/>
  <c r="AV370" i="2"/>
  <c r="AY370" i="2"/>
  <c r="AZ370" i="2"/>
  <c r="BB370" i="2"/>
  <c r="D371" i="2"/>
  <c r="E371" i="2"/>
  <c r="G371" i="2"/>
  <c r="H371" i="2"/>
  <c r="I371" i="2"/>
  <c r="J371" i="2"/>
  <c r="L371" i="2"/>
  <c r="N371" i="2"/>
  <c r="O371" i="2"/>
  <c r="P371" i="2"/>
  <c r="Q371" i="2"/>
  <c r="U371" i="2"/>
  <c r="V371" i="2"/>
  <c r="Y371" i="2"/>
  <c r="Z371" i="2"/>
  <c r="AC371" i="2"/>
  <c r="AH371" i="2"/>
  <c r="AK371" i="2"/>
  <c r="AL371" i="2"/>
  <c r="AM371" i="2"/>
  <c r="AN371" i="2"/>
  <c r="AP371" i="2"/>
  <c r="AS371" i="2"/>
  <c r="AT371" i="2"/>
  <c r="AV371" i="2"/>
  <c r="AY371" i="2"/>
  <c r="AZ371" i="2"/>
  <c r="BB371" i="2"/>
  <c r="D372" i="2"/>
  <c r="E372" i="2"/>
  <c r="G372" i="2"/>
  <c r="H372" i="2"/>
  <c r="I372" i="2"/>
  <c r="J372" i="2"/>
  <c r="L372" i="2"/>
  <c r="N372" i="2"/>
  <c r="O372" i="2"/>
  <c r="P372" i="2"/>
  <c r="Q372" i="2"/>
  <c r="U372" i="2"/>
  <c r="V372" i="2"/>
  <c r="Y372" i="2"/>
  <c r="Z372" i="2"/>
  <c r="AC372" i="2"/>
  <c r="AH372" i="2"/>
  <c r="AK372" i="2"/>
  <c r="AL372" i="2"/>
  <c r="AM372" i="2"/>
  <c r="AN372" i="2"/>
  <c r="AP372" i="2"/>
  <c r="AS372" i="2"/>
  <c r="AT372" i="2"/>
  <c r="AV372" i="2"/>
  <c r="AY372" i="2"/>
  <c r="AZ372" i="2"/>
  <c r="BB372" i="2"/>
  <c r="D373" i="2"/>
  <c r="E373" i="2"/>
  <c r="G373" i="2"/>
  <c r="H373" i="2"/>
  <c r="I373" i="2"/>
  <c r="J373" i="2"/>
  <c r="L373" i="2"/>
  <c r="N373" i="2"/>
  <c r="O373" i="2"/>
  <c r="P373" i="2"/>
  <c r="Q373" i="2"/>
  <c r="U373" i="2"/>
  <c r="V373" i="2"/>
  <c r="Y373" i="2"/>
  <c r="Z373" i="2"/>
  <c r="AC373" i="2"/>
  <c r="AH373" i="2"/>
  <c r="AK373" i="2"/>
  <c r="AL373" i="2"/>
  <c r="AM373" i="2"/>
  <c r="AN373" i="2"/>
  <c r="AP373" i="2"/>
  <c r="AS373" i="2"/>
  <c r="AT373" i="2"/>
  <c r="AV373" i="2"/>
  <c r="AY373" i="2"/>
  <c r="AZ373" i="2"/>
  <c r="BB373" i="2"/>
  <c r="D374" i="2"/>
  <c r="E374" i="2"/>
  <c r="G374" i="2"/>
  <c r="H374" i="2"/>
  <c r="I374" i="2"/>
  <c r="J374" i="2"/>
  <c r="L374" i="2"/>
  <c r="N374" i="2"/>
  <c r="O374" i="2"/>
  <c r="P374" i="2"/>
  <c r="Q374" i="2"/>
  <c r="U374" i="2"/>
  <c r="V374" i="2"/>
  <c r="Y374" i="2"/>
  <c r="Z374" i="2"/>
  <c r="AC374" i="2"/>
  <c r="AH374" i="2"/>
  <c r="AK374" i="2"/>
  <c r="AL374" i="2"/>
  <c r="AM374" i="2"/>
  <c r="AN374" i="2"/>
  <c r="AP374" i="2"/>
  <c r="AS374" i="2"/>
  <c r="AT374" i="2"/>
  <c r="AV374" i="2"/>
  <c r="AY374" i="2"/>
  <c r="AZ374" i="2"/>
  <c r="BB374" i="2"/>
  <c r="D375" i="2"/>
  <c r="E375" i="2"/>
  <c r="G375" i="2"/>
  <c r="H375" i="2"/>
  <c r="I375" i="2"/>
  <c r="J375" i="2"/>
  <c r="L375" i="2"/>
  <c r="N375" i="2"/>
  <c r="O375" i="2"/>
  <c r="P375" i="2"/>
  <c r="Q375" i="2"/>
  <c r="U375" i="2"/>
  <c r="V375" i="2"/>
  <c r="Y375" i="2"/>
  <c r="Z375" i="2"/>
  <c r="AC375" i="2"/>
  <c r="AH375" i="2"/>
  <c r="AK375" i="2"/>
  <c r="AL375" i="2"/>
  <c r="AM375" i="2"/>
  <c r="AN375" i="2"/>
  <c r="AP375" i="2"/>
  <c r="AS375" i="2"/>
  <c r="AT375" i="2"/>
  <c r="AV375" i="2"/>
  <c r="AY375" i="2"/>
  <c r="AZ375" i="2"/>
  <c r="BB375" i="2"/>
  <c r="D376" i="2"/>
  <c r="E376" i="2"/>
  <c r="G376" i="2"/>
  <c r="H376" i="2"/>
  <c r="I376" i="2"/>
  <c r="J376" i="2"/>
  <c r="L376" i="2"/>
  <c r="N376" i="2"/>
  <c r="O376" i="2"/>
  <c r="P376" i="2"/>
  <c r="Q376" i="2"/>
  <c r="U376" i="2"/>
  <c r="V376" i="2"/>
  <c r="Y376" i="2"/>
  <c r="Z376" i="2"/>
  <c r="AC376" i="2"/>
  <c r="AH376" i="2"/>
  <c r="AK376" i="2"/>
  <c r="AL376" i="2"/>
  <c r="AM376" i="2"/>
  <c r="AN376" i="2"/>
  <c r="AP376" i="2"/>
  <c r="AS376" i="2"/>
  <c r="AT376" i="2"/>
  <c r="AV376" i="2"/>
  <c r="AY376" i="2"/>
  <c r="AZ376" i="2"/>
  <c r="BB376" i="2"/>
  <c r="D377" i="2"/>
  <c r="E377" i="2"/>
  <c r="G377" i="2"/>
  <c r="H377" i="2"/>
  <c r="I377" i="2"/>
  <c r="J377" i="2"/>
  <c r="L377" i="2"/>
  <c r="N377" i="2"/>
  <c r="O377" i="2"/>
  <c r="P377" i="2"/>
  <c r="Q377" i="2"/>
  <c r="U377" i="2"/>
  <c r="V377" i="2"/>
  <c r="Y377" i="2"/>
  <c r="Z377" i="2"/>
  <c r="AC377" i="2"/>
  <c r="AH377" i="2"/>
  <c r="AK377" i="2"/>
  <c r="AL377" i="2"/>
  <c r="AM377" i="2"/>
  <c r="AN377" i="2"/>
  <c r="AP377" i="2"/>
  <c r="AS377" i="2"/>
  <c r="AT377" i="2"/>
  <c r="AV377" i="2"/>
  <c r="AY377" i="2"/>
  <c r="AZ377" i="2"/>
  <c r="BB377" i="2"/>
  <c r="D378" i="2"/>
  <c r="E378" i="2"/>
  <c r="G378" i="2"/>
  <c r="H378" i="2"/>
  <c r="I378" i="2"/>
  <c r="J378" i="2"/>
  <c r="L378" i="2"/>
  <c r="N378" i="2"/>
  <c r="O378" i="2"/>
  <c r="P378" i="2"/>
  <c r="Q378" i="2"/>
  <c r="U378" i="2"/>
  <c r="V378" i="2"/>
  <c r="Y378" i="2"/>
  <c r="Z378" i="2"/>
  <c r="AC378" i="2"/>
  <c r="AH378" i="2"/>
  <c r="AK378" i="2"/>
  <c r="AL378" i="2"/>
  <c r="AM378" i="2"/>
  <c r="AN378" i="2"/>
  <c r="AP378" i="2"/>
  <c r="AS378" i="2"/>
  <c r="AT378" i="2"/>
  <c r="AV378" i="2"/>
  <c r="AY378" i="2"/>
  <c r="AZ378" i="2"/>
  <c r="BB378" i="2"/>
  <c r="D379" i="2"/>
  <c r="E379" i="2"/>
  <c r="G379" i="2"/>
  <c r="H379" i="2"/>
  <c r="I379" i="2"/>
  <c r="J379" i="2"/>
  <c r="L379" i="2"/>
  <c r="N379" i="2"/>
  <c r="O379" i="2"/>
  <c r="P379" i="2"/>
  <c r="Q379" i="2"/>
  <c r="U379" i="2"/>
  <c r="V379" i="2"/>
  <c r="Y379" i="2"/>
  <c r="Z379" i="2"/>
  <c r="AC379" i="2"/>
  <c r="AH379" i="2"/>
  <c r="AK379" i="2"/>
  <c r="AL379" i="2"/>
  <c r="AM379" i="2"/>
  <c r="AN379" i="2"/>
  <c r="AP379" i="2"/>
  <c r="AS379" i="2"/>
  <c r="AT379" i="2"/>
  <c r="AV379" i="2"/>
  <c r="AY379" i="2"/>
  <c r="AZ379" i="2"/>
  <c r="BB379" i="2"/>
  <c r="D380" i="2"/>
  <c r="E380" i="2"/>
  <c r="G380" i="2"/>
  <c r="H380" i="2"/>
  <c r="I380" i="2"/>
  <c r="J380" i="2"/>
  <c r="L380" i="2"/>
  <c r="N380" i="2"/>
  <c r="O380" i="2"/>
  <c r="P380" i="2"/>
  <c r="Q380" i="2"/>
  <c r="U380" i="2"/>
  <c r="V380" i="2"/>
  <c r="Y380" i="2"/>
  <c r="Z380" i="2"/>
  <c r="AC380" i="2"/>
  <c r="AH380" i="2"/>
  <c r="AK380" i="2"/>
  <c r="AL380" i="2"/>
  <c r="AM380" i="2"/>
  <c r="AN380" i="2"/>
  <c r="AP380" i="2"/>
  <c r="AS380" i="2"/>
  <c r="AT380" i="2"/>
  <c r="AV380" i="2"/>
  <c r="AY380" i="2"/>
  <c r="AZ380" i="2"/>
  <c r="BB380" i="2"/>
  <c r="D381" i="2"/>
  <c r="E381" i="2"/>
  <c r="G381" i="2"/>
  <c r="H381" i="2"/>
  <c r="I381" i="2"/>
  <c r="J381" i="2"/>
  <c r="L381" i="2"/>
  <c r="N381" i="2"/>
  <c r="O381" i="2"/>
  <c r="P381" i="2"/>
  <c r="Q381" i="2"/>
  <c r="U381" i="2"/>
  <c r="V381" i="2"/>
  <c r="Y381" i="2"/>
  <c r="Z381" i="2"/>
  <c r="AC381" i="2"/>
  <c r="AH381" i="2"/>
  <c r="AK381" i="2"/>
  <c r="AL381" i="2"/>
  <c r="AM381" i="2"/>
  <c r="AN381" i="2"/>
  <c r="AP381" i="2"/>
  <c r="AS381" i="2"/>
  <c r="AT381" i="2"/>
  <c r="AV381" i="2"/>
  <c r="AY381" i="2"/>
  <c r="AZ381" i="2"/>
  <c r="BB381" i="2"/>
  <c r="D382" i="2"/>
  <c r="E382" i="2"/>
  <c r="G382" i="2"/>
  <c r="H382" i="2"/>
  <c r="I382" i="2"/>
  <c r="J382" i="2"/>
  <c r="L382" i="2"/>
  <c r="N382" i="2"/>
  <c r="O382" i="2"/>
  <c r="P382" i="2"/>
  <c r="Q382" i="2"/>
  <c r="U382" i="2"/>
  <c r="V382" i="2"/>
  <c r="Y382" i="2"/>
  <c r="Z382" i="2"/>
  <c r="AC382" i="2"/>
  <c r="AH382" i="2"/>
  <c r="AK382" i="2"/>
  <c r="AL382" i="2"/>
  <c r="AM382" i="2"/>
  <c r="AN382" i="2"/>
  <c r="AP382" i="2"/>
  <c r="AS382" i="2"/>
  <c r="AT382" i="2"/>
  <c r="AV382" i="2"/>
  <c r="AY382" i="2"/>
  <c r="AZ382" i="2"/>
  <c r="BB382" i="2"/>
  <c r="D383" i="2"/>
  <c r="E383" i="2"/>
  <c r="G383" i="2"/>
  <c r="H383" i="2"/>
  <c r="I383" i="2"/>
  <c r="J383" i="2"/>
  <c r="L383" i="2"/>
  <c r="N383" i="2"/>
  <c r="O383" i="2"/>
  <c r="P383" i="2"/>
  <c r="Q383" i="2"/>
  <c r="U383" i="2"/>
  <c r="V383" i="2"/>
  <c r="Y383" i="2"/>
  <c r="Z383" i="2"/>
  <c r="AC383" i="2"/>
  <c r="AH383" i="2"/>
  <c r="AK383" i="2"/>
  <c r="AL383" i="2"/>
  <c r="AM383" i="2"/>
  <c r="AN383" i="2"/>
  <c r="AP383" i="2"/>
  <c r="AS383" i="2"/>
  <c r="AT383" i="2"/>
  <c r="AV383" i="2"/>
  <c r="AY383" i="2"/>
  <c r="AZ383" i="2"/>
  <c r="BB383" i="2"/>
  <c r="D384" i="2"/>
  <c r="E384" i="2"/>
  <c r="G384" i="2"/>
  <c r="H384" i="2"/>
  <c r="I384" i="2"/>
  <c r="J384" i="2"/>
  <c r="L384" i="2"/>
  <c r="N384" i="2"/>
  <c r="O384" i="2"/>
  <c r="P384" i="2"/>
  <c r="Q384" i="2"/>
  <c r="U384" i="2"/>
  <c r="V384" i="2"/>
  <c r="Y384" i="2"/>
  <c r="Z384" i="2"/>
  <c r="AC384" i="2"/>
  <c r="AH384" i="2"/>
  <c r="AK384" i="2"/>
  <c r="AL384" i="2"/>
  <c r="AM384" i="2"/>
  <c r="AN384" i="2"/>
  <c r="AP384" i="2"/>
  <c r="AS384" i="2"/>
  <c r="AT384" i="2"/>
  <c r="AV384" i="2"/>
  <c r="AY384" i="2"/>
  <c r="AZ384" i="2"/>
  <c r="BB384" i="2"/>
  <c r="D385" i="2"/>
  <c r="E385" i="2"/>
  <c r="G385" i="2"/>
  <c r="H385" i="2"/>
  <c r="I385" i="2"/>
  <c r="J385" i="2"/>
  <c r="L385" i="2"/>
  <c r="N385" i="2"/>
  <c r="O385" i="2"/>
  <c r="P385" i="2"/>
  <c r="Q385" i="2"/>
  <c r="U385" i="2"/>
  <c r="V385" i="2"/>
  <c r="Y385" i="2"/>
  <c r="Z385" i="2"/>
  <c r="AC385" i="2"/>
  <c r="AH385" i="2"/>
  <c r="AK385" i="2"/>
  <c r="AL385" i="2"/>
  <c r="AM385" i="2"/>
  <c r="AN385" i="2"/>
  <c r="AP385" i="2"/>
  <c r="AS385" i="2"/>
  <c r="AT385" i="2"/>
  <c r="AV385" i="2"/>
  <c r="AY385" i="2"/>
  <c r="AZ385" i="2"/>
  <c r="BB385" i="2"/>
  <c r="D386" i="2"/>
  <c r="E386" i="2"/>
  <c r="G386" i="2"/>
  <c r="H386" i="2"/>
  <c r="I386" i="2"/>
  <c r="J386" i="2"/>
  <c r="L386" i="2"/>
  <c r="N386" i="2"/>
  <c r="O386" i="2"/>
  <c r="P386" i="2"/>
  <c r="Q386" i="2"/>
  <c r="U386" i="2"/>
  <c r="V386" i="2"/>
  <c r="Y386" i="2"/>
  <c r="Z386" i="2"/>
  <c r="AC386" i="2"/>
  <c r="AH386" i="2"/>
  <c r="AK386" i="2"/>
  <c r="AL386" i="2"/>
  <c r="AM386" i="2"/>
  <c r="AN386" i="2"/>
  <c r="AP386" i="2"/>
  <c r="AS386" i="2"/>
  <c r="AT386" i="2"/>
  <c r="AV386" i="2"/>
  <c r="AY386" i="2"/>
  <c r="AZ386" i="2"/>
  <c r="BB386" i="2"/>
  <c r="D387" i="2"/>
  <c r="E387" i="2"/>
  <c r="G387" i="2"/>
  <c r="H387" i="2"/>
  <c r="I387" i="2"/>
  <c r="J387" i="2"/>
  <c r="L387" i="2"/>
  <c r="N387" i="2"/>
  <c r="O387" i="2"/>
  <c r="P387" i="2"/>
  <c r="Q387" i="2"/>
  <c r="U387" i="2"/>
  <c r="V387" i="2"/>
  <c r="Y387" i="2"/>
  <c r="Z387" i="2"/>
  <c r="AC387" i="2"/>
  <c r="AH387" i="2"/>
  <c r="AK387" i="2"/>
  <c r="AL387" i="2"/>
  <c r="AM387" i="2"/>
  <c r="AN387" i="2"/>
  <c r="AP387" i="2"/>
  <c r="AS387" i="2"/>
  <c r="AT387" i="2"/>
  <c r="AV387" i="2"/>
  <c r="AY387" i="2"/>
  <c r="AZ387" i="2"/>
  <c r="BB387" i="2"/>
  <c r="D388" i="2"/>
  <c r="E388" i="2"/>
  <c r="G388" i="2"/>
  <c r="H388" i="2"/>
  <c r="I388" i="2"/>
  <c r="J388" i="2"/>
  <c r="L388" i="2"/>
  <c r="N388" i="2"/>
  <c r="O388" i="2"/>
  <c r="P388" i="2"/>
  <c r="Q388" i="2"/>
  <c r="U388" i="2"/>
  <c r="V388" i="2"/>
  <c r="Y388" i="2"/>
  <c r="Z388" i="2"/>
  <c r="AC388" i="2"/>
  <c r="AH388" i="2"/>
  <c r="AK388" i="2"/>
  <c r="AL388" i="2"/>
  <c r="AM388" i="2"/>
  <c r="AN388" i="2"/>
  <c r="AP388" i="2"/>
  <c r="AS388" i="2"/>
  <c r="AT388" i="2"/>
  <c r="AV388" i="2"/>
  <c r="AY388" i="2"/>
  <c r="AZ388" i="2"/>
  <c r="BB388" i="2"/>
  <c r="D389" i="2"/>
  <c r="E389" i="2"/>
  <c r="G389" i="2"/>
  <c r="H389" i="2"/>
  <c r="I389" i="2"/>
  <c r="J389" i="2"/>
  <c r="L389" i="2"/>
  <c r="N389" i="2"/>
  <c r="O389" i="2"/>
  <c r="P389" i="2"/>
  <c r="Q389" i="2"/>
  <c r="U389" i="2"/>
  <c r="V389" i="2"/>
  <c r="Y389" i="2"/>
  <c r="Z389" i="2"/>
  <c r="AC389" i="2"/>
  <c r="AH389" i="2"/>
  <c r="AK389" i="2"/>
  <c r="AL389" i="2"/>
  <c r="AM389" i="2"/>
  <c r="AN389" i="2"/>
  <c r="AP389" i="2"/>
  <c r="AS389" i="2"/>
  <c r="AT389" i="2"/>
  <c r="AV389" i="2"/>
  <c r="AY389" i="2"/>
  <c r="AZ389" i="2"/>
  <c r="BB389" i="2"/>
  <c r="D390" i="2"/>
  <c r="E390" i="2"/>
  <c r="G390" i="2"/>
  <c r="H390" i="2"/>
  <c r="I390" i="2"/>
  <c r="J390" i="2"/>
  <c r="L390" i="2"/>
  <c r="N390" i="2"/>
  <c r="O390" i="2"/>
  <c r="P390" i="2"/>
  <c r="Q390" i="2"/>
  <c r="U390" i="2"/>
  <c r="V390" i="2"/>
  <c r="Y390" i="2"/>
  <c r="Z390" i="2"/>
  <c r="AC390" i="2"/>
  <c r="AH390" i="2"/>
  <c r="AK390" i="2"/>
  <c r="AL390" i="2"/>
  <c r="AM390" i="2"/>
  <c r="AN390" i="2"/>
  <c r="AP390" i="2"/>
  <c r="AS390" i="2"/>
  <c r="AT390" i="2"/>
  <c r="AV390" i="2"/>
  <c r="AY390" i="2"/>
  <c r="AZ390" i="2"/>
  <c r="BB390" i="2"/>
  <c r="D391" i="2"/>
  <c r="E391" i="2"/>
  <c r="G391" i="2"/>
  <c r="H391" i="2"/>
  <c r="I391" i="2"/>
  <c r="J391" i="2"/>
  <c r="L391" i="2"/>
  <c r="N391" i="2"/>
  <c r="O391" i="2"/>
  <c r="P391" i="2"/>
  <c r="Q391" i="2"/>
  <c r="U391" i="2"/>
  <c r="V391" i="2"/>
  <c r="Y391" i="2"/>
  <c r="Z391" i="2"/>
  <c r="AC391" i="2"/>
  <c r="AH391" i="2"/>
  <c r="AK391" i="2"/>
  <c r="AL391" i="2"/>
  <c r="AM391" i="2"/>
  <c r="AN391" i="2"/>
  <c r="AP391" i="2"/>
  <c r="AS391" i="2"/>
  <c r="AT391" i="2"/>
  <c r="AV391" i="2"/>
  <c r="AY391" i="2"/>
  <c r="AZ391" i="2"/>
  <c r="BB391" i="2"/>
  <c r="D392" i="2"/>
  <c r="E392" i="2"/>
  <c r="G392" i="2"/>
  <c r="H392" i="2"/>
  <c r="I392" i="2"/>
  <c r="J392" i="2"/>
  <c r="L392" i="2"/>
  <c r="N392" i="2"/>
  <c r="O392" i="2"/>
  <c r="P392" i="2"/>
  <c r="Q392" i="2"/>
  <c r="U392" i="2"/>
  <c r="V392" i="2"/>
  <c r="Y392" i="2"/>
  <c r="Z392" i="2"/>
  <c r="AC392" i="2"/>
  <c r="AH392" i="2"/>
  <c r="AK392" i="2"/>
  <c r="AL392" i="2"/>
  <c r="AM392" i="2"/>
  <c r="AN392" i="2"/>
  <c r="AP392" i="2"/>
  <c r="AS392" i="2"/>
  <c r="AT392" i="2"/>
  <c r="AV392" i="2"/>
  <c r="AY392" i="2"/>
  <c r="AZ392" i="2"/>
  <c r="BB392" i="2"/>
  <c r="D393" i="2"/>
  <c r="E393" i="2"/>
  <c r="G393" i="2"/>
  <c r="H393" i="2"/>
  <c r="I393" i="2"/>
  <c r="J393" i="2"/>
  <c r="L393" i="2"/>
  <c r="N393" i="2"/>
  <c r="O393" i="2"/>
  <c r="P393" i="2"/>
  <c r="Q393" i="2"/>
  <c r="U393" i="2"/>
  <c r="V393" i="2"/>
  <c r="Y393" i="2"/>
  <c r="Z393" i="2"/>
  <c r="AC393" i="2"/>
  <c r="AH393" i="2"/>
  <c r="AK393" i="2"/>
  <c r="AL393" i="2"/>
  <c r="AM393" i="2"/>
  <c r="AN393" i="2"/>
  <c r="AP393" i="2"/>
  <c r="AS393" i="2"/>
  <c r="AT393" i="2"/>
  <c r="AV393" i="2"/>
  <c r="AY393" i="2"/>
  <c r="AZ393" i="2"/>
  <c r="BB393" i="2"/>
  <c r="D394" i="2"/>
  <c r="E394" i="2"/>
  <c r="G394" i="2"/>
  <c r="H394" i="2"/>
  <c r="I394" i="2"/>
  <c r="J394" i="2"/>
  <c r="L394" i="2"/>
  <c r="N394" i="2"/>
  <c r="O394" i="2"/>
  <c r="P394" i="2"/>
  <c r="Q394" i="2"/>
  <c r="U394" i="2"/>
  <c r="V394" i="2"/>
  <c r="Y394" i="2"/>
  <c r="Z394" i="2"/>
  <c r="AC394" i="2"/>
  <c r="AH394" i="2"/>
  <c r="AK394" i="2"/>
  <c r="AL394" i="2"/>
  <c r="AM394" i="2"/>
  <c r="AN394" i="2"/>
  <c r="AP394" i="2"/>
  <c r="AS394" i="2"/>
  <c r="AT394" i="2"/>
  <c r="AV394" i="2"/>
  <c r="AY394" i="2"/>
  <c r="AZ394" i="2"/>
  <c r="BB394" i="2"/>
  <c r="D395" i="2"/>
  <c r="E395" i="2"/>
  <c r="G395" i="2"/>
  <c r="H395" i="2"/>
  <c r="I395" i="2"/>
  <c r="J395" i="2"/>
  <c r="L395" i="2"/>
  <c r="N395" i="2"/>
  <c r="O395" i="2"/>
  <c r="P395" i="2"/>
  <c r="Q395" i="2"/>
  <c r="U395" i="2"/>
  <c r="V395" i="2"/>
  <c r="Y395" i="2"/>
  <c r="Z395" i="2"/>
  <c r="AC395" i="2"/>
  <c r="AH395" i="2"/>
  <c r="AK395" i="2"/>
  <c r="AL395" i="2"/>
  <c r="AM395" i="2"/>
  <c r="AN395" i="2"/>
  <c r="AP395" i="2"/>
  <c r="AS395" i="2"/>
  <c r="AT395" i="2"/>
  <c r="AV395" i="2"/>
  <c r="AY395" i="2"/>
  <c r="AZ395" i="2"/>
  <c r="BB395" i="2"/>
  <c r="D396" i="2"/>
  <c r="E396" i="2"/>
  <c r="G396" i="2"/>
  <c r="H396" i="2"/>
  <c r="I396" i="2"/>
  <c r="J396" i="2"/>
  <c r="L396" i="2"/>
  <c r="N396" i="2"/>
  <c r="O396" i="2"/>
  <c r="P396" i="2"/>
  <c r="Q396" i="2"/>
  <c r="U396" i="2"/>
  <c r="V396" i="2"/>
  <c r="Y396" i="2"/>
  <c r="Z396" i="2"/>
  <c r="AC396" i="2"/>
  <c r="AH396" i="2"/>
  <c r="AK396" i="2"/>
  <c r="AL396" i="2"/>
  <c r="AM396" i="2"/>
  <c r="AN396" i="2"/>
  <c r="AP396" i="2"/>
  <c r="AS396" i="2"/>
  <c r="AT396" i="2"/>
  <c r="AV396" i="2"/>
  <c r="AY396" i="2"/>
  <c r="AZ396" i="2"/>
  <c r="BB396" i="2"/>
  <c r="D397" i="2"/>
  <c r="E397" i="2"/>
  <c r="G397" i="2"/>
  <c r="H397" i="2"/>
  <c r="I397" i="2"/>
  <c r="J397" i="2"/>
  <c r="L397" i="2"/>
  <c r="N397" i="2"/>
  <c r="O397" i="2"/>
  <c r="P397" i="2"/>
  <c r="Q397" i="2"/>
  <c r="U397" i="2"/>
  <c r="V397" i="2"/>
  <c r="Y397" i="2"/>
  <c r="Z397" i="2"/>
  <c r="AC397" i="2"/>
  <c r="AH397" i="2"/>
  <c r="AK397" i="2"/>
  <c r="AL397" i="2"/>
  <c r="AM397" i="2"/>
  <c r="AN397" i="2"/>
  <c r="AP397" i="2"/>
  <c r="AS397" i="2"/>
  <c r="AT397" i="2"/>
  <c r="AV397" i="2"/>
  <c r="AY397" i="2"/>
  <c r="AZ397" i="2"/>
  <c r="BB397" i="2"/>
  <c r="D398" i="2"/>
  <c r="E398" i="2"/>
  <c r="G398" i="2"/>
  <c r="H398" i="2"/>
  <c r="I398" i="2"/>
  <c r="J398" i="2"/>
  <c r="L398" i="2"/>
  <c r="N398" i="2"/>
  <c r="O398" i="2"/>
  <c r="P398" i="2"/>
  <c r="Q398" i="2"/>
  <c r="U398" i="2"/>
  <c r="V398" i="2"/>
  <c r="Y398" i="2"/>
  <c r="Z398" i="2"/>
  <c r="AC398" i="2"/>
  <c r="AH398" i="2"/>
  <c r="AK398" i="2"/>
  <c r="AL398" i="2"/>
  <c r="AM398" i="2"/>
  <c r="AN398" i="2"/>
  <c r="AP398" i="2"/>
  <c r="AS398" i="2"/>
  <c r="AT398" i="2"/>
  <c r="AV398" i="2"/>
  <c r="AY398" i="2"/>
  <c r="AZ398" i="2"/>
  <c r="BB398" i="2"/>
  <c r="D399" i="2"/>
  <c r="E399" i="2"/>
  <c r="G399" i="2"/>
  <c r="H399" i="2"/>
  <c r="I399" i="2"/>
  <c r="J399" i="2"/>
  <c r="L399" i="2"/>
  <c r="N399" i="2"/>
  <c r="O399" i="2"/>
  <c r="P399" i="2"/>
  <c r="Q399" i="2"/>
  <c r="U399" i="2"/>
  <c r="V399" i="2"/>
  <c r="Y399" i="2"/>
  <c r="Z399" i="2"/>
  <c r="AC399" i="2"/>
  <c r="AH399" i="2"/>
  <c r="AK399" i="2"/>
  <c r="AL399" i="2"/>
  <c r="AM399" i="2"/>
  <c r="AN399" i="2"/>
  <c r="AP399" i="2"/>
  <c r="AS399" i="2"/>
  <c r="AT399" i="2"/>
  <c r="AV399" i="2"/>
  <c r="AY399" i="2"/>
  <c r="AZ399" i="2"/>
  <c r="BB399" i="2"/>
  <c r="D400" i="2"/>
  <c r="E400" i="2"/>
  <c r="G400" i="2"/>
  <c r="H400" i="2"/>
  <c r="I400" i="2"/>
  <c r="J400" i="2"/>
  <c r="L400" i="2"/>
  <c r="N400" i="2"/>
  <c r="O400" i="2"/>
  <c r="P400" i="2"/>
  <c r="Q400" i="2"/>
  <c r="U400" i="2"/>
  <c r="V400" i="2"/>
  <c r="Y400" i="2"/>
  <c r="Z400" i="2"/>
  <c r="AC400" i="2"/>
  <c r="AH400" i="2"/>
  <c r="AK400" i="2"/>
  <c r="AL400" i="2"/>
  <c r="AM400" i="2"/>
  <c r="AN400" i="2"/>
  <c r="AP400" i="2"/>
  <c r="AS400" i="2"/>
  <c r="AT400" i="2"/>
  <c r="AV400" i="2"/>
  <c r="AY400" i="2"/>
  <c r="AZ400" i="2"/>
  <c r="BB400" i="2"/>
  <c r="D401" i="2"/>
  <c r="E401" i="2"/>
  <c r="G401" i="2"/>
  <c r="H401" i="2"/>
  <c r="I401" i="2"/>
  <c r="J401" i="2"/>
  <c r="L401" i="2"/>
  <c r="N401" i="2"/>
  <c r="O401" i="2"/>
  <c r="P401" i="2"/>
  <c r="Q401" i="2"/>
  <c r="U401" i="2"/>
  <c r="V401" i="2"/>
  <c r="Y401" i="2"/>
  <c r="Z401" i="2"/>
  <c r="AC401" i="2"/>
  <c r="AH401" i="2"/>
  <c r="AK401" i="2"/>
  <c r="AL401" i="2"/>
  <c r="AM401" i="2"/>
  <c r="AN401" i="2"/>
  <c r="AP401" i="2"/>
  <c r="AS401" i="2"/>
  <c r="AT401" i="2"/>
  <c r="AV401" i="2"/>
  <c r="AY401" i="2"/>
  <c r="AZ401" i="2"/>
  <c r="BB401" i="2"/>
  <c r="D402" i="2"/>
  <c r="E402" i="2"/>
  <c r="G402" i="2"/>
  <c r="H402" i="2"/>
  <c r="I402" i="2"/>
  <c r="J402" i="2"/>
  <c r="L402" i="2"/>
  <c r="N402" i="2"/>
  <c r="O402" i="2"/>
  <c r="P402" i="2"/>
  <c r="Q402" i="2"/>
  <c r="U402" i="2"/>
  <c r="V402" i="2"/>
  <c r="Y402" i="2"/>
  <c r="Z402" i="2"/>
  <c r="AC402" i="2"/>
  <c r="AH402" i="2"/>
  <c r="AK402" i="2"/>
  <c r="AL402" i="2"/>
  <c r="AM402" i="2"/>
  <c r="AN402" i="2"/>
  <c r="AP402" i="2"/>
  <c r="AS402" i="2"/>
  <c r="AT402" i="2"/>
  <c r="AV402" i="2"/>
  <c r="AY402" i="2"/>
  <c r="AZ402" i="2"/>
  <c r="BB402" i="2"/>
  <c r="D403" i="2"/>
  <c r="E403" i="2"/>
  <c r="G403" i="2"/>
  <c r="H403" i="2"/>
  <c r="I403" i="2"/>
  <c r="J403" i="2"/>
  <c r="L403" i="2"/>
  <c r="N403" i="2"/>
  <c r="O403" i="2"/>
  <c r="P403" i="2"/>
  <c r="Q403" i="2"/>
  <c r="U403" i="2"/>
  <c r="V403" i="2"/>
  <c r="Y403" i="2"/>
  <c r="Z403" i="2"/>
  <c r="AC403" i="2"/>
  <c r="AH403" i="2"/>
  <c r="AK403" i="2"/>
  <c r="AL403" i="2"/>
  <c r="AM403" i="2"/>
  <c r="AN403" i="2"/>
  <c r="AP403" i="2"/>
  <c r="AS403" i="2"/>
  <c r="AT403" i="2"/>
  <c r="AV403" i="2"/>
  <c r="AY403" i="2"/>
  <c r="AZ403" i="2"/>
  <c r="BB403" i="2"/>
  <c r="D404" i="2"/>
  <c r="E404" i="2"/>
  <c r="G404" i="2"/>
  <c r="H404" i="2"/>
  <c r="I404" i="2"/>
  <c r="J404" i="2"/>
  <c r="L404" i="2"/>
  <c r="N404" i="2"/>
  <c r="O404" i="2"/>
  <c r="P404" i="2"/>
  <c r="Q404" i="2"/>
  <c r="U404" i="2"/>
  <c r="V404" i="2"/>
  <c r="Y404" i="2"/>
  <c r="Z404" i="2"/>
  <c r="AC404" i="2"/>
  <c r="AH404" i="2"/>
  <c r="AK404" i="2"/>
  <c r="AL404" i="2"/>
  <c r="AM404" i="2"/>
  <c r="AN404" i="2"/>
  <c r="AP404" i="2"/>
  <c r="AS404" i="2"/>
  <c r="AT404" i="2"/>
  <c r="AV404" i="2"/>
  <c r="AY404" i="2"/>
  <c r="AZ404" i="2"/>
  <c r="BB404" i="2"/>
  <c r="D405" i="2"/>
  <c r="E405" i="2"/>
  <c r="G405" i="2"/>
  <c r="H405" i="2"/>
  <c r="I405" i="2"/>
  <c r="J405" i="2"/>
  <c r="L405" i="2"/>
  <c r="N405" i="2"/>
  <c r="O405" i="2"/>
  <c r="P405" i="2"/>
  <c r="Q405" i="2"/>
  <c r="U405" i="2"/>
  <c r="V405" i="2"/>
  <c r="Y405" i="2"/>
  <c r="Z405" i="2"/>
  <c r="AC405" i="2"/>
  <c r="AH405" i="2"/>
  <c r="AK405" i="2"/>
  <c r="AL405" i="2"/>
  <c r="AM405" i="2"/>
  <c r="AN405" i="2"/>
  <c r="AP405" i="2"/>
  <c r="AS405" i="2"/>
  <c r="AT405" i="2"/>
  <c r="AV405" i="2"/>
  <c r="AY405" i="2"/>
  <c r="AZ405" i="2"/>
  <c r="BB405" i="2"/>
  <c r="D406" i="2"/>
  <c r="E406" i="2"/>
  <c r="G406" i="2"/>
  <c r="H406" i="2"/>
  <c r="I406" i="2"/>
  <c r="J406" i="2"/>
  <c r="L406" i="2"/>
  <c r="N406" i="2"/>
  <c r="O406" i="2"/>
  <c r="P406" i="2"/>
  <c r="Q406" i="2"/>
  <c r="U406" i="2"/>
  <c r="V406" i="2"/>
  <c r="Y406" i="2"/>
  <c r="Z406" i="2"/>
  <c r="AC406" i="2"/>
  <c r="AH406" i="2"/>
  <c r="AK406" i="2"/>
  <c r="AL406" i="2"/>
  <c r="AM406" i="2"/>
  <c r="AN406" i="2"/>
  <c r="AP406" i="2"/>
  <c r="AS406" i="2"/>
  <c r="AT406" i="2"/>
  <c r="AV406" i="2"/>
  <c r="AY406" i="2"/>
  <c r="AZ406" i="2"/>
  <c r="BB406" i="2"/>
  <c r="D407" i="2"/>
  <c r="E407" i="2"/>
  <c r="G407" i="2"/>
  <c r="H407" i="2"/>
  <c r="I407" i="2"/>
  <c r="J407" i="2"/>
  <c r="L407" i="2"/>
  <c r="N407" i="2"/>
  <c r="O407" i="2"/>
  <c r="P407" i="2"/>
  <c r="Q407" i="2"/>
  <c r="U407" i="2"/>
  <c r="V407" i="2"/>
  <c r="Y407" i="2"/>
  <c r="Z407" i="2"/>
  <c r="AC407" i="2"/>
  <c r="AH407" i="2"/>
  <c r="AK407" i="2"/>
  <c r="AL407" i="2"/>
  <c r="AM407" i="2"/>
  <c r="AN407" i="2"/>
  <c r="AP407" i="2"/>
  <c r="AS407" i="2"/>
  <c r="AT407" i="2"/>
  <c r="AV407" i="2"/>
  <c r="AY407" i="2"/>
  <c r="AZ407" i="2"/>
  <c r="BB407" i="2"/>
  <c r="D408" i="2"/>
  <c r="E408" i="2"/>
  <c r="G408" i="2"/>
  <c r="H408" i="2"/>
  <c r="I408" i="2"/>
  <c r="J408" i="2"/>
  <c r="L408" i="2"/>
  <c r="N408" i="2"/>
  <c r="O408" i="2"/>
  <c r="P408" i="2"/>
  <c r="Q408" i="2"/>
  <c r="U408" i="2"/>
  <c r="V408" i="2"/>
  <c r="Y408" i="2"/>
  <c r="Z408" i="2"/>
  <c r="AC408" i="2"/>
  <c r="AH408" i="2"/>
  <c r="AK408" i="2"/>
  <c r="AL408" i="2"/>
  <c r="AM408" i="2"/>
  <c r="AN408" i="2"/>
  <c r="AP408" i="2"/>
  <c r="AS408" i="2"/>
  <c r="AT408" i="2"/>
  <c r="AV408" i="2"/>
  <c r="AY408" i="2"/>
  <c r="AZ408" i="2"/>
  <c r="BB408" i="2"/>
  <c r="D409" i="2"/>
  <c r="E409" i="2"/>
  <c r="G409" i="2"/>
  <c r="H409" i="2"/>
  <c r="I409" i="2"/>
  <c r="J409" i="2"/>
  <c r="L409" i="2"/>
  <c r="N409" i="2"/>
  <c r="O409" i="2"/>
  <c r="P409" i="2"/>
  <c r="Q409" i="2"/>
  <c r="U409" i="2"/>
  <c r="V409" i="2"/>
  <c r="Y409" i="2"/>
  <c r="Z409" i="2"/>
  <c r="AC409" i="2"/>
  <c r="AH409" i="2"/>
  <c r="AK409" i="2"/>
  <c r="AL409" i="2"/>
  <c r="AM409" i="2"/>
  <c r="AN409" i="2"/>
  <c r="AP409" i="2"/>
  <c r="AS409" i="2"/>
  <c r="AT409" i="2"/>
  <c r="AV409" i="2"/>
  <c r="AY409" i="2"/>
  <c r="AZ409" i="2"/>
  <c r="BB409" i="2"/>
  <c r="D410" i="2"/>
  <c r="E410" i="2"/>
  <c r="G410" i="2"/>
  <c r="H410" i="2"/>
  <c r="I410" i="2"/>
  <c r="J410" i="2"/>
  <c r="L410" i="2"/>
  <c r="N410" i="2"/>
  <c r="O410" i="2"/>
  <c r="P410" i="2"/>
  <c r="Q410" i="2"/>
  <c r="U410" i="2"/>
  <c r="V410" i="2"/>
  <c r="Y410" i="2"/>
  <c r="Z410" i="2"/>
  <c r="AC410" i="2"/>
  <c r="AH410" i="2"/>
  <c r="AK410" i="2"/>
  <c r="AL410" i="2"/>
  <c r="AM410" i="2"/>
  <c r="AN410" i="2"/>
  <c r="AP410" i="2"/>
  <c r="AS410" i="2"/>
  <c r="AT410" i="2"/>
  <c r="AV410" i="2"/>
  <c r="AY410" i="2"/>
  <c r="AZ410" i="2"/>
  <c r="BB410" i="2"/>
  <c r="D411" i="2"/>
  <c r="E411" i="2"/>
  <c r="G411" i="2"/>
  <c r="H411" i="2"/>
  <c r="I411" i="2"/>
  <c r="J411" i="2"/>
  <c r="L411" i="2"/>
  <c r="N411" i="2"/>
  <c r="O411" i="2"/>
  <c r="P411" i="2"/>
  <c r="Q411" i="2"/>
  <c r="U411" i="2"/>
  <c r="V411" i="2"/>
  <c r="Y411" i="2"/>
  <c r="Z411" i="2"/>
  <c r="AC411" i="2"/>
  <c r="AH411" i="2"/>
  <c r="AK411" i="2"/>
  <c r="AL411" i="2"/>
  <c r="AM411" i="2"/>
  <c r="AN411" i="2"/>
  <c r="AP411" i="2"/>
  <c r="AS411" i="2"/>
  <c r="AT411" i="2"/>
  <c r="AV411" i="2"/>
  <c r="AY411" i="2"/>
  <c r="AZ411" i="2"/>
  <c r="BB411" i="2"/>
  <c r="D412" i="2"/>
  <c r="E412" i="2"/>
  <c r="G412" i="2"/>
  <c r="H412" i="2"/>
  <c r="I412" i="2"/>
  <c r="J412" i="2"/>
  <c r="L412" i="2"/>
  <c r="N412" i="2"/>
  <c r="O412" i="2"/>
  <c r="P412" i="2"/>
  <c r="Q412" i="2"/>
  <c r="U412" i="2"/>
  <c r="V412" i="2"/>
  <c r="Y412" i="2"/>
  <c r="Z412" i="2"/>
  <c r="AC412" i="2"/>
  <c r="AH412" i="2"/>
  <c r="AK412" i="2"/>
  <c r="AL412" i="2"/>
  <c r="AM412" i="2"/>
  <c r="AN412" i="2"/>
  <c r="AP412" i="2"/>
  <c r="AS412" i="2"/>
  <c r="AT412" i="2"/>
  <c r="AV412" i="2"/>
  <c r="AY412" i="2"/>
  <c r="AZ412" i="2"/>
  <c r="BB412" i="2"/>
  <c r="D413" i="2"/>
  <c r="E413" i="2"/>
  <c r="G413" i="2"/>
  <c r="H413" i="2"/>
  <c r="I413" i="2"/>
  <c r="J413" i="2"/>
  <c r="L413" i="2"/>
  <c r="N413" i="2"/>
  <c r="O413" i="2"/>
  <c r="P413" i="2"/>
  <c r="Q413" i="2"/>
  <c r="U413" i="2"/>
  <c r="V413" i="2"/>
  <c r="Y413" i="2"/>
  <c r="Z413" i="2"/>
  <c r="AC413" i="2"/>
  <c r="AH413" i="2"/>
  <c r="AK413" i="2"/>
  <c r="AL413" i="2"/>
  <c r="AM413" i="2"/>
  <c r="AN413" i="2"/>
  <c r="AP413" i="2"/>
  <c r="AS413" i="2"/>
  <c r="AT413" i="2"/>
  <c r="AV413" i="2"/>
  <c r="AY413" i="2"/>
  <c r="AZ413" i="2"/>
  <c r="BB413" i="2"/>
  <c r="D414" i="2"/>
  <c r="E414" i="2"/>
  <c r="G414" i="2"/>
  <c r="H414" i="2"/>
  <c r="I414" i="2"/>
  <c r="J414" i="2"/>
  <c r="L414" i="2"/>
  <c r="N414" i="2"/>
  <c r="O414" i="2"/>
  <c r="P414" i="2"/>
  <c r="Q414" i="2"/>
  <c r="U414" i="2"/>
  <c r="V414" i="2"/>
  <c r="Y414" i="2"/>
  <c r="Z414" i="2"/>
  <c r="AC414" i="2"/>
  <c r="AH414" i="2"/>
  <c r="AK414" i="2"/>
  <c r="AL414" i="2"/>
  <c r="AM414" i="2"/>
  <c r="AN414" i="2"/>
  <c r="AP414" i="2"/>
  <c r="AS414" i="2"/>
  <c r="AT414" i="2"/>
  <c r="AV414" i="2"/>
  <c r="AY414" i="2"/>
  <c r="AZ414" i="2"/>
  <c r="BB414" i="2"/>
  <c r="D415" i="2"/>
  <c r="E415" i="2"/>
  <c r="G415" i="2"/>
  <c r="H415" i="2"/>
  <c r="I415" i="2"/>
  <c r="J415" i="2"/>
  <c r="L415" i="2"/>
  <c r="N415" i="2"/>
  <c r="O415" i="2"/>
  <c r="P415" i="2"/>
  <c r="Q415" i="2"/>
  <c r="U415" i="2"/>
  <c r="V415" i="2"/>
  <c r="Y415" i="2"/>
  <c r="Z415" i="2"/>
  <c r="AC415" i="2"/>
  <c r="AH415" i="2"/>
  <c r="AK415" i="2"/>
  <c r="AL415" i="2"/>
  <c r="AM415" i="2"/>
  <c r="AN415" i="2"/>
  <c r="AP415" i="2"/>
  <c r="AS415" i="2"/>
  <c r="AT415" i="2"/>
  <c r="AV415" i="2"/>
  <c r="AY415" i="2"/>
  <c r="AZ415" i="2"/>
  <c r="BB415" i="2"/>
  <c r="D416" i="2"/>
  <c r="E416" i="2"/>
  <c r="G416" i="2"/>
  <c r="H416" i="2"/>
  <c r="I416" i="2"/>
  <c r="J416" i="2"/>
  <c r="L416" i="2"/>
  <c r="N416" i="2"/>
  <c r="O416" i="2"/>
  <c r="P416" i="2"/>
  <c r="Q416" i="2"/>
  <c r="U416" i="2"/>
  <c r="V416" i="2"/>
  <c r="Y416" i="2"/>
  <c r="Z416" i="2"/>
  <c r="AC416" i="2"/>
  <c r="AH416" i="2"/>
  <c r="AK416" i="2"/>
  <c r="AL416" i="2"/>
  <c r="AM416" i="2"/>
  <c r="AN416" i="2"/>
  <c r="AP416" i="2"/>
  <c r="AS416" i="2"/>
  <c r="AT416" i="2"/>
  <c r="AV416" i="2"/>
  <c r="AY416" i="2"/>
  <c r="AZ416" i="2"/>
  <c r="BB416" i="2"/>
  <c r="D417" i="2"/>
  <c r="E417" i="2"/>
  <c r="G417" i="2"/>
  <c r="H417" i="2"/>
  <c r="I417" i="2"/>
  <c r="J417" i="2"/>
  <c r="L417" i="2"/>
  <c r="N417" i="2"/>
  <c r="O417" i="2"/>
  <c r="P417" i="2"/>
  <c r="Q417" i="2"/>
  <c r="U417" i="2"/>
  <c r="V417" i="2"/>
  <c r="Y417" i="2"/>
  <c r="Z417" i="2"/>
  <c r="AC417" i="2"/>
  <c r="AH417" i="2"/>
  <c r="AK417" i="2"/>
  <c r="AL417" i="2"/>
  <c r="AM417" i="2"/>
  <c r="AN417" i="2"/>
  <c r="AP417" i="2"/>
  <c r="AS417" i="2"/>
  <c r="AT417" i="2"/>
  <c r="AV417" i="2"/>
  <c r="AY417" i="2"/>
  <c r="AZ417" i="2"/>
  <c r="BB417" i="2"/>
  <c r="D418" i="2"/>
  <c r="E418" i="2"/>
  <c r="G418" i="2"/>
  <c r="H418" i="2"/>
  <c r="I418" i="2"/>
  <c r="J418" i="2"/>
  <c r="L418" i="2"/>
  <c r="N418" i="2"/>
  <c r="O418" i="2"/>
  <c r="P418" i="2"/>
  <c r="Q418" i="2"/>
  <c r="U418" i="2"/>
  <c r="V418" i="2"/>
  <c r="Y418" i="2"/>
  <c r="Z418" i="2"/>
  <c r="AC418" i="2"/>
  <c r="AH418" i="2"/>
  <c r="AK418" i="2"/>
  <c r="AL418" i="2"/>
  <c r="AM418" i="2"/>
  <c r="AN418" i="2"/>
  <c r="AP418" i="2"/>
  <c r="AS418" i="2"/>
  <c r="AT418" i="2"/>
  <c r="AV418" i="2"/>
  <c r="AY418" i="2"/>
  <c r="AZ418" i="2"/>
  <c r="BB418" i="2"/>
  <c r="D419" i="2"/>
  <c r="E419" i="2"/>
  <c r="G419" i="2"/>
  <c r="H419" i="2"/>
  <c r="I419" i="2"/>
  <c r="J419" i="2"/>
  <c r="L419" i="2"/>
  <c r="N419" i="2"/>
  <c r="O419" i="2"/>
  <c r="P419" i="2"/>
  <c r="Q419" i="2"/>
  <c r="U419" i="2"/>
  <c r="V419" i="2"/>
  <c r="Y419" i="2"/>
  <c r="Z419" i="2"/>
  <c r="AC419" i="2"/>
  <c r="AH419" i="2"/>
  <c r="AK419" i="2"/>
  <c r="AL419" i="2"/>
  <c r="AM419" i="2"/>
  <c r="AN419" i="2"/>
  <c r="AP419" i="2"/>
  <c r="AS419" i="2"/>
  <c r="AT419" i="2"/>
  <c r="AV419" i="2"/>
  <c r="AY419" i="2"/>
  <c r="AZ419" i="2"/>
  <c r="BB419" i="2"/>
  <c r="D420" i="2"/>
  <c r="E420" i="2"/>
  <c r="G420" i="2"/>
  <c r="H420" i="2"/>
  <c r="I420" i="2"/>
  <c r="J420" i="2"/>
  <c r="L420" i="2"/>
  <c r="N420" i="2"/>
  <c r="O420" i="2"/>
  <c r="P420" i="2"/>
  <c r="Q420" i="2"/>
  <c r="U420" i="2"/>
  <c r="V420" i="2"/>
  <c r="Y420" i="2"/>
  <c r="Z420" i="2"/>
  <c r="AC420" i="2"/>
  <c r="AH420" i="2"/>
  <c r="AK420" i="2"/>
  <c r="AL420" i="2"/>
  <c r="AM420" i="2"/>
  <c r="AN420" i="2"/>
  <c r="AP420" i="2"/>
  <c r="AS420" i="2"/>
  <c r="AT420" i="2"/>
  <c r="AV420" i="2"/>
  <c r="AY420" i="2"/>
  <c r="AZ420" i="2"/>
  <c r="BB420" i="2"/>
  <c r="D421" i="2"/>
  <c r="E421" i="2"/>
  <c r="G421" i="2"/>
  <c r="H421" i="2"/>
  <c r="I421" i="2"/>
  <c r="J421" i="2"/>
  <c r="L421" i="2"/>
  <c r="N421" i="2"/>
  <c r="O421" i="2"/>
  <c r="P421" i="2"/>
  <c r="Q421" i="2"/>
  <c r="U421" i="2"/>
  <c r="V421" i="2"/>
  <c r="Y421" i="2"/>
  <c r="Z421" i="2"/>
  <c r="AC421" i="2"/>
  <c r="AH421" i="2"/>
  <c r="AK421" i="2"/>
  <c r="AL421" i="2"/>
  <c r="AM421" i="2"/>
  <c r="AN421" i="2"/>
  <c r="AP421" i="2"/>
  <c r="AS421" i="2"/>
  <c r="AT421" i="2"/>
  <c r="AV421" i="2"/>
  <c r="AY421" i="2"/>
  <c r="AZ421" i="2"/>
  <c r="BB421" i="2"/>
  <c r="D422" i="2"/>
  <c r="E422" i="2"/>
  <c r="G422" i="2"/>
  <c r="H422" i="2"/>
  <c r="I422" i="2"/>
  <c r="J422" i="2"/>
  <c r="L422" i="2"/>
  <c r="N422" i="2"/>
  <c r="O422" i="2"/>
  <c r="P422" i="2"/>
  <c r="Q422" i="2"/>
  <c r="U422" i="2"/>
  <c r="V422" i="2"/>
  <c r="Y422" i="2"/>
  <c r="Z422" i="2"/>
  <c r="AC422" i="2"/>
  <c r="AH422" i="2"/>
  <c r="AK422" i="2"/>
  <c r="AL422" i="2"/>
  <c r="AM422" i="2"/>
  <c r="AN422" i="2"/>
  <c r="AP422" i="2"/>
  <c r="AS422" i="2"/>
  <c r="AT422" i="2"/>
  <c r="AV422" i="2"/>
  <c r="AY422" i="2"/>
  <c r="AZ422" i="2"/>
  <c r="BB422" i="2"/>
  <c r="D423" i="2"/>
  <c r="E423" i="2"/>
  <c r="G423" i="2"/>
  <c r="H423" i="2"/>
  <c r="I423" i="2"/>
  <c r="J423" i="2"/>
  <c r="L423" i="2"/>
  <c r="N423" i="2"/>
  <c r="O423" i="2"/>
  <c r="P423" i="2"/>
  <c r="Q423" i="2"/>
  <c r="U423" i="2"/>
  <c r="V423" i="2"/>
  <c r="Y423" i="2"/>
  <c r="Z423" i="2"/>
  <c r="AC423" i="2"/>
  <c r="AH423" i="2"/>
  <c r="AK423" i="2"/>
  <c r="AL423" i="2"/>
  <c r="AM423" i="2"/>
  <c r="AN423" i="2"/>
  <c r="AP423" i="2"/>
  <c r="AS423" i="2"/>
  <c r="AT423" i="2"/>
  <c r="AV423" i="2"/>
  <c r="AY423" i="2"/>
  <c r="AZ423" i="2"/>
  <c r="BB423" i="2"/>
  <c r="D424" i="2"/>
  <c r="E424" i="2"/>
  <c r="G424" i="2"/>
  <c r="H424" i="2"/>
  <c r="I424" i="2"/>
  <c r="J424" i="2"/>
  <c r="L424" i="2"/>
  <c r="N424" i="2"/>
  <c r="O424" i="2"/>
  <c r="P424" i="2"/>
  <c r="Q424" i="2"/>
  <c r="U424" i="2"/>
  <c r="V424" i="2"/>
  <c r="Y424" i="2"/>
  <c r="Z424" i="2"/>
  <c r="AC424" i="2"/>
  <c r="AH424" i="2"/>
  <c r="AK424" i="2"/>
  <c r="AL424" i="2"/>
  <c r="AM424" i="2"/>
  <c r="AN424" i="2"/>
  <c r="AP424" i="2"/>
  <c r="AS424" i="2"/>
  <c r="AT424" i="2"/>
  <c r="AV424" i="2"/>
  <c r="AY424" i="2"/>
  <c r="AZ424" i="2"/>
  <c r="BB424" i="2"/>
  <c r="D425" i="2"/>
  <c r="E425" i="2"/>
  <c r="G425" i="2"/>
  <c r="H425" i="2"/>
  <c r="I425" i="2"/>
  <c r="J425" i="2"/>
  <c r="L425" i="2"/>
  <c r="N425" i="2"/>
  <c r="O425" i="2"/>
  <c r="P425" i="2"/>
  <c r="Q425" i="2"/>
  <c r="U425" i="2"/>
  <c r="V425" i="2"/>
  <c r="Y425" i="2"/>
  <c r="Z425" i="2"/>
  <c r="AC425" i="2"/>
  <c r="AH425" i="2"/>
  <c r="AK425" i="2"/>
  <c r="AL425" i="2"/>
  <c r="AM425" i="2"/>
  <c r="AN425" i="2"/>
  <c r="AP425" i="2"/>
  <c r="AS425" i="2"/>
  <c r="AT425" i="2"/>
  <c r="AV425" i="2"/>
  <c r="AY425" i="2"/>
  <c r="AZ425" i="2"/>
  <c r="BB425" i="2"/>
  <c r="D426" i="2"/>
  <c r="E426" i="2"/>
  <c r="G426" i="2"/>
  <c r="H426" i="2"/>
  <c r="I426" i="2"/>
  <c r="J426" i="2"/>
  <c r="L426" i="2"/>
  <c r="N426" i="2"/>
  <c r="O426" i="2"/>
  <c r="P426" i="2"/>
  <c r="Q426" i="2"/>
  <c r="U426" i="2"/>
  <c r="V426" i="2"/>
  <c r="Y426" i="2"/>
  <c r="Z426" i="2"/>
  <c r="AC426" i="2"/>
  <c r="AH426" i="2"/>
  <c r="AK426" i="2"/>
  <c r="AL426" i="2"/>
  <c r="AM426" i="2"/>
  <c r="AN426" i="2"/>
  <c r="AP426" i="2"/>
  <c r="AS426" i="2"/>
  <c r="AT426" i="2"/>
  <c r="AV426" i="2"/>
  <c r="AY426" i="2"/>
  <c r="AZ426" i="2"/>
  <c r="BB426" i="2"/>
  <c r="D427" i="2"/>
  <c r="E427" i="2"/>
  <c r="G427" i="2"/>
  <c r="H427" i="2"/>
  <c r="I427" i="2"/>
  <c r="J427" i="2"/>
  <c r="L427" i="2"/>
  <c r="N427" i="2"/>
  <c r="O427" i="2"/>
  <c r="P427" i="2"/>
  <c r="Q427" i="2"/>
  <c r="U427" i="2"/>
  <c r="V427" i="2"/>
  <c r="Y427" i="2"/>
  <c r="Z427" i="2"/>
  <c r="AC427" i="2"/>
  <c r="AH427" i="2"/>
  <c r="AK427" i="2"/>
  <c r="AL427" i="2"/>
  <c r="AM427" i="2"/>
  <c r="AN427" i="2"/>
  <c r="AP427" i="2"/>
  <c r="AS427" i="2"/>
  <c r="AT427" i="2"/>
  <c r="AV427" i="2"/>
  <c r="AY427" i="2"/>
  <c r="AZ427" i="2"/>
  <c r="BB427" i="2"/>
  <c r="D428" i="2"/>
  <c r="E428" i="2"/>
  <c r="G428" i="2"/>
  <c r="H428" i="2"/>
  <c r="I428" i="2"/>
  <c r="J428" i="2"/>
  <c r="L428" i="2"/>
  <c r="N428" i="2"/>
  <c r="O428" i="2"/>
  <c r="P428" i="2"/>
  <c r="Q428" i="2"/>
  <c r="U428" i="2"/>
  <c r="V428" i="2"/>
  <c r="Y428" i="2"/>
  <c r="Z428" i="2"/>
  <c r="AC428" i="2"/>
  <c r="AH428" i="2"/>
  <c r="AK428" i="2"/>
  <c r="AL428" i="2"/>
  <c r="AM428" i="2"/>
  <c r="AN428" i="2"/>
  <c r="AP428" i="2"/>
  <c r="AS428" i="2"/>
  <c r="AT428" i="2"/>
  <c r="AV428" i="2"/>
  <c r="AY428" i="2"/>
  <c r="AZ428" i="2"/>
  <c r="BB428" i="2"/>
  <c r="D429" i="2"/>
  <c r="E429" i="2"/>
  <c r="G429" i="2"/>
  <c r="H429" i="2"/>
  <c r="I429" i="2"/>
  <c r="J429" i="2"/>
  <c r="L429" i="2"/>
  <c r="N429" i="2"/>
  <c r="O429" i="2"/>
  <c r="P429" i="2"/>
  <c r="Q429" i="2"/>
  <c r="U429" i="2"/>
  <c r="V429" i="2"/>
  <c r="Y429" i="2"/>
  <c r="Z429" i="2"/>
  <c r="AC429" i="2"/>
  <c r="AH429" i="2"/>
  <c r="AK429" i="2"/>
  <c r="AL429" i="2"/>
  <c r="AM429" i="2"/>
  <c r="AN429" i="2"/>
  <c r="AP429" i="2"/>
  <c r="AS429" i="2"/>
  <c r="AT429" i="2"/>
  <c r="AV429" i="2"/>
  <c r="AY429" i="2"/>
  <c r="AZ429" i="2"/>
  <c r="BB429" i="2"/>
  <c r="D430" i="2"/>
  <c r="E430" i="2"/>
  <c r="G430" i="2"/>
  <c r="H430" i="2"/>
  <c r="I430" i="2"/>
  <c r="J430" i="2"/>
  <c r="L430" i="2"/>
  <c r="N430" i="2"/>
  <c r="O430" i="2"/>
  <c r="P430" i="2"/>
  <c r="Q430" i="2"/>
  <c r="U430" i="2"/>
  <c r="V430" i="2"/>
  <c r="Y430" i="2"/>
  <c r="Z430" i="2"/>
  <c r="AC430" i="2"/>
  <c r="AH430" i="2"/>
  <c r="AK430" i="2"/>
  <c r="AL430" i="2"/>
  <c r="AM430" i="2"/>
  <c r="AN430" i="2"/>
  <c r="AP430" i="2"/>
  <c r="AS430" i="2"/>
  <c r="AT430" i="2"/>
  <c r="AV430" i="2"/>
  <c r="AY430" i="2"/>
  <c r="AZ430" i="2"/>
  <c r="BB430" i="2"/>
  <c r="D431" i="2"/>
  <c r="E431" i="2"/>
  <c r="G431" i="2"/>
  <c r="H431" i="2"/>
  <c r="I431" i="2"/>
  <c r="J431" i="2"/>
  <c r="L431" i="2"/>
  <c r="N431" i="2"/>
  <c r="O431" i="2"/>
  <c r="P431" i="2"/>
  <c r="Q431" i="2"/>
  <c r="U431" i="2"/>
  <c r="V431" i="2"/>
  <c r="Y431" i="2"/>
  <c r="Z431" i="2"/>
  <c r="AC431" i="2"/>
  <c r="AH431" i="2"/>
  <c r="AK431" i="2"/>
  <c r="AL431" i="2"/>
  <c r="AM431" i="2"/>
  <c r="AN431" i="2"/>
  <c r="AP431" i="2"/>
  <c r="AS431" i="2"/>
  <c r="AT431" i="2"/>
  <c r="AV431" i="2"/>
  <c r="AY431" i="2"/>
  <c r="AZ431" i="2"/>
  <c r="BB431" i="2"/>
  <c r="D432" i="2"/>
  <c r="E432" i="2"/>
  <c r="G432" i="2"/>
  <c r="H432" i="2"/>
  <c r="I432" i="2"/>
  <c r="J432" i="2"/>
  <c r="L432" i="2"/>
  <c r="N432" i="2"/>
  <c r="O432" i="2"/>
  <c r="P432" i="2"/>
  <c r="Q432" i="2"/>
  <c r="U432" i="2"/>
  <c r="V432" i="2"/>
  <c r="Y432" i="2"/>
  <c r="Z432" i="2"/>
  <c r="AC432" i="2"/>
  <c r="AH432" i="2"/>
  <c r="AK432" i="2"/>
  <c r="AL432" i="2"/>
  <c r="AM432" i="2"/>
  <c r="AN432" i="2"/>
  <c r="AP432" i="2"/>
  <c r="AS432" i="2"/>
  <c r="AT432" i="2"/>
  <c r="AV432" i="2"/>
  <c r="AY432" i="2"/>
  <c r="AZ432" i="2"/>
  <c r="BB432" i="2"/>
  <c r="D433" i="2"/>
  <c r="E433" i="2"/>
  <c r="G433" i="2"/>
  <c r="H433" i="2"/>
  <c r="I433" i="2"/>
  <c r="J433" i="2"/>
  <c r="L433" i="2"/>
  <c r="N433" i="2"/>
  <c r="O433" i="2"/>
  <c r="P433" i="2"/>
  <c r="Q433" i="2"/>
  <c r="U433" i="2"/>
  <c r="V433" i="2"/>
  <c r="Y433" i="2"/>
  <c r="Z433" i="2"/>
  <c r="AC433" i="2"/>
  <c r="AH433" i="2"/>
  <c r="AK433" i="2"/>
  <c r="AL433" i="2"/>
  <c r="AM433" i="2"/>
  <c r="AN433" i="2"/>
  <c r="AP433" i="2"/>
  <c r="AS433" i="2"/>
  <c r="AT433" i="2"/>
  <c r="AV433" i="2"/>
  <c r="AY433" i="2"/>
  <c r="AZ433" i="2"/>
  <c r="BB433" i="2"/>
  <c r="D434" i="2"/>
  <c r="E434" i="2"/>
  <c r="G434" i="2"/>
  <c r="H434" i="2"/>
  <c r="I434" i="2"/>
  <c r="J434" i="2"/>
  <c r="L434" i="2"/>
  <c r="N434" i="2"/>
  <c r="O434" i="2"/>
  <c r="P434" i="2"/>
  <c r="Q434" i="2"/>
  <c r="U434" i="2"/>
  <c r="V434" i="2"/>
  <c r="Y434" i="2"/>
  <c r="Z434" i="2"/>
  <c r="AC434" i="2"/>
  <c r="AH434" i="2"/>
  <c r="AK434" i="2"/>
  <c r="AL434" i="2"/>
  <c r="AM434" i="2"/>
  <c r="AN434" i="2"/>
  <c r="AP434" i="2"/>
  <c r="AS434" i="2"/>
  <c r="AT434" i="2"/>
  <c r="AV434" i="2"/>
  <c r="AY434" i="2"/>
  <c r="AZ434" i="2"/>
  <c r="BB434" i="2"/>
  <c r="D435" i="2"/>
  <c r="E435" i="2"/>
  <c r="G435" i="2"/>
  <c r="H435" i="2"/>
  <c r="I435" i="2"/>
  <c r="J435" i="2"/>
  <c r="L435" i="2"/>
  <c r="N435" i="2"/>
  <c r="O435" i="2"/>
  <c r="P435" i="2"/>
  <c r="Q435" i="2"/>
  <c r="U435" i="2"/>
  <c r="V435" i="2"/>
  <c r="Y435" i="2"/>
  <c r="Z435" i="2"/>
  <c r="AC435" i="2"/>
  <c r="AH435" i="2"/>
  <c r="AK435" i="2"/>
  <c r="AL435" i="2"/>
  <c r="AM435" i="2"/>
  <c r="AN435" i="2"/>
  <c r="AP435" i="2"/>
  <c r="AS435" i="2"/>
  <c r="AT435" i="2"/>
  <c r="AV435" i="2"/>
  <c r="AY435" i="2"/>
  <c r="AZ435" i="2"/>
  <c r="BB435" i="2"/>
  <c r="D436" i="2"/>
  <c r="E436" i="2"/>
  <c r="G436" i="2"/>
  <c r="H436" i="2"/>
  <c r="I436" i="2"/>
  <c r="J436" i="2"/>
  <c r="L436" i="2"/>
  <c r="N436" i="2"/>
  <c r="O436" i="2"/>
  <c r="P436" i="2"/>
  <c r="Q436" i="2"/>
  <c r="U436" i="2"/>
  <c r="V436" i="2"/>
  <c r="Y436" i="2"/>
  <c r="Z436" i="2"/>
  <c r="AC436" i="2"/>
  <c r="AH436" i="2"/>
  <c r="AK436" i="2"/>
  <c r="AL436" i="2"/>
  <c r="AM436" i="2"/>
  <c r="AN436" i="2"/>
  <c r="AP436" i="2"/>
  <c r="AS436" i="2"/>
  <c r="AT436" i="2"/>
  <c r="AV436" i="2"/>
  <c r="AY436" i="2"/>
  <c r="AZ436" i="2"/>
  <c r="BB436" i="2"/>
  <c r="D437" i="2"/>
  <c r="E437" i="2"/>
  <c r="G437" i="2"/>
  <c r="H437" i="2"/>
  <c r="I437" i="2"/>
  <c r="J437" i="2"/>
  <c r="L437" i="2"/>
  <c r="N437" i="2"/>
  <c r="O437" i="2"/>
  <c r="P437" i="2"/>
  <c r="Q437" i="2"/>
  <c r="U437" i="2"/>
  <c r="V437" i="2"/>
  <c r="Y437" i="2"/>
  <c r="Z437" i="2"/>
  <c r="AC437" i="2"/>
  <c r="AH437" i="2"/>
  <c r="AK437" i="2"/>
  <c r="AL437" i="2"/>
  <c r="AM437" i="2"/>
  <c r="AN437" i="2"/>
  <c r="AP437" i="2"/>
  <c r="AS437" i="2"/>
  <c r="AT437" i="2"/>
  <c r="AV437" i="2"/>
  <c r="AY437" i="2"/>
  <c r="AZ437" i="2"/>
  <c r="BB437" i="2"/>
  <c r="D438" i="2"/>
  <c r="E438" i="2"/>
  <c r="G438" i="2"/>
  <c r="H438" i="2"/>
  <c r="I438" i="2"/>
  <c r="J438" i="2"/>
  <c r="L438" i="2"/>
  <c r="N438" i="2"/>
  <c r="O438" i="2"/>
  <c r="P438" i="2"/>
  <c r="Q438" i="2"/>
  <c r="U438" i="2"/>
  <c r="V438" i="2"/>
  <c r="Y438" i="2"/>
  <c r="Z438" i="2"/>
  <c r="AC438" i="2"/>
  <c r="AH438" i="2"/>
  <c r="AK438" i="2"/>
  <c r="AL438" i="2"/>
  <c r="AM438" i="2"/>
  <c r="AN438" i="2"/>
  <c r="AP438" i="2"/>
  <c r="AS438" i="2"/>
  <c r="AT438" i="2"/>
  <c r="AV438" i="2"/>
  <c r="AY438" i="2"/>
  <c r="AZ438" i="2"/>
  <c r="BB438" i="2"/>
  <c r="D439" i="2"/>
  <c r="E439" i="2"/>
  <c r="G439" i="2"/>
  <c r="H439" i="2"/>
  <c r="I439" i="2"/>
  <c r="J439" i="2"/>
  <c r="L439" i="2"/>
  <c r="N439" i="2"/>
  <c r="O439" i="2"/>
  <c r="P439" i="2"/>
  <c r="Q439" i="2"/>
  <c r="U439" i="2"/>
  <c r="V439" i="2"/>
  <c r="Y439" i="2"/>
  <c r="Z439" i="2"/>
  <c r="AC439" i="2"/>
  <c r="AH439" i="2"/>
  <c r="AK439" i="2"/>
  <c r="AL439" i="2"/>
  <c r="AM439" i="2"/>
  <c r="AN439" i="2"/>
  <c r="AP439" i="2"/>
  <c r="AS439" i="2"/>
  <c r="AT439" i="2"/>
  <c r="AV439" i="2"/>
  <c r="AY439" i="2"/>
  <c r="AZ439" i="2"/>
  <c r="BB439" i="2"/>
  <c r="D440" i="2"/>
  <c r="E440" i="2"/>
  <c r="G440" i="2"/>
  <c r="H440" i="2"/>
  <c r="I440" i="2"/>
  <c r="J440" i="2"/>
  <c r="L440" i="2"/>
  <c r="N440" i="2"/>
  <c r="O440" i="2"/>
  <c r="P440" i="2"/>
  <c r="Q440" i="2"/>
  <c r="U440" i="2"/>
  <c r="V440" i="2"/>
  <c r="Y440" i="2"/>
  <c r="Z440" i="2"/>
  <c r="AC440" i="2"/>
  <c r="AH440" i="2"/>
  <c r="AK440" i="2"/>
  <c r="AL440" i="2"/>
  <c r="AM440" i="2"/>
  <c r="AN440" i="2"/>
  <c r="AP440" i="2"/>
  <c r="AS440" i="2"/>
  <c r="AT440" i="2"/>
  <c r="AV440" i="2"/>
  <c r="AY440" i="2"/>
  <c r="AZ440" i="2"/>
  <c r="BB440" i="2"/>
  <c r="D441" i="2"/>
  <c r="E441" i="2"/>
  <c r="G441" i="2"/>
  <c r="H441" i="2"/>
  <c r="I441" i="2"/>
  <c r="J441" i="2"/>
  <c r="L441" i="2"/>
  <c r="N441" i="2"/>
  <c r="O441" i="2"/>
  <c r="P441" i="2"/>
  <c r="Q441" i="2"/>
  <c r="U441" i="2"/>
  <c r="V441" i="2"/>
  <c r="Y441" i="2"/>
  <c r="Z441" i="2"/>
  <c r="AC441" i="2"/>
  <c r="AH441" i="2"/>
  <c r="AK441" i="2"/>
  <c r="AL441" i="2"/>
  <c r="AM441" i="2"/>
  <c r="AN441" i="2"/>
  <c r="AP441" i="2"/>
  <c r="AS441" i="2"/>
  <c r="AT441" i="2"/>
  <c r="AV441" i="2"/>
  <c r="AY441" i="2"/>
  <c r="AZ441" i="2"/>
  <c r="BB441" i="2"/>
  <c r="D442" i="2"/>
  <c r="E442" i="2"/>
  <c r="G442" i="2"/>
  <c r="H442" i="2"/>
  <c r="I442" i="2"/>
  <c r="J442" i="2"/>
  <c r="L442" i="2"/>
  <c r="N442" i="2"/>
  <c r="O442" i="2"/>
  <c r="P442" i="2"/>
  <c r="Q442" i="2"/>
  <c r="U442" i="2"/>
  <c r="V442" i="2"/>
  <c r="Y442" i="2"/>
  <c r="Z442" i="2"/>
  <c r="AC442" i="2"/>
  <c r="AH442" i="2"/>
  <c r="AK442" i="2"/>
  <c r="AL442" i="2"/>
  <c r="AM442" i="2"/>
  <c r="AN442" i="2"/>
  <c r="AP442" i="2"/>
  <c r="AS442" i="2"/>
  <c r="AT442" i="2"/>
  <c r="AV442" i="2"/>
  <c r="AY442" i="2"/>
  <c r="AZ442" i="2"/>
  <c r="BB442" i="2"/>
  <c r="D443" i="2"/>
  <c r="E443" i="2"/>
  <c r="G443" i="2"/>
  <c r="H443" i="2"/>
  <c r="I443" i="2"/>
  <c r="J443" i="2"/>
  <c r="L443" i="2"/>
  <c r="N443" i="2"/>
  <c r="O443" i="2"/>
  <c r="P443" i="2"/>
  <c r="Q443" i="2"/>
  <c r="U443" i="2"/>
  <c r="V443" i="2"/>
  <c r="Y443" i="2"/>
  <c r="Z443" i="2"/>
  <c r="AC443" i="2"/>
  <c r="AH443" i="2"/>
  <c r="AK443" i="2"/>
  <c r="AL443" i="2"/>
  <c r="AM443" i="2"/>
  <c r="AN443" i="2"/>
  <c r="AP443" i="2"/>
  <c r="AS443" i="2"/>
  <c r="AT443" i="2"/>
  <c r="AV443" i="2"/>
  <c r="AY443" i="2"/>
  <c r="AZ443" i="2"/>
  <c r="BB443" i="2"/>
  <c r="D444" i="2"/>
  <c r="E444" i="2"/>
  <c r="G444" i="2"/>
  <c r="H444" i="2"/>
  <c r="I444" i="2"/>
  <c r="J444" i="2"/>
  <c r="L444" i="2"/>
  <c r="N444" i="2"/>
  <c r="O444" i="2"/>
  <c r="P444" i="2"/>
  <c r="Q444" i="2"/>
  <c r="U444" i="2"/>
  <c r="V444" i="2"/>
  <c r="Y444" i="2"/>
  <c r="Z444" i="2"/>
  <c r="AC444" i="2"/>
  <c r="AH444" i="2"/>
  <c r="AK444" i="2"/>
  <c r="AL444" i="2"/>
  <c r="AM444" i="2"/>
  <c r="AN444" i="2"/>
  <c r="AP444" i="2"/>
  <c r="AS444" i="2"/>
  <c r="AT444" i="2"/>
  <c r="AV444" i="2"/>
  <c r="AY444" i="2"/>
  <c r="AZ444" i="2"/>
  <c r="BB444" i="2"/>
  <c r="D445" i="2"/>
  <c r="E445" i="2"/>
  <c r="G445" i="2"/>
  <c r="H445" i="2"/>
  <c r="I445" i="2"/>
  <c r="J445" i="2"/>
  <c r="L445" i="2"/>
  <c r="N445" i="2"/>
  <c r="O445" i="2"/>
  <c r="P445" i="2"/>
  <c r="Q445" i="2"/>
  <c r="U445" i="2"/>
  <c r="V445" i="2"/>
  <c r="Y445" i="2"/>
  <c r="Z445" i="2"/>
  <c r="AC445" i="2"/>
  <c r="AH445" i="2"/>
  <c r="AK445" i="2"/>
  <c r="AL445" i="2"/>
  <c r="AM445" i="2"/>
  <c r="AN445" i="2"/>
  <c r="AP445" i="2"/>
  <c r="AS445" i="2"/>
  <c r="AT445" i="2"/>
  <c r="AV445" i="2"/>
  <c r="AY445" i="2"/>
  <c r="AZ445" i="2"/>
  <c r="BB445" i="2"/>
  <c r="D446" i="2"/>
  <c r="E446" i="2"/>
  <c r="G446" i="2"/>
  <c r="H446" i="2"/>
  <c r="I446" i="2"/>
  <c r="J446" i="2"/>
  <c r="L446" i="2"/>
  <c r="N446" i="2"/>
  <c r="O446" i="2"/>
  <c r="P446" i="2"/>
  <c r="Q446" i="2"/>
  <c r="U446" i="2"/>
  <c r="V446" i="2"/>
  <c r="Y446" i="2"/>
  <c r="Z446" i="2"/>
  <c r="AC446" i="2"/>
  <c r="AH446" i="2"/>
  <c r="AK446" i="2"/>
  <c r="AL446" i="2"/>
  <c r="AM446" i="2"/>
  <c r="AN446" i="2"/>
  <c r="AP446" i="2"/>
  <c r="AS446" i="2"/>
  <c r="AT446" i="2"/>
  <c r="AV446" i="2"/>
  <c r="AY446" i="2"/>
  <c r="AZ446" i="2"/>
  <c r="BB446" i="2"/>
  <c r="D447" i="2"/>
  <c r="E447" i="2"/>
  <c r="G447" i="2"/>
  <c r="H447" i="2"/>
  <c r="I447" i="2"/>
  <c r="J447" i="2"/>
  <c r="L447" i="2"/>
  <c r="N447" i="2"/>
  <c r="O447" i="2"/>
  <c r="P447" i="2"/>
  <c r="Q447" i="2"/>
  <c r="U447" i="2"/>
  <c r="V447" i="2"/>
  <c r="Y447" i="2"/>
  <c r="Z447" i="2"/>
  <c r="AC447" i="2"/>
  <c r="AH447" i="2"/>
  <c r="AK447" i="2"/>
  <c r="AL447" i="2"/>
  <c r="AM447" i="2"/>
  <c r="AN447" i="2"/>
  <c r="AP447" i="2"/>
  <c r="AS447" i="2"/>
  <c r="AT447" i="2"/>
  <c r="AV447" i="2"/>
  <c r="AY447" i="2"/>
  <c r="AZ447" i="2"/>
  <c r="BB447" i="2"/>
  <c r="D448" i="2"/>
  <c r="E448" i="2"/>
  <c r="G448" i="2"/>
  <c r="H448" i="2"/>
  <c r="I448" i="2"/>
  <c r="J448" i="2"/>
  <c r="L448" i="2"/>
  <c r="N448" i="2"/>
  <c r="O448" i="2"/>
  <c r="P448" i="2"/>
  <c r="Q448" i="2"/>
  <c r="U448" i="2"/>
  <c r="V448" i="2"/>
  <c r="Y448" i="2"/>
  <c r="Z448" i="2"/>
  <c r="AC448" i="2"/>
  <c r="AH448" i="2"/>
  <c r="AK448" i="2"/>
  <c r="AL448" i="2"/>
  <c r="AM448" i="2"/>
  <c r="AN448" i="2"/>
  <c r="AP448" i="2"/>
  <c r="AS448" i="2"/>
  <c r="AT448" i="2"/>
  <c r="AV448" i="2"/>
  <c r="AY448" i="2"/>
  <c r="AZ448" i="2"/>
  <c r="BB448" i="2"/>
  <c r="D449" i="2"/>
  <c r="E449" i="2"/>
  <c r="G449" i="2"/>
  <c r="H449" i="2"/>
  <c r="I449" i="2"/>
  <c r="J449" i="2"/>
  <c r="L449" i="2"/>
  <c r="N449" i="2"/>
  <c r="O449" i="2"/>
  <c r="P449" i="2"/>
  <c r="Q449" i="2"/>
  <c r="U449" i="2"/>
  <c r="V449" i="2"/>
  <c r="Y449" i="2"/>
  <c r="Z449" i="2"/>
  <c r="AC449" i="2"/>
  <c r="AH449" i="2"/>
  <c r="AK449" i="2"/>
  <c r="AL449" i="2"/>
  <c r="AM449" i="2"/>
  <c r="AN449" i="2"/>
  <c r="AP449" i="2"/>
  <c r="AS449" i="2"/>
  <c r="AT449" i="2"/>
  <c r="AV449" i="2"/>
  <c r="AY449" i="2"/>
  <c r="AZ449" i="2"/>
  <c r="BB449" i="2"/>
  <c r="D450" i="2"/>
  <c r="E450" i="2"/>
  <c r="G450" i="2"/>
  <c r="H450" i="2"/>
  <c r="I450" i="2"/>
  <c r="J450" i="2"/>
  <c r="L450" i="2"/>
  <c r="N450" i="2"/>
  <c r="O450" i="2"/>
  <c r="P450" i="2"/>
  <c r="Q450" i="2"/>
  <c r="U450" i="2"/>
  <c r="V450" i="2"/>
  <c r="Y450" i="2"/>
  <c r="Z450" i="2"/>
  <c r="AC450" i="2"/>
  <c r="AH450" i="2"/>
  <c r="AK450" i="2"/>
  <c r="AL450" i="2"/>
  <c r="AM450" i="2"/>
  <c r="AN450" i="2"/>
  <c r="AP450" i="2"/>
  <c r="AS450" i="2"/>
  <c r="AT450" i="2"/>
  <c r="AV450" i="2"/>
  <c r="AY450" i="2"/>
  <c r="AZ450" i="2"/>
  <c r="BB450" i="2"/>
  <c r="D451" i="2"/>
  <c r="E451" i="2"/>
  <c r="G451" i="2"/>
  <c r="H451" i="2"/>
  <c r="I451" i="2"/>
  <c r="J451" i="2"/>
  <c r="L451" i="2"/>
  <c r="N451" i="2"/>
  <c r="O451" i="2"/>
  <c r="P451" i="2"/>
  <c r="Q451" i="2"/>
  <c r="U451" i="2"/>
  <c r="V451" i="2"/>
  <c r="Y451" i="2"/>
  <c r="Z451" i="2"/>
  <c r="AC451" i="2"/>
  <c r="AH451" i="2"/>
  <c r="AK451" i="2"/>
  <c r="AL451" i="2"/>
  <c r="AM451" i="2"/>
  <c r="AN451" i="2"/>
  <c r="AP451" i="2"/>
  <c r="AS451" i="2"/>
  <c r="AT451" i="2"/>
  <c r="AV451" i="2"/>
  <c r="AY451" i="2"/>
  <c r="AZ451" i="2"/>
  <c r="BB451" i="2"/>
  <c r="D452" i="2"/>
  <c r="E452" i="2"/>
  <c r="G452" i="2"/>
  <c r="H452" i="2"/>
  <c r="I452" i="2"/>
  <c r="J452" i="2"/>
  <c r="L452" i="2"/>
  <c r="N452" i="2"/>
  <c r="O452" i="2"/>
  <c r="P452" i="2"/>
  <c r="Q452" i="2"/>
  <c r="U452" i="2"/>
  <c r="V452" i="2"/>
  <c r="Y452" i="2"/>
  <c r="Z452" i="2"/>
  <c r="AC452" i="2"/>
  <c r="AH452" i="2"/>
  <c r="AK452" i="2"/>
  <c r="AL452" i="2"/>
  <c r="AM452" i="2"/>
  <c r="AN452" i="2"/>
  <c r="AP452" i="2"/>
  <c r="AS452" i="2"/>
  <c r="AT452" i="2"/>
  <c r="AV452" i="2"/>
  <c r="AY452" i="2"/>
  <c r="AZ452" i="2"/>
  <c r="BB452" i="2"/>
  <c r="D453" i="2"/>
  <c r="E453" i="2"/>
  <c r="G453" i="2"/>
  <c r="H453" i="2"/>
  <c r="I453" i="2"/>
  <c r="J453" i="2"/>
  <c r="L453" i="2"/>
  <c r="N453" i="2"/>
  <c r="O453" i="2"/>
  <c r="P453" i="2"/>
  <c r="Q453" i="2"/>
  <c r="U453" i="2"/>
  <c r="V453" i="2"/>
  <c r="Y453" i="2"/>
  <c r="Z453" i="2"/>
  <c r="AC453" i="2"/>
  <c r="AH453" i="2"/>
  <c r="AK453" i="2"/>
  <c r="AL453" i="2"/>
  <c r="AM453" i="2"/>
  <c r="AN453" i="2"/>
  <c r="AP453" i="2"/>
  <c r="AS453" i="2"/>
  <c r="AT453" i="2"/>
  <c r="AV453" i="2"/>
  <c r="AY453" i="2"/>
  <c r="AZ453" i="2"/>
  <c r="BB453" i="2"/>
  <c r="D454" i="2"/>
  <c r="E454" i="2"/>
  <c r="G454" i="2"/>
  <c r="H454" i="2"/>
  <c r="I454" i="2"/>
  <c r="J454" i="2"/>
  <c r="L454" i="2"/>
  <c r="N454" i="2"/>
  <c r="O454" i="2"/>
  <c r="P454" i="2"/>
  <c r="Q454" i="2"/>
  <c r="U454" i="2"/>
  <c r="V454" i="2"/>
  <c r="Y454" i="2"/>
  <c r="Z454" i="2"/>
  <c r="AC454" i="2"/>
  <c r="AH454" i="2"/>
  <c r="AK454" i="2"/>
  <c r="AL454" i="2"/>
  <c r="AM454" i="2"/>
  <c r="AN454" i="2"/>
  <c r="AP454" i="2"/>
  <c r="AS454" i="2"/>
  <c r="AT454" i="2"/>
  <c r="AV454" i="2"/>
  <c r="AY454" i="2"/>
  <c r="AZ454" i="2"/>
  <c r="BB454" i="2"/>
  <c r="D455" i="2"/>
  <c r="E455" i="2"/>
  <c r="G455" i="2"/>
  <c r="H455" i="2"/>
  <c r="I455" i="2"/>
  <c r="J455" i="2"/>
  <c r="L455" i="2"/>
  <c r="N455" i="2"/>
  <c r="O455" i="2"/>
  <c r="P455" i="2"/>
  <c r="Q455" i="2"/>
  <c r="U455" i="2"/>
  <c r="V455" i="2"/>
  <c r="Y455" i="2"/>
  <c r="Z455" i="2"/>
  <c r="AC455" i="2"/>
  <c r="AH455" i="2"/>
  <c r="AK455" i="2"/>
  <c r="AL455" i="2"/>
  <c r="AM455" i="2"/>
  <c r="AN455" i="2"/>
  <c r="AP455" i="2"/>
  <c r="AS455" i="2"/>
  <c r="AT455" i="2"/>
  <c r="AV455" i="2"/>
  <c r="AY455" i="2"/>
  <c r="AZ455" i="2"/>
  <c r="BB455" i="2"/>
  <c r="D456" i="2"/>
  <c r="E456" i="2"/>
  <c r="G456" i="2"/>
  <c r="H456" i="2"/>
  <c r="I456" i="2"/>
  <c r="J456" i="2"/>
  <c r="L456" i="2"/>
  <c r="N456" i="2"/>
  <c r="O456" i="2"/>
  <c r="P456" i="2"/>
  <c r="Q456" i="2"/>
  <c r="U456" i="2"/>
  <c r="V456" i="2"/>
  <c r="Y456" i="2"/>
  <c r="Z456" i="2"/>
  <c r="AC456" i="2"/>
  <c r="AH456" i="2"/>
  <c r="AK456" i="2"/>
  <c r="AL456" i="2"/>
  <c r="AM456" i="2"/>
  <c r="AN456" i="2"/>
  <c r="AP456" i="2"/>
  <c r="AS456" i="2"/>
  <c r="AT456" i="2"/>
  <c r="AV456" i="2"/>
  <c r="AY456" i="2"/>
  <c r="AZ456" i="2"/>
  <c r="BB456" i="2"/>
  <c r="D457" i="2"/>
  <c r="E457" i="2"/>
  <c r="G457" i="2"/>
  <c r="H457" i="2"/>
  <c r="I457" i="2"/>
  <c r="J457" i="2"/>
  <c r="L457" i="2"/>
  <c r="N457" i="2"/>
  <c r="O457" i="2"/>
  <c r="P457" i="2"/>
  <c r="Q457" i="2"/>
  <c r="U457" i="2"/>
  <c r="V457" i="2"/>
  <c r="Y457" i="2"/>
  <c r="Z457" i="2"/>
  <c r="AC457" i="2"/>
  <c r="AH457" i="2"/>
  <c r="AK457" i="2"/>
  <c r="AL457" i="2"/>
  <c r="AM457" i="2"/>
  <c r="AN457" i="2"/>
  <c r="AP457" i="2"/>
  <c r="AS457" i="2"/>
  <c r="AT457" i="2"/>
  <c r="AV457" i="2"/>
  <c r="AY457" i="2"/>
  <c r="AZ457" i="2"/>
  <c r="BB457" i="2"/>
  <c r="D458" i="2"/>
  <c r="E458" i="2"/>
  <c r="G458" i="2"/>
  <c r="H458" i="2"/>
  <c r="I458" i="2"/>
  <c r="J458" i="2"/>
  <c r="L458" i="2"/>
  <c r="N458" i="2"/>
  <c r="O458" i="2"/>
  <c r="P458" i="2"/>
  <c r="Q458" i="2"/>
  <c r="U458" i="2"/>
  <c r="V458" i="2"/>
  <c r="Y458" i="2"/>
  <c r="Z458" i="2"/>
  <c r="AC458" i="2"/>
  <c r="AH458" i="2"/>
  <c r="AK458" i="2"/>
  <c r="AL458" i="2"/>
  <c r="AM458" i="2"/>
  <c r="AN458" i="2"/>
  <c r="AP458" i="2"/>
  <c r="AS458" i="2"/>
  <c r="AT458" i="2"/>
  <c r="AV458" i="2"/>
  <c r="AY458" i="2"/>
  <c r="AZ458" i="2"/>
  <c r="BB458" i="2"/>
  <c r="D459" i="2"/>
  <c r="E459" i="2"/>
  <c r="G459" i="2"/>
  <c r="H459" i="2"/>
  <c r="I459" i="2"/>
  <c r="J459" i="2"/>
  <c r="L459" i="2"/>
  <c r="N459" i="2"/>
  <c r="O459" i="2"/>
  <c r="P459" i="2"/>
  <c r="Q459" i="2"/>
  <c r="U459" i="2"/>
  <c r="V459" i="2"/>
  <c r="Y459" i="2"/>
  <c r="Z459" i="2"/>
  <c r="AC459" i="2"/>
  <c r="AH459" i="2"/>
  <c r="AK459" i="2"/>
  <c r="AL459" i="2"/>
  <c r="AM459" i="2"/>
  <c r="AN459" i="2"/>
  <c r="AP459" i="2"/>
  <c r="AS459" i="2"/>
  <c r="AT459" i="2"/>
  <c r="AV459" i="2"/>
  <c r="AY459" i="2"/>
  <c r="AZ459" i="2"/>
  <c r="BB459" i="2"/>
  <c r="D460" i="2"/>
  <c r="E460" i="2"/>
  <c r="G460" i="2"/>
  <c r="H460" i="2"/>
  <c r="I460" i="2"/>
  <c r="J460" i="2"/>
  <c r="L460" i="2"/>
  <c r="N460" i="2"/>
  <c r="O460" i="2"/>
  <c r="P460" i="2"/>
  <c r="Q460" i="2"/>
  <c r="U460" i="2"/>
  <c r="V460" i="2"/>
  <c r="Y460" i="2"/>
  <c r="Z460" i="2"/>
  <c r="AC460" i="2"/>
  <c r="AH460" i="2"/>
  <c r="AK460" i="2"/>
  <c r="AL460" i="2"/>
  <c r="AM460" i="2"/>
  <c r="AN460" i="2"/>
  <c r="AP460" i="2"/>
  <c r="AS460" i="2"/>
  <c r="AT460" i="2"/>
  <c r="AV460" i="2"/>
  <c r="AY460" i="2"/>
  <c r="AZ460" i="2"/>
  <c r="BB460" i="2"/>
  <c r="D461" i="2"/>
  <c r="E461" i="2"/>
  <c r="G461" i="2"/>
  <c r="H461" i="2"/>
  <c r="I461" i="2"/>
  <c r="J461" i="2"/>
  <c r="L461" i="2"/>
  <c r="N461" i="2"/>
  <c r="O461" i="2"/>
  <c r="P461" i="2"/>
  <c r="Q461" i="2"/>
  <c r="U461" i="2"/>
  <c r="V461" i="2"/>
  <c r="Y461" i="2"/>
  <c r="Z461" i="2"/>
  <c r="AC461" i="2"/>
  <c r="AH461" i="2"/>
  <c r="AK461" i="2"/>
  <c r="AL461" i="2"/>
  <c r="AM461" i="2"/>
  <c r="AN461" i="2"/>
  <c r="AP461" i="2"/>
  <c r="AS461" i="2"/>
  <c r="AT461" i="2"/>
  <c r="AV461" i="2"/>
  <c r="AY461" i="2"/>
  <c r="AZ461" i="2"/>
  <c r="BB461" i="2"/>
  <c r="D462" i="2"/>
  <c r="E462" i="2"/>
  <c r="G462" i="2"/>
  <c r="H462" i="2"/>
  <c r="I462" i="2"/>
  <c r="J462" i="2"/>
  <c r="L462" i="2"/>
  <c r="N462" i="2"/>
  <c r="O462" i="2"/>
  <c r="P462" i="2"/>
  <c r="Q462" i="2"/>
  <c r="U462" i="2"/>
  <c r="V462" i="2"/>
  <c r="Y462" i="2"/>
  <c r="Z462" i="2"/>
  <c r="AC462" i="2"/>
  <c r="AH462" i="2"/>
  <c r="AK462" i="2"/>
  <c r="AL462" i="2"/>
  <c r="AM462" i="2"/>
  <c r="AN462" i="2"/>
  <c r="AP462" i="2"/>
  <c r="AS462" i="2"/>
  <c r="AT462" i="2"/>
  <c r="AV462" i="2"/>
  <c r="AY462" i="2"/>
  <c r="AZ462" i="2"/>
  <c r="BB462" i="2"/>
  <c r="D463" i="2"/>
  <c r="E463" i="2"/>
  <c r="G463" i="2"/>
  <c r="H463" i="2"/>
  <c r="I463" i="2"/>
  <c r="J463" i="2"/>
  <c r="L463" i="2"/>
  <c r="N463" i="2"/>
  <c r="O463" i="2"/>
  <c r="P463" i="2"/>
  <c r="Q463" i="2"/>
  <c r="U463" i="2"/>
  <c r="V463" i="2"/>
  <c r="Y463" i="2"/>
  <c r="Z463" i="2"/>
  <c r="AC463" i="2"/>
  <c r="AH463" i="2"/>
  <c r="AK463" i="2"/>
  <c r="AL463" i="2"/>
  <c r="AM463" i="2"/>
  <c r="AN463" i="2"/>
  <c r="AP463" i="2"/>
  <c r="AS463" i="2"/>
  <c r="AT463" i="2"/>
  <c r="AV463" i="2"/>
  <c r="AY463" i="2"/>
  <c r="AZ463" i="2"/>
  <c r="BB463" i="2"/>
  <c r="D464" i="2"/>
  <c r="E464" i="2"/>
  <c r="G464" i="2"/>
  <c r="H464" i="2"/>
  <c r="I464" i="2"/>
  <c r="J464" i="2"/>
  <c r="L464" i="2"/>
  <c r="N464" i="2"/>
  <c r="O464" i="2"/>
  <c r="P464" i="2"/>
  <c r="Q464" i="2"/>
  <c r="U464" i="2"/>
  <c r="V464" i="2"/>
  <c r="Y464" i="2"/>
  <c r="Z464" i="2"/>
  <c r="AC464" i="2"/>
  <c r="AH464" i="2"/>
  <c r="AK464" i="2"/>
  <c r="AL464" i="2"/>
  <c r="AM464" i="2"/>
  <c r="AN464" i="2"/>
  <c r="AP464" i="2"/>
  <c r="AS464" i="2"/>
  <c r="AT464" i="2"/>
  <c r="AV464" i="2"/>
  <c r="AY464" i="2"/>
  <c r="AZ464" i="2"/>
  <c r="BB464" i="2"/>
  <c r="D465" i="2"/>
  <c r="E465" i="2"/>
  <c r="G465" i="2"/>
  <c r="H465" i="2"/>
  <c r="I465" i="2"/>
  <c r="J465" i="2"/>
  <c r="L465" i="2"/>
  <c r="N465" i="2"/>
  <c r="O465" i="2"/>
  <c r="P465" i="2"/>
  <c r="Q465" i="2"/>
  <c r="U465" i="2"/>
  <c r="V465" i="2"/>
  <c r="Y465" i="2"/>
  <c r="Z465" i="2"/>
  <c r="AC465" i="2"/>
  <c r="AH465" i="2"/>
  <c r="AK465" i="2"/>
  <c r="AL465" i="2"/>
  <c r="AM465" i="2"/>
  <c r="AN465" i="2"/>
  <c r="AP465" i="2"/>
  <c r="AS465" i="2"/>
  <c r="AT465" i="2"/>
  <c r="AV465" i="2"/>
  <c r="AY465" i="2"/>
  <c r="AZ465" i="2"/>
  <c r="BB465" i="2"/>
  <c r="D466" i="2"/>
  <c r="E466" i="2"/>
  <c r="G466" i="2"/>
  <c r="H466" i="2"/>
  <c r="I466" i="2"/>
  <c r="J466" i="2"/>
  <c r="L466" i="2"/>
  <c r="N466" i="2"/>
  <c r="O466" i="2"/>
  <c r="P466" i="2"/>
  <c r="Q466" i="2"/>
  <c r="U466" i="2"/>
  <c r="V466" i="2"/>
  <c r="Y466" i="2"/>
  <c r="Z466" i="2"/>
  <c r="AC466" i="2"/>
  <c r="AH466" i="2"/>
  <c r="AK466" i="2"/>
  <c r="AL466" i="2"/>
  <c r="AM466" i="2"/>
  <c r="AN466" i="2"/>
  <c r="AP466" i="2"/>
  <c r="AS466" i="2"/>
  <c r="AT466" i="2"/>
  <c r="AV466" i="2"/>
  <c r="AY466" i="2"/>
  <c r="AZ466" i="2"/>
  <c r="BB466" i="2"/>
  <c r="D467" i="2"/>
  <c r="E467" i="2"/>
  <c r="G467" i="2"/>
  <c r="H467" i="2"/>
  <c r="I467" i="2"/>
  <c r="J467" i="2"/>
  <c r="L467" i="2"/>
  <c r="N467" i="2"/>
  <c r="O467" i="2"/>
  <c r="P467" i="2"/>
  <c r="Q467" i="2"/>
  <c r="U467" i="2"/>
  <c r="V467" i="2"/>
  <c r="Y467" i="2"/>
  <c r="Z467" i="2"/>
  <c r="AC467" i="2"/>
  <c r="AH467" i="2"/>
  <c r="AK467" i="2"/>
  <c r="AL467" i="2"/>
  <c r="AM467" i="2"/>
  <c r="AN467" i="2"/>
  <c r="AP467" i="2"/>
  <c r="AS467" i="2"/>
  <c r="AT467" i="2"/>
  <c r="AV467" i="2"/>
  <c r="AY467" i="2"/>
  <c r="AZ467" i="2"/>
  <c r="BB467" i="2"/>
  <c r="D468" i="2"/>
  <c r="E468" i="2"/>
  <c r="G468" i="2"/>
  <c r="H468" i="2"/>
  <c r="I468" i="2"/>
  <c r="J468" i="2"/>
  <c r="L468" i="2"/>
  <c r="N468" i="2"/>
  <c r="O468" i="2"/>
  <c r="P468" i="2"/>
  <c r="Q468" i="2"/>
  <c r="U468" i="2"/>
  <c r="V468" i="2"/>
  <c r="Y468" i="2"/>
  <c r="Z468" i="2"/>
  <c r="AC468" i="2"/>
  <c r="AH468" i="2"/>
  <c r="AK468" i="2"/>
  <c r="AL468" i="2"/>
  <c r="AM468" i="2"/>
  <c r="AN468" i="2"/>
  <c r="AP468" i="2"/>
  <c r="AS468" i="2"/>
  <c r="AT468" i="2"/>
  <c r="AV468" i="2"/>
  <c r="AY468" i="2"/>
  <c r="AZ468" i="2"/>
  <c r="BB468" i="2"/>
  <c r="D469" i="2"/>
  <c r="E469" i="2"/>
  <c r="G469" i="2"/>
  <c r="H469" i="2"/>
  <c r="I469" i="2"/>
  <c r="J469" i="2"/>
  <c r="L469" i="2"/>
  <c r="N469" i="2"/>
  <c r="O469" i="2"/>
  <c r="P469" i="2"/>
  <c r="Q469" i="2"/>
  <c r="U469" i="2"/>
  <c r="V469" i="2"/>
  <c r="Y469" i="2"/>
  <c r="Z469" i="2"/>
  <c r="AC469" i="2"/>
  <c r="AH469" i="2"/>
  <c r="AK469" i="2"/>
  <c r="AL469" i="2"/>
  <c r="AM469" i="2"/>
  <c r="AN469" i="2"/>
  <c r="AP469" i="2"/>
  <c r="AS469" i="2"/>
  <c r="AT469" i="2"/>
  <c r="AV469" i="2"/>
  <c r="AY469" i="2"/>
  <c r="AZ469" i="2"/>
  <c r="BB469" i="2"/>
  <c r="D470" i="2"/>
  <c r="E470" i="2"/>
  <c r="G470" i="2"/>
  <c r="H470" i="2"/>
  <c r="I470" i="2"/>
  <c r="J470" i="2"/>
  <c r="L470" i="2"/>
  <c r="N470" i="2"/>
  <c r="O470" i="2"/>
  <c r="P470" i="2"/>
  <c r="Q470" i="2"/>
  <c r="U470" i="2"/>
  <c r="V470" i="2"/>
  <c r="Y470" i="2"/>
  <c r="Z470" i="2"/>
  <c r="AC470" i="2"/>
  <c r="AH470" i="2"/>
  <c r="AK470" i="2"/>
  <c r="AL470" i="2"/>
  <c r="AM470" i="2"/>
  <c r="AN470" i="2"/>
  <c r="AP470" i="2"/>
  <c r="AS470" i="2"/>
  <c r="AT470" i="2"/>
  <c r="AV470" i="2"/>
  <c r="AY470" i="2"/>
  <c r="AZ470" i="2"/>
  <c r="BB470" i="2"/>
  <c r="D471" i="2"/>
  <c r="E471" i="2"/>
  <c r="G471" i="2"/>
  <c r="H471" i="2"/>
  <c r="I471" i="2"/>
  <c r="J471" i="2"/>
  <c r="L471" i="2"/>
  <c r="N471" i="2"/>
  <c r="O471" i="2"/>
  <c r="P471" i="2"/>
  <c r="Q471" i="2"/>
  <c r="U471" i="2"/>
  <c r="V471" i="2"/>
  <c r="Y471" i="2"/>
  <c r="Z471" i="2"/>
  <c r="AC471" i="2"/>
  <c r="AH471" i="2"/>
  <c r="AK471" i="2"/>
  <c r="AL471" i="2"/>
  <c r="AM471" i="2"/>
  <c r="AN471" i="2"/>
  <c r="AP471" i="2"/>
  <c r="AS471" i="2"/>
  <c r="AT471" i="2"/>
  <c r="AV471" i="2"/>
  <c r="AY471" i="2"/>
  <c r="AZ471" i="2"/>
  <c r="BB471" i="2"/>
  <c r="D472" i="2"/>
  <c r="E472" i="2"/>
  <c r="G472" i="2"/>
  <c r="H472" i="2"/>
  <c r="I472" i="2"/>
  <c r="J472" i="2"/>
  <c r="L472" i="2"/>
  <c r="N472" i="2"/>
  <c r="O472" i="2"/>
  <c r="P472" i="2"/>
  <c r="Q472" i="2"/>
  <c r="U472" i="2"/>
  <c r="V472" i="2"/>
  <c r="Y472" i="2"/>
  <c r="Z472" i="2"/>
  <c r="AC472" i="2"/>
  <c r="AH472" i="2"/>
  <c r="AK472" i="2"/>
  <c r="AL472" i="2"/>
  <c r="AM472" i="2"/>
  <c r="AN472" i="2"/>
  <c r="AP472" i="2"/>
  <c r="AS472" i="2"/>
  <c r="AT472" i="2"/>
  <c r="AV472" i="2"/>
  <c r="AY472" i="2"/>
  <c r="AZ472" i="2"/>
  <c r="BB472" i="2"/>
  <c r="D473" i="2"/>
  <c r="E473" i="2"/>
  <c r="G473" i="2"/>
  <c r="H473" i="2"/>
  <c r="I473" i="2"/>
  <c r="J473" i="2"/>
  <c r="L473" i="2"/>
  <c r="N473" i="2"/>
  <c r="O473" i="2"/>
  <c r="P473" i="2"/>
  <c r="Q473" i="2"/>
  <c r="U473" i="2"/>
  <c r="V473" i="2"/>
  <c r="Y473" i="2"/>
  <c r="Z473" i="2"/>
  <c r="AC473" i="2"/>
  <c r="AH473" i="2"/>
  <c r="AK473" i="2"/>
  <c r="AL473" i="2"/>
  <c r="AM473" i="2"/>
  <c r="AN473" i="2"/>
  <c r="AP473" i="2"/>
  <c r="AS473" i="2"/>
  <c r="AT473" i="2"/>
  <c r="AV473" i="2"/>
  <c r="AY473" i="2"/>
  <c r="AZ473" i="2"/>
  <c r="BB473" i="2"/>
  <c r="D474" i="2"/>
  <c r="E474" i="2"/>
  <c r="G474" i="2"/>
  <c r="H474" i="2"/>
  <c r="I474" i="2"/>
  <c r="J474" i="2"/>
  <c r="L474" i="2"/>
  <c r="N474" i="2"/>
  <c r="O474" i="2"/>
  <c r="P474" i="2"/>
  <c r="Q474" i="2"/>
  <c r="U474" i="2"/>
  <c r="V474" i="2"/>
  <c r="Y474" i="2"/>
  <c r="Z474" i="2"/>
  <c r="AC474" i="2"/>
  <c r="AH474" i="2"/>
  <c r="AK474" i="2"/>
  <c r="AL474" i="2"/>
  <c r="AM474" i="2"/>
  <c r="AN474" i="2"/>
  <c r="AP474" i="2"/>
  <c r="AS474" i="2"/>
  <c r="AT474" i="2"/>
  <c r="AV474" i="2"/>
  <c r="AY474" i="2"/>
  <c r="AZ474" i="2"/>
  <c r="BB474" i="2"/>
  <c r="D475" i="2"/>
  <c r="E475" i="2"/>
  <c r="G475" i="2"/>
  <c r="H475" i="2"/>
  <c r="I475" i="2"/>
  <c r="J475" i="2"/>
  <c r="L475" i="2"/>
  <c r="N475" i="2"/>
  <c r="O475" i="2"/>
  <c r="P475" i="2"/>
  <c r="Q475" i="2"/>
  <c r="U475" i="2"/>
  <c r="V475" i="2"/>
  <c r="Y475" i="2"/>
  <c r="Z475" i="2"/>
  <c r="AC475" i="2"/>
  <c r="AH475" i="2"/>
  <c r="AK475" i="2"/>
  <c r="AL475" i="2"/>
  <c r="AM475" i="2"/>
  <c r="AN475" i="2"/>
  <c r="AP475" i="2"/>
  <c r="AS475" i="2"/>
  <c r="AT475" i="2"/>
  <c r="AV475" i="2"/>
  <c r="AY475" i="2"/>
  <c r="AZ475" i="2"/>
  <c r="BB475" i="2"/>
  <c r="D476" i="2"/>
  <c r="E476" i="2"/>
  <c r="G476" i="2"/>
  <c r="H476" i="2"/>
  <c r="I476" i="2"/>
  <c r="J476" i="2"/>
  <c r="L476" i="2"/>
  <c r="N476" i="2"/>
  <c r="O476" i="2"/>
  <c r="P476" i="2"/>
  <c r="Q476" i="2"/>
  <c r="U476" i="2"/>
  <c r="V476" i="2"/>
  <c r="Y476" i="2"/>
  <c r="Z476" i="2"/>
  <c r="AC476" i="2"/>
  <c r="AH476" i="2"/>
  <c r="AK476" i="2"/>
  <c r="AL476" i="2"/>
  <c r="AM476" i="2"/>
  <c r="AN476" i="2"/>
  <c r="AP476" i="2"/>
  <c r="AS476" i="2"/>
  <c r="AT476" i="2"/>
  <c r="AV476" i="2"/>
  <c r="AY476" i="2"/>
  <c r="AZ476" i="2"/>
  <c r="BB476" i="2"/>
  <c r="D477" i="2"/>
  <c r="E477" i="2"/>
  <c r="G477" i="2"/>
  <c r="H477" i="2"/>
  <c r="I477" i="2"/>
  <c r="J477" i="2"/>
  <c r="L477" i="2"/>
  <c r="N477" i="2"/>
  <c r="O477" i="2"/>
  <c r="P477" i="2"/>
  <c r="Q477" i="2"/>
  <c r="U477" i="2"/>
  <c r="V477" i="2"/>
  <c r="Y477" i="2"/>
  <c r="Z477" i="2"/>
  <c r="AC477" i="2"/>
  <c r="AH477" i="2"/>
  <c r="AK477" i="2"/>
  <c r="AL477" i="2"/>
  <c r="AM477" i="2"/>
  <c r="AN477" i="2"/>
  <c r="AP477" i="2"/>
  <c r="AS477" i="2"/>
  <c r="AT477" i="2"/>
  <c r="AV477" i="2"/>
  <c r="AY477" i="2"/>
  <c r="AZ477" i="2"/>
  <c r="BB477" i="2"/>
  <c r="D478" i="2"/>
  <c r="E478" i="2"/>
  <c r="G478" i="2"/>
  <c r="H478" i="2"/>
  <c r="I478" i="2"/>
  <c r="J478" i="2"/>
  <c r="L478" i="2"/>
  <c r="N478" i="2"/>
  <c r="O478" i="2"/>
  <c r="P478" i="2"/>
  <c r="Q478" i="2"/>
  <c r="U478" i="2"/>
  <c r="V478" i="2"/>
  <c r="Y478" i="2"/>
  <c r="Z478" i="2"/>
  <c r="AC478" i="2"/>
  <c r="AH478" i="2"/>
  <c r="AK478" i="2"/>
  <c r="AL478" i="2"/>
  <c r="AM478" i="2"/>
  <c r="AN478" i="2"/>
  <c r="AP478" i="2"/>
  <c r="AS478" i="2"/>
  <c r="AT478" i="2"/>
  <c r="AV478" i="2"/>
  <c r="AY478" i="2"/>
  <c r="AZ478" i="2"/>
  <c r="BB478" i="2"/>
  <c r="D479" i="2"/>
  <c r="E479" i="2"/>
  <c r="G479" i="2"/>
  <c r="H479" i="2"/>
  <c r="I479" i="2"/>
  <c r="J479" i="2"/>
  <c r="L479" i="2"/>
  <c r="N479" i="2"/>
  <c r="O479" i="2"/>
  <c r="P479" i="2"/>
  <c r="Q479" i="2"/>
  <c r="U479" i="2"/>
  <c r="V479" i="2"/>
  <c r="Y479" i="2"/>
  <c r="Z479" i="2"/>
  <c r="AC479" i="2"/>
  <c r="AH479" i="2"/>
  <c r="AK479" i="2"/>
  <c r="AL479" i="2"/>
  <c r="AM479" i="2"/>
  <c r="AN479" i="2"/>
  <c r="AP479" i="2"/>
  <c r="AS479" i="2"/>
  <c r="AT479" i="2"/>
  <c r="AV479" i="2"/>
  <c r="AY479" i="2"/>
  <c r="AZ479" i="2"/>
  <c r="BB479" i="2"/>
  <c r="D480" i="2"/>
  <c r="E480" i="2"/>
  <c r="G480" i="2"/>
  <c r="H480" i="2"/>
  <c r="I480" i="2"/>
  <c r="J480" i="2"/>
  <c r="L480" i="2"/>
  <c r="N480" i="2"/>
  <c r="O480" i="2"/>
  <c r="P480" i="2"/>
  <c r="Q480" i="2"/>
  <c r="U480" i="2"/>
  <c r="V480" i="2"/>
  <c r="Y480" i="2"/>
  <c r="Z480" i="2"/>
  <c r="AC480" i="2"/>
  <c r="AH480" i="2"/>
  <c r="AK480" i="2"/>
  <c r="AL480" i="2"/>
  <c r="AM480" i="2"/>
  <c r="AN480" i="2"/>
  <c r="AP480" i="2"/>
  <c r="AS480" i="2"/>
  <c r="AT480" i="2"/>
  <c r="AV480" i="2"/>
  <c r="AY480" i="2"/>
  <c r="AZ480" i="2"/>
  <c r="BB480" i="2"/>
  <c r="D481" i="2"/>
  <c r="E481" i="2"/>
  <c r="G481" i="2"/>
  <c r="H481" i="2"/>
  <c r="I481" i="2"/>
  <c r="J481" i="2"/>
  <c r="L481" i="2"/>
  <c r="N481" i="2"/>
  <c r="O481" i="2"/>
  <c r="P481" i="2"/>
  <c r="Q481" i="2"/>
  <c r="U481" i="2"/>
  <c r="V481" i="2"/>
  <c r="Y481" i="2"/>
  <c r="Z481" i="2"/>
  <c r="AC481" i="2"/>
  <c r="AH481" i="2"/>
  <c r="AK481" i="2"/>
  <c r="AL481" i="2"/>
  <c r="AM481" i="2"/>
  <c r="AN481" i="2"/>
  <c r="AP481" i="2"/>
  <c r="AS481" i="2"/>
  <c r="AT481" i="2"/>
  <c r="AV481" i="2"/>
  <c r="AY481" i="2"/>
  <c r="AZ481" i="2"/>
  <c r="BB481" i="2"/>
  <c r="D482" i="2"/>
  <c r="E482" i="2"/>
  <c r="G482" i="2"/>
  <c r="H482" i="2"/>
  <c r="I482" i="2"/>
  <c r="J482" i="2"/>
  <c r="L482" i="2"/>
  <c r="N482" i="2"/>
  <c r="O482" i="2"/>
  <c r="P482" i="2"/>
  <c r="Q482" i="2"/>
  <c r="U482" i="2"/>
  <c r="V482" i="2"/>
  <c r="Y482" i="2"/>
  <c r="Z482" i="2"/>
  <c r="AC482" i="2"/>
  <c r="AH482" i="2"/>
  <c r="AK482" i="2"/>
  <c r="AL482" i="2"/>
  <c r="AM482" i="2"/>
  <c r="AN482" i="2"/>
  <c r="AP482" i="2"/>
  <c r="AS482" i="2"/>
  <c r="AT482" i="2"/>
  <c r="AV482" i="2"/>
  <c r="AY482" i="2"/>
  <c r="AZ482" i="2"/>
  <c r="BB482" i="2"/>
  <c r="D483" i="2"/>
  <c r="E483" i="2"/>
  <c r="G483" i="2"/>
  <c r="H483" i="2"/>
  <c r="I483" i="2"/>
  <c r="J483" i="2"/>
  <c r="L483" i="2"/>
  <c r="N483" i="2"/>
  <c r="O483" i="2"/>
  <c r="P483" i="2"/>
  <c r="Q483" i="2"/>
  <c r="U483" i="2"/>
  <c r="V483" i="2"/>
  <c r="Y483" i="2"/>
  <c r="Z483" i="2"/>
  <c r="AC483" i="2"/>
  <c r="AH483" i="2"/>
  <c r="AK483" i="2"/>
  <c r="AL483" i="2"/>
  <c r="AM483" i="2"/>
  <c r="AN483" i="2"/>
  <c r="AP483" i="2"/>
  <c r="AS483" i="2"/>
  <c r="AT483" i="2"/>
  <c r="AV483" i="2"/>
  <c r="AY483" i="2"/>
  <c r="AZ483" i="2"/>
  <c r="BB483" i="2"/>
  <c r="D484" i="2"/>
  <c r="E484" i="2"/>
  <c r="G484" i="2"/>
  <c r="H484" i="2"/>
  <c r="I484" i="2"/>
  <c r="J484" i="2"/>
  <c r="L484" i="2"/>
  <c r="N484" i="2"/>
  <c r="O484" i="2"/>
  <c r="P484" i="2"/>
  <c r="Q484" i="2"/>
  <c r="U484" i="2"/>
  <c r="V484" i="2"/>
  <c r="Y484" i="2"/>
  <c r="Z484" i="2"/>
  <c r="AC484" i="2"/>
  <c r="AH484" i="2"/>
  <c r="AK484" i="2"/>
  <c r="AL484" i="2"/>
  <c r="AM484" i="2"/>
  <c r="AN484" i="2"/>
  <c r="AP484" i="2"/>
  <c r="AS484" i="2"/>
  <c r="AT484" i="2"/>
  <c r="AV484" i="2"/>
  <c r="AY484" i="2"/>
  <c r="AZ484" i="2"/>
  <c r="BB484" i="2"/>
  <c r="D485" i="2"/>
  <c r="E485" i="2"/>
  <c r="G485" i="2"/>
  <c r="H485" i="2"/>
  <c r="I485" i="2"/>
  <c r="J485" i="2"/>
  <c r="L485" i="2"/>
  <c r="N485" i="2"/>
  <c r="O485" i="2"/>
  <c r="P485" i="2"/>
  <c r="Q485" i="2"/>
  <c r="U485" i="2"/>
  <c r="V485" i="2"/>
  <c r="Y485" i="2"/>
  <c r="Z485" i="2"/>
  <c r="AC485" i="2"/>
  <c r="AH485" i="2"/>
  <c r="AK485" i="2"/>
  <c r="AL485" i="2"/>
  <c r="AM485" i="2"/>
  <c r="AN485" i="2"/>
  <c r="AP485" i="2"/>
  <c r="AS485" i="2"/>
  <c r="AT485" i="2"/>
  <c r="AV485" i="2"/>
  <c r="AY485" i="2"/>
  <c r="AZ485" i="2"/>
  <c r="BB485" i="2"/>
  <c r="D486" i="2"/>
  <c r="E486" i="2"/>
  <c r="G486" i="2"/>
  <c r="H486" i="2"/>
  <c r="I486" i="2"/>
  <c r="J486" i="2"/>
  <c r="L486" i="2"/>
  <c r="N486" i="2"/>
  <c r="O486" i="2"/>
  <c r="P486" i="2"/>
  <c r="Q486" i="2"/>
  <c r="U486" i="2"/>
  <c r="V486" i="2"/>
  <c r="Y486" i="2"/>
  <c r="Z486" i="2"/>
  <c r="AC486" i="2"/>
  <c r="AH486" i="2"/>
  <c r="AK486" i="2"/>
  <c r="AL486" i="2"/>
  <c r="AM486" i="2"/>
  <c r="AN486" i="2"/>
  <c r="AP486" i="2"/>
  <c r="AS486" i="2"/>
  <c r="AT486" i="2"/>
  <c r="AV486" i="2"/>
  <c r="AY486" i="2"/>
  <c r="AZ486" i="2"/>
  <c r="BB486" i="2"/>
  <c r="D487" i="2"/>
  <c r="E487" i="2"/>
  <c r="G487" i="2"/>
  <c r="H487" i="2"/>
  <c r="I487" i="2"/>
  <c r="J487" i="2"/>
  <c r="L487" i="2"/>
  <c r="N487" i="2"/>
  <c r="O487" i="2"/>
  <c r="P487" i="2"/>
  <c r="Q487" i="2"/>
  <c r="U487" i="2"/>
  <c r="V487" i="2"/>
  <c r="Y487" i="2"/>
  <c r="Z487" i="2"/>
  <c r="AC487" i="2"/>
  <c r="AH487" i="2"/>
  <c r="AK487" i="2"/>
  <c r="AL487" i="2"/>
  <c r="AM487" i="2"/>
  <c r="AN487" i="2"/>
  <c r="AP487" i="2"/>
  <c r="AS487" i="2"/>
  <c r="AT487" i="2"/>
  <c r="AV487" i="2"/>
  <c r="AY487" i="2"/>
  <c r="AZ487" i="2"/>
  <c r="BB487" i="2"/>
  <c r="D488" i="2"/>
  <c r="E488" i="2"/>
  <c r="G488" i="2"/>
  <c r="H488" i="2"/>
  <c r="I488" i="2"/>
  <c r="J488" i="2"/>
  <c r="L488" i="2"/>
  <c r="N488" i="2"/>
  <c r="O488" i="2"/>
  <c r="P488" i="2"/>
  <c r="Q488" i="2"/>
  <c r="U488" i="2"/>
  <c r="V488" i="2"/>
  <c r="Y488" i="2"/>
  <c r="Z488" i="2"/>
  <c r="AC488" i="2"/>
  <c r="AH488" i="2"/>
  <c r="AK488" i="2"/>
  <c r="AL488" i="2"/>
  <c r="AM488" i="2"/>
  <c r="AN488" i="2"/>
  <c r="AP488" i="2"/>
  <c r="AS488" i="2"/>
  <c r="AT488" i="2"/>
  <c r="AV488" i="2"/>
  <c r="AY488" i="2"/>
  <c r="AZ488" i="2"/>
  <c r="BB488" i="2"/>
  <c r="D489" i="2"/>
  <c r="E489" i="2"/>
  <c r="G489" i="2"/>
  <c r="H489" i="2"/>
  <c r="I489" i="2"/>
  <c r="J489" i="2"/>
  <c r="L489" i="2"/>
  <c r="N489" i="2"/>
  <c r="O489" i="2"/>
  <c r="P489" i="2"/>
  <c r="Q489" i="2"/>
  <c r="U489" i="2"/>
  <c r="V489" i="2"/>
  <c r="Y489" i="2"/>
  <c r="Z489" i="2"/>
  <c r="AC489" i="2"/>
  <c r="AH489" i="2"/>
  <c r="AK489" i="2"/>
  <c r="AL489" i="2"/>
  <c r="AM489" i="2"/>
  <c r="AN489" i="2"/>
  <c r="AP489" i="2"/>
  <c r="AS489" i="2"/>
  <c r="AT489" i="2"/>
  <c r="AV489" i="2"/>
  <c r="AY489" i="2"/>
  <c r="AZ489" i="2"/>
  <c r="BB489" i="2"/>
  <c r="D490" i="2"/>
  <c r="E490" i="2"/>
  <c r="G490" i="2"/>
  <c r="H490" i="2"/>
  <c r="I490" i="2"/>
  <c r="J490" i="2"/>
  <c r="L490" i="2"/>
  <c r="N490" i="2"/>
  <c r="O490" i="2"/>
  <c r="P490" i="2"/>
  <c r="Q490" i="2"/>
  <c r="U490" i="2"/>
  <c r="V490" i="2"/>
  <c r="Y490" i="2"/>
  <c r="Z490" i="2"/>
  <c r="AC490" i="2"/>
  <c r="AH490" i="2"/>
  <c r="AK490" i="2"/>
  <c r="AL490" i="2"/>
  <c r="AM490" i="2"/>
  <c r="AN490" i="2"/>
  <c r="AP490" i="2"/>
  <c r="AS490" i="2"/>
  <c r="AT490" i="2"/>
  <c r="AV490" i="2"/>
  <c r="AY490" i="2"/>
  <c r="AZ490" i="2"/>
  <c r="BB490" i="2"/>
  <c r="D491" i="2"/>
  <c r="E491" i="2"/>
  <c r="G491" i="2"/>
  <c r="H491" i="2"/>
  <c r="I491" i="2"/>
  <c r="J491" i="2"/>
  <c r="L491" i="2"/>
  <c r="N491" i="2"/>
  <c r="O491" i="2"/>
  <c r="P491" i="2"/>
  <c r="Q491" i="2"/>
  <c r="U491" i="2"/>
  <c r="V491" i="2"/>
  <c r="Y491" i="2"/>
  <c r="Z491" i="2"/>
  <c r="AC491" i="2"/>
  <c r="AH491" i="2"/>
  <c r="AK491" i="2"/>
  <c r="AL491" i="2"/>
  <c r="AM491" i="2"/>
  <c r="AN491" i="2"/>
  <c r="AP491" i="2"/>
  <c r="AS491" i="2"/>
  <c r="AT491" i="2"/>
  <c r="AV491" i="2"/>
  <c r="AY491" i="2"/>
  <c r="AZ491" i="2"/>
  <c r="BB491" i="2"/>
  <c r="D492" i="2"/>
  <c r="E492" i="2"/>
  <c r="G492" i="2"/>
  <c r="H492" i="2"/>
  <c r="I492" i="2"/>
  <c r="J492" i="2"/>
  <c r="L492" i="2"/>
  <c r="N492" i="2"/>
  <c r="O492" i="2"/>
  <c r="P492" i="2"/>
  <c r="Q492" i="2"/>
  <c r="U492" i="2"/>
  <c r="V492" i="2"/>
  <c r="Y492" i="2"/>
  <c r="Z492" i="2"/>
  <c r="AC492" i="2"/>
  <c r="AH492" i="2"/>
  <c r="AK492" i="2"/>
  <c r="AL492" i="2"/>
  <c r="AM492" i="2"/>
  <c r="AN492" i="2"/>
  <c r="AP492" i="2"/>
  <c r="AS492" i="2"/>
  <c r="AT492" i="2"/>
  <c r="AV492" i="2"/>
  <c r="AY492" i="2"/>
  <c r="AZ492" i="2"/>
  <c r="BB492" i="2"/>
  <c r="D493" i="2"/>
  <c r="E493" i="2"/>
  <c r="G493" i="2"/>
  <c r="H493" i="2"/>
  <c r="I493" i="2"/>
  <c r="J493" i="2"/>
  <c r="L493" i="2"/>
  <c r="N493" i="2"/>
  <c r="O493" i="2"/>
  <c r="P493" i="2"/>
  <c r="Q493" i="2"/>
  <c r="U493" i="2"/>
  <c r="V493" i="2"/>
  <c r="Y493" i="2"/>
  <c r="Z493" i="2"/>
  <c r="AC493" i="2"/>
  <c r="AH493" i="2"/>
  <c r="AK493" i="2"/>
  <c r="AL493" i="2"/>
  <c r="AM493" i="2"/>
  <c r="AN493" i="2"/>
  <c r="AP493" i="2"/>
  <c r="AS493" i="2"/>
  <c r="AT493" i="2"/>
  <c r="AV493" i="2"/>
  <c r="AY493" i="2"/>
  <c r="AZ493" i="2"/>
  <c r="BB493" i="2"/>
  <c r="D494" i="2"/>
  <c r="E494" i="2"/>
  <c r="G494" i="2"/>
  <c r="H494" i="2"/>
  <c r="I494" i="2"/>
  <c r="J494" i="2"/>
  <c r="L494" i="2"/>
  <c r="N494" i="2"/>
  <c r="O494" i="2"/>
  <c r="P494" i="2"/>
  <c r="Q494" i="2"/>
  <c r="U494" i="2"/>
  <c r="V494" i="2"/>
  <c r="Y494" i="2"/>
  <c r="Z494" i="2"/>
  <c r="AC494" i="2"/>
  <c r="AH494" i="2"/>
  <c r="AK494" i="2"/>
  <c r="AL494" i="2"/>
  <c r="AM494" i="2"/>
  <c r="AN494" i="2"/>
  <c r="AP494" i="2"/>
  <c r="AS494" i="2"/>
  <c r="AT494" i="2"/>
  <c r="AV494" i="2"/>
  <c r="AY494" i="2"/>
  <c r="AZ494" i="2"/>
  <c r="BB494" i="2"/>
  <c r="D495" i="2"/>
  <c r="E495" i="2"/>
  <c r="G495" i="2"/>
  <c r="H495" i="2"/>
  <c r="I495" i="2"/>
  <c r="J495" i="2"/>
  <c r="L495" i="2"/>
  <c r="N495" i="2"/>
  <c r="O495" i="2"/>
  <c r="P495" i="2"/>
  <c r="Q495" i="2"/>
  <c r="U495" i="2"/>
  <c r="V495" i="2"/>
  <c r="Y495" i="2"/>
  <c r="Z495" i="2"/>
  <c r="AC495" i="2"/>
  <c r="AH495" i="2"/>
  <c r="AK495" i="2"/>
  <c r="AL495" i="2"/>
  <c r="AM495" i="2"/>
  <c r="AN495" i="2"/>
  <c r="AP495" i="2"/>
  <c r="AS495" i="2"/>
  <c r="AT495" i="2"/>
  <c r="AV495" i="2"/>
  <c r="AY495" i="2"/>
  <c r="AZ495" i="2"/>
  <c r="BB495" i="2"/>
  <c r="D496" i="2"/>
  <c r="E496" i="2"/>
  <c r="G496" i="2"/>
  <c r="H496" i="2"/>
  <c r="I496" i="2"/>
  <c r="J496" i="2"/>
  <c r="L496" i="2"/>
  <c r="N496" i="2"/>
  <c r="O496" i="2"/>
  <c r="P496" i="2"/>
  <c r="Q496" i="2"/>
  <c r="U496" i="2"/>
  <c r="V496" i="2"/>
  <c r="Y496" i="2"/>
  <c r="Z496" i="2"/>
  <c r="AC496" i="2"/>
  <c r="AH496" i="2"/>
  <c r="AK496" i="2"/>
  <c r="AL496" i="2"/>
  <c r="AM496" i="2"/>
  <c r="AN496" i="2"/>
  <c r="AP496" i="2"/>
  <c r="AS496" i="2"/>
  <c r="AT496" i="2"/>
  <c r="AV496" i="2"/>
  <c r="AY496" i="2"/>
  <c r="AZ496" i="2"/>
  <c r="BB496" i="2"/>
  <c r="D497" i="2"/>
  <c r="E497" i="2"/>
  <c r="G497" i="2"/>
  <c r="H497" i="2"/>
  <c r="I497" i="2"/>
  <c r="J497" i="2"/>
  <c r="L497" i="2"/>
  <c r="N497" i="2"/>
  <c r="O497" i="2"/>
  <c r="P497" i="2"/>
  <c r="Q497" i="2"/>
  <c r="U497" i="2"/>
  <c r="V497" i="2"/>
  <c r="Y497" i="2"/>
  <c r="Z497" i="2"/>
  <c r="AC497" i="2"/>
  <c r="AH497" i="2"/>
  <c r="AK497" i="2"/>
  <c r="AL497" i="2"/>
  <c r="AM497" i="2"/>
  <c r="AN497" i="2"/>
  <c r="AP497" i="2"/>
  <c r="AS497" i="2"/>
  <c r="AT497" i="2"/>
  <c r="AV497" i="2"/>
  <c r="AY497" i="2"/>
  <c r="AZ497" i="2"/>
  <c r="BB497" i="2"/>
  <c r="D498" i="2"/>
  <c r="E498" i="2"/>
  <c r="G498" i="2"/>
  <c r="H498" i="2"/>
  <c r="I498" i="2"/>
  <c r="J498" i="2"/>
  <c r="L498" i="2"/>
  <c r="N498" i="2"/>
  <c r="O498" i="2"/>
  <c r="P498" i="2"/>
  <c r="Q498" i="2"/>
  <c r="U498" i="2"/>
  <c r="V498" i="2"/>
  <c r="Y498" i="2"/>
  <c r="Z498" i="2"/>
  <c r="AC498" i="2"/>
  <c r="AH498" i="2"/>
  <c r="AK498" i="2"/>
  <c r="AL498" i="2"/>
  <c r="AM498" i="2"/>
  <c r="AN498" i="2"/>
  <c r="AP498" i="2"/>
  <c r="AS498" i="2"/>
  <c r="AT498" i="2"/>
  <c r="AV498" i="2"/>
  <c r="AY498" i="2"/>
  <c r="AZ498" i="2"/>
  <c r="BB498" i="2"/>
  <c r="D499" i="2"/>
  <c r="E499" i="2"/>
  <c r="G499" i="2"/>
  <c r="H499" i="2"/>
  <c r="I499" i="2"/>
  <c r="J499" i="2"/>
  <c r="L499" i="2"/>
  <c r="N499" i="2"/>
  <c r="O499" i="2"/>
  <c r="P499" i="2"/>
  <c r="Q499" i="2"/>
  <c r="U499" i="2"/>
  <c r="V499" i="2"/>
  <c r="Y499" i="2"/>
  <c r="Z499" i="2"/>
  <c r="AC499" i="2"/>
  <c r="AH499" i="2"/>
  <c r="AK499" i="2"/>
  <c r="AL499" i="2"/>
  <c r="AM499" i="2"/>
  <c r="AN499" i="2"/>
  <c r="AP499" i="2"/>
  <c r="AS499" i="2"/>
  <c r="AT499" i="2"/>
  <c r="AV499" i="2"/>
  <c r="AY499" i="2"/>
  <c r="AZ499" i="2"/>
  <c r="BB499" i="2"/>
  <c r="D500" i="2"/>
  <c r="E500" i="2"/>
  <c r="G500" i="2"/>
  <c r="H500" i="2"/>
  <c r="I500" i="2"/>
  <c r="J500" i="2"/>
  <c r="L500" i="2"/>
  <c r="N500" i="2"/>
  <c r="O500" i="2"/>
  <c r="P500" i="2"/>
  <c r="Q500" i="2"/>
  <c r="U500" i="2"/>
  <c r="V500" i="2"/>
  <c r="Y500" i="2"/>
  <c r="Z500" i="2"/>
  <c r="AC500" i="2"/>
  <c r="AH500" i="2"/>
  <c r="AK500" i="2"/>
  <c r="AL500" i="2"/>
  <c r="AM500" i="2"/>
  <c r="AN500" i="2"/>
  <c r="AP500" i="2"/>
  <c r="AS500" i="2"/>
  <c r="AT500" i="2"/>
  <c r="AV500" i="2"/>
  <c r="AY500" i="2"/>
  <c r="AZ500" i="2"/>
  <c r="BB500" i="2"/>
  <c r="D501" i="2"/>
  <c r="E501" i="2"/>
  <c r="G501" i="2"/>
  <c r="H501" i="2"/>
  <c r="I501" i="2"/>
  <c r="J501" i="2"/>
  <c r="L501" i="2"/>
  <c r="N501" i="2"/>
  <c r="O501" i="2"/>
  <c r="P501" i="2"/>
  <c r="Q501" i="2"/>
  <c r="U501" i="2"/>
  <c r="V501" i="2"/>
  <c r="Y501" i="2"/>
  <c r="Z501" i="2"/>
  <c r="AC501" i="2"/>
  <c r="AH501" i="2"/>
  <c r="AK501" i="2"/>
  <c r="AL501" i="2"/>
  <c r="AM501" i="2"/>
  <c r="AN501" i="2"/>
  <c r="AP501" i="2"/>
  <c r="AS501" i="2"/>
  <c r="AT501" i="2"/>
  <c r="AV501" i="2"/>
  <c r="AY501" i="2"/>
  <c r="AZ501" i="2"/>
  <c r="BB501" i="2"/>
  <c r="D502" i="2"/>
  <c r="E502" i="2"/>
  <c r="G502" i="2"/>
  <c r="H502" i="2"/>
  <c r="I502" i="2"/>
  <c r="J502" i="2"/>
  <c r="L502" i="2"/>
  <c r="N502" i="2"/>
  <c r="O502" i="2"/>
  <c r="P502" i="2"/>
  <c r="Q502" i="2"/>
  <c r="U502" i="2"/>
  <c r="V502" i="2"/>
  <c r="Y502" i="2"/>
  <c r="Z502" i="2"/>
  <c r="AC502" i="2"/>
  <c r="AH502" i="2"/>
  <c r="AK502" i="2"/>
  <c r="AL502" i="2"/>
  <c r="AM502" i="2"/>
  <c r="AN502" i="2"/>
  <c r="AP502" i="2"/>
  <c r="AS502" i="2"/>
  <c r="AT502" i="2"/>
  <c r="AV502" i="2"/>
  <c r="AY502" i="2"/>
  <c r="AZ502" i="2"/>
  <c r="BB502" i="2"/>
  <c r="D503" i="2"/>
  <c r="E503" i="2"/>
  <c r="G503" i="2"/>
  <c r="H503" i="2"/>
  <c r="I503" i="2"/>
  <c r="J503" i="2"/>
  <c r="L503" i="2"/>
  <c r="N503" i="2"/>
  <c r="O503" i="2"/>
  <c r="P503" i="2"/>
  <c r="Q503" i="2"/>
  <c r="U503" i="2"/>
  <c r="V503" i="2"/>
  <c r="Y503" i="2"/>
  <c r="Z503" i="2"/>
  <c r="AC503" i="2"/>
  <c r="AH503" i="2"/>
  <c r="AK503" i="2"/>
  <c r="AL503" i="2"/>
  <c r="AM503" i="2"/>
  <c r="AN503" i="2"/>
  <c r="AP503" i="2"/>
  <c r="AS503" i="2"/>
  <c r="AT503" i="2"/>
  <c r="AV503" i="2"/>
  <c r="AY503" i="2"/>
  <c r="AZ503" i="2"/>
  <c r="BB503" i="2"/>
  <c r="D504" i="2"/>
  <c r="E504" i="2"/>
  <c r="G504" i="2"/>
  <c r="H504" i="2"/>
  <c r="I504" i="2"/>
  <c r="J504" i="2"/>
  <c r="L504" i="2"/>
  <c r="N504" i="2"/>
  <c r="O504" i="2"/>
  <c r="P504" i="2"/>
  <c r="Q504" i="2"/>
  <c r="U504" i="2"/>
  <c r="V504" i="2"/>
  <c r="Y504" i="2"/>
  <c r="Z504" i="2"/>
  <c r="AC504" i="2"/>
  <c r="AH504" i="2"/>
  <c r="AK504" i="2"/>
  <c r="AL504" i="2"/>
  <c r="AM504" i="2"/>
  <c r="AN504" i="2"/>
  <c r="AP504" i="2"/>
  <c r="AS504" i="2"/>
  <c r="AT504" i="2"/>
  <c r="AV504" i="2"/>
  <c r="AY504" i="2"/>
  <c r="AZ504" i="2"/>
  <c r="BB504" i="2"/>
  <c r="D505" i="2"/>
  <c r="E505" i="2"/>
  <c r="G505" i="2"/>
  <c r="H505" i="2"/>
  <c r="I505" i="2"/>
  <c r="J505" i="2"/>
  <c r="L505" i="2"/>
  <c r="N505" i="2"/>
  <c r="O505" i="2"/>
  <c r="P505" i="2"/>
  <c r="Q505" i="2"/>
  <c r="U505" i="2"/>
  <c r="V505" i="2"/>
  <c r="Y505" i="2"/>
  <c r="Z505" i="2"/>
  <c r="AC505" i="2"/>
  <c r="AH505" i="2"/>
  <c r="AK505" i="2"/>
  <c r="AL505" i="2"/>
  <c r="AM505" i="2"/>
  <c r="AN505" i="2"/>
  <c r="AP505" i="2"/>
  <c r="AS505" i="2"/>
  <c r="AT505" i="2"/>
  <c r="AV505" i="2"/>
  <c r="AY505" i="2"/>
  <c r="AZ505" i="2"/>
  <c r="BB505" i="2"/>
  <c r="D506" i="2"/>
  <c r="E506" i="2"/>
  <c r="G506" i="2"/>
  <c r="H506" i="2"/>
  <c r="I506" i="2"/>
  <c r="J506" i="2"/>
  <c r="L506" i="2"/>
  <c r="N506" i="2"/>
  <c r="O506" i="2"/>
  <c r="P506" i="2"/>
  <c r="Q506" i="2"/>
  <c r="U506" i="2"/>
  <c r="V506" i="2"/>
  <c r="Y506" i="2"/>
  <c r="Z506" i="2"/>
  <c r="AC506" i="2"/>
  <c r="AH506" i="2"/>
  <c r="AK506" i="2"/>
  <c r="AL506" i="2"/>
  <c r="AM506" i="2"/>
  <c r="AN506" i="2"/>
  <c r="AP506" i="2"/>
  <c r="AS506" i="2"/>
  <c r="AT506" i="2"/>
  <c r="AV506" i="2"/>
  <c r="AY506" i="2"/>
  <c r="AZ506" i="2"/>
  <c r="BB506" i="2"/>
  <c r="D507" i="2"/>
  <c r="E507" i="2"/>
  <c r="G507" i="2"/>
  <c r="H507" i="2"/>
  <c r="I507" i="2"/>
  <c r="J507" i="2"/>
  <c r="L507" i="2"/>
  <c r="N507" i="2"/>
  <c r="O507" i="2"/>
  <c r="P507" i="2"/>
  <c r="Q507" i="2"/>
  <c r="U507" i="2"/>
  <c r="V507" i="2"/>
  <c r="Y507" i="2"/>
  <c r="Z507" i="2"/>
  <c r="AC507" i="2"/>
  <c r="AH507" i="2"/>
  <c r="AK507" i="2"/>
  <c r="AL507" i="2"/>
  <c r="AM507" i="2"/>
  <c r="AN507" i="2"/>
  <c r="AP507" i="2"/>
  <c r="AS507" i="2"/>
  <c r="AT507" i="2"/>
  <c r="AV507" i="2"/>
  <c r="AY507" i="2"/>
  <c r="AZ507" i="2"/>
  <c r="BB507" i="2"/>
  <c r="D508" i="2"/>
  <c r="E508" i="2"/>
  <c r="G508" i="2"/>
  <c r="H508" i="2"/>
  <c r="I508" i="2"/>
  <c r="J508" i="2"/>
  <c r="L508" i="2"/>
  <c r="N508" i="2"/>
  <c r="O508" i="2"/>
  <c r="P508" i="2"/>
  <c r="Q508" i="2"/>
  <c r="U508" i="2"/>
  <c r="V508" i="2"/>
  <c r="Y508" i="2"/>
  <c r="Z508" i="2"/>
  <c r="AC508" i="2"/>
  <c r="AH508" i="2"/>
  <c r="AK508" i="2"/>
  <c r="AL508" i="2"/>
  <c r="AM508" i="2"/>
  <c r="AN508" i="2"/>
  <c r="AP508" i="2"/>
  <c r="AS508" i="2"/>
  <c r="AT508" i="2"/>
  <c r="AV508" i="2"/>
  <c r="AY508" i="2"/>
  <c r="AZ508" i="2"/>
  <c r="BB508" i="2"/>
  <c r="D509" i="2"/>
  <c r="E509" i="2"/>
  <c r="G509" i="2"/>
  <c r="H509" i="2"/>
  <c r="I509" i="2"/>
  <c r="J509" i="2"/>
  <c r="L509" i="2"/>
  <c r="N509" i="2"/>
  <c r="O509" i="2"/>
  <c r="P509" i="2"/>
  <c r="Q509" i="2"/>
  <c r="U509" i="2"/>
  <c r="V509" i="2"/>
  <c r="Y509" i="2"/>
  <c r="Z509" i="2"/>
  <c r="AC509" i="2"/>
  <c r="AH509" i="2"/>
  <c r="AK509" i="2"/>
  <c r="AL509" i="2"/>
  <c r="AM509" i="2"/>
  <c r="AN509" i="2"/>
  <c r="AP509" i="2"/>
  <c r="AS509" i="2"/>
  <c r="AT509" i="2"/>
  <c r="AV509" i="2"/>
  <c r="AY509" i="2"/>
  <c r="AZ509" i="2"/>
  <c r="BB509" i="2"/>
  <c r="D510" i="2"/>
  <c r="E510" i="2"/>
  <c r="G510" i="2"/>
  <c r="H510" i="2"/>
  <c r="I510" i="2"/>
  <c r="J510" i="2"/>
  <c r="L510" i="2"/>
  <c r="N510" i="2"/>
  <c r="O510" i="2"/>
  <c r="P510" i="2"/>
  <c r="Q510" i="2"/>
  <c r="U510" i="2"/>
  <c r="V510" i="2"/>
  <c r="Y510" i="2"/>
  <c r="Z510" i="2"/>
  <c r="AC510" i="2"/>
  <c r="AH510" i="2"/>
  <c r="AK510" i="2"/>
  <c r="AL510" i="2"/>
  <c r="AM510" i="2"/>
  <c r="AN510" i="2"/>
  <c r="AP510" i="2"/>
  <c r="AS510" i="2"/>
  <c r="AT510" i="2"/>
  <c r="AV510" i="2"/>
  <c r="AY510" i="2"/>
  <c r="AZ510" i="2"/>
  <c r="BB510" i="2"/>
  <c r="D511" i="2"/>
  <c r="E511" i="2"/>
  <c r="G511" i="2"/>
  <c r="H511" i="2"/>
  <c r="I511" i="2"/>
  <c r="J511" i="2"/>
  <c r="L511" i="2"/>
  <c r="N511" i="2"/>
  <c r="O511" i="2"/>
  <c r="P511" i="2"/>
  <c r="Q511" i="2"/>
  <c r="U511" i="2"/>
  <c r="V511" i="2"/>
  <c r="Y511" i="2"/>
  <c r="Z511" i="2"/>
  <c r="AC511" i="2"/>
  <c r="AH511" i="2"/>
  <c r="AK511" i="2"/>
  <c r="AL511" i="2"/>
  <c r="AM511" i="2"/>
  <c r="AN511" i="2"/>
  <c r="AP511" i="2"/>
  <c r="AS511" i="2"/>
  <c r="AT511" i="2"/>
  <c r="AV511" i="2"/>
  <c r="AY511" i="2"/>
  <c r="AZ511" i="2"/>
  <c r="BB511" i="2"/>
  <c r="D512" i="2"/>
  <c r="E512" i="2"/>
  <c r="G512" i="2"/>
  <c r="H512" i="2"/>
  <c r="I512" i="2"/>
  <c r="J512" i="2"/>
  <c r="L512" i="2"/>
  <c r="N512" i="2"/>
  <c r="O512" i="2"/>
  <c r="P512" i="2"/>
  <c r="Q512" i="2"/>
  <c r="U512" i="2"/>
  <c r="V512" i="2"/>
  <c r="Y512" i="2"/>
  <c r="Z512" i="2"/>
  <c r="AC512" i="2"/>
  <c r="AH512" i="2"/>
  <c r="AK512" i="2"/>
  <c r="AL512" i="2"/>
  <c r="AM512" i="2"/>
  <c r="AN512" i="2"/>
  <c r="AP512" i="2"/>
  <c r="AS512" i="2"/>
  <c r="AT512" i="2"/>
  <c r="AV512" i="2"/>
  <c r="AY512" i="2"/>
  <c r="AZ512" i="2"/>
  <c r="BB512" i="2"/>
  <c r="D513" i="2"/>
  <c r="E513" i="2"/>
  <c r="G513" i="2"/>
  <c r="H513" i="2"/>
  <c r="I513" i="2"/>
  <c r="J513" i="2"/>
  <c r="L513" i="2"/>
  <c r="N513" i="2"/>
  <c r="O513" i="2"/>
  <c r="P513" i="2"/>
  <c r="Q513" i="2"/>
  <c r="U513" i="2"/>
  <c r="V513" i="2"/>
  <c r="Y513" i="2"/>
  <c r="Z513" i="2"/>
  <c r="AC513" i="2"/>
  <c r="AH513" i="2"/>
  <c r="AK513" i="2"/>
  <c r="AL513" i="2"/>
  <c r="AM513" i="2"/>
  <c r="AN513" i="2"/>
  <c r="AP513" i="2"/>
  <c r="AS513" i="2"/>
  <c r="AT513" i="2"/>
  <c r="AV513" i="2"/>
  <c r="AY513" i="2"/>
  <c r="AZ513" i="2"/>
  <c r="BB513" i="2"/>
  <c r="D514" i="2"/>
  <c r="E514" i="2"/>
  <c r="G514" i="2"/>
  <c r="H514" i="2"/>
  <c r="I514" i="2"/>
  <c r="J514" i="2"/>
  <c r="L514" i="2"/>
  <c r="N514" i="2"/>
  <c r="O514" i="2"/>
  <c r="P514" i="2"/>
  <c r="Q514" i="2"/>
  <c r="U514" i="2"/>
  <c r="V514" i="2"/>
  <c r="Y514" i="2"/>
  <c r="Z514" i="2"/>
  <c r="AC514" i="2"/>
  <c r="AH514" i="2"/>
  <c r="AK514" i="2"/>
  <c r="AL514" i="2"/>
  <c r="AM514" i="2"/>
  <c r="AN514" i="2"/>
  <c r="AP514" i="2"/>
  <c r="AS514" i="2"/>
  <c r="AT514" i="2"/>
  <c r="AV514" i="2"/>
  <c r="AY514" i="2"/>
  <c r="AZ514" i="2"/>
  <c r="BB514" i="2"/>
  <c r="D515" i="2"/>
  <c r="E515" i="2"/>
  <c r="G515" i="2"/>
  <c r="H515" i="2"/>
  <c r="I515" i="2"/>
  <c r="J515" i="2"/>
  <c r="L515" i="2"/>
  <c r="N515" i="2"/>
  <c r="O515" i="2"/>
  <c r="P515" i="2"/>
  <c r="Q515" i="2"/>
  <c r="U515" i="2"/>
  <c r="V515" i="2"/>
  <c r="Y515" i="2"/>
  <c r="Z515" i="2"/>
  <c r="AC515" i="2"/>
  <c r="AH515" i="2"/>
  <c r="AK515" i="2"/>
  <c r="AL515" i="2"/>
  <c r="AM515" i="2"/>
  <c r="AN515" i="2"/>
  <c r="AP515" i="2"/>
  <c r="AS515" i="2"/>
  <c r="AT515" i="2"/>
  <c r="AV515" i="2"/>
  <c r="AY515" i="2"/>
  <c r="AZ515" i="2"/>
  <c r="BB515" i="2"/>
  <c r="D516" i="2"/>
  <c r="E516" i="2"/>
  <c r="G516" i="2"/>
  <c r="H516" i="2"/>
  <c r="I516" i="2"/>
  <c r="J516" i="2"/>
  <c r="L516" i="2"/>
  <c r="N516" i="2"/>
  <c r="O516" i="2"/>
  <c r="P516" i="2"/>
  <c r="Q516" i="2"/>
  <c r="U516" i="2"/>
  <c r="V516" i="2"/>
  <c r="Y516" i="2"/>
  <c r="Z516" i="2"/>
  <c r="AC516" i="2"/>
  <c r="AH516" i="2"/>
  <c r="AK516" i="2"/>
  <c r="AL516" i="2"/>
  <c r="AM516" i="2"/>
  <c r="AN516" i="2"/>
  <c r="AP516" i="2"/>
  <c r="AS516" i="2"/>
  <c r="AT516" i="2"/>
  <c r="AV516" i="2"/>
  <c r="AY516" i="2"/>
  <c r="AZ516" i="2"/>
  <c r="BB516" i="2"/>
  <c r="D517" i="2"/>
  <c r="E517" i="2"/>
  <c r="G517" i="2"/>
  <c r="H517" i="2"/>
  <c r="I517" i="2"/>
  <c r="J517" i="2"/>
  <c r="L517" i="2"/>
  <c r="N517" i="2"/>
  <c r="O517" i="2"/>
  <c r="P517" i="2"/>
  <c r="Q517" i="2"/>
  <c r="U517" i="2"/>
  <c r="V517" i="2"/>
  <c r="Y517" i="2"/>
  <c r="Z517" i="2"/>
  <c r="AC517" i="2"/>
  <c r="AH517" i="2"/>
  <c r="AK517" i="2"/>
  <c r="AL517" i="2"/>
  <c r="AM517" i="2"/>
  <c r="AN517" i="2"/>
  <c r="AP517" i="2"/>
  <c r="AS517" i="2"/>
  <c r="AT517" i="2"/>
  <c r="AV517" i="2"/>
  <c r="AY517" i="2"/>
  <c r="AZ517" i="2"/>
  <c r="BB517" i="2"/>
  <c r="D518" i="2"/>
  <c r="E518" i="2"/>
  <c r="G518" i="2"/>
  <c r="H518" i="2"/>
  <c r="I518" i="2"/>
  <c r="J518" i="2"/>
  <c r="L518" i="2"/>
  <c r="N518" i="2"/>
  <c r="O518" i="2"/>
  <c r="P518" i="2"/>
  <c r="Q518" i="2"/>
  <c r="U518" i="2"/>
  <c r="V518" i="2"/>
  <c r="Y518" i="2"/>
  <c r="Z518" i="2"/>
  <c r="AC518" i="2"/>
  <c r="AH518" i="2"/>
  <c r="AK518" i="2"/>
  <c r="AL518" i="2"/>
  <c r="AM518" i="2"/>
  <c r="AN518" i="2"/>
  <c r="AP518" i="2"/>
  <c r="AS518" i="2"/>
  <c r="AT518" i="2"/>
  <c r="AV518" i="2"/>
  <c r="AY518" i="2"/>
  <c r="AZ518" i="2"/>
  <c r="BB518" i="2"/>
  <c r="D519" i="2"/>
  <c r="E519" i="2"/>
  <c r="G519" i="2"/>
  <c r="H519" i="2"/>
  <c r="I519" i="2"/>
  <c r="J519" i="2"/>
  <c r="L519" i="2"/>
  <c r="N519" i="2"/>
  <c r="O519" i="2"/>
  <c r="P519" i="2"/>
  <c r="Q519" i="2"/>
  <c r="U519" i="2"/>
  <c r="V519" i="2"/>
  <c r="Y519" i="2"/>
  <c r="Z519" i="2"/>
  <c r="AC519" i="2"/>
  <c r="AH519" i="2"/>
  <c r="AK519" i="2"/>
  <c r="AL519" i="2"/>
  <c r="AM519" i="2"/>
  <c r="AN519" i="2"/>
  <c r="AP519" i="2"/>
  <c r="AS519" i="2"/>
  <c r="AT519" i="2"/>
  <c r="AV519" i="2"/>
  <c r="AY519" i="2"/>
  <c r="AZ519" i="2"/>
  <c r="BB519" i="2"/>
  <c r="D520" i="2"/>
  <c r="E520" i="2"/>
  <c r="G520" i="2"/>
  <c r="H520" i="2"/>
  <c r="I520" i="2"/>
  <c r="J520" i="2"/>
  <c r="L520" i="2"/>
  <c r="N520" i="2"/>
  <c r="O520" i="2"/>
  <c r="P520" i="2"/>
  <c r="Q520" i="2"/>
  <c r="U520" i="2"/>
  <c r="V520" i="2"/>
  <c r="Y520" i="2"/>
  <c r="Z520" i="2"/>
  <c r="AC520" i="2"/>
  <c r="AH520" i="2"/>
  <c r="AK520" i="2"/>
  <c r="AL520" i="2"/>
  <c r="AM520" i="2"/>
  <c r="AN520" i="2"/>
  <c r="AP520" i="2"/>
  <c r="AS520" i="2"/>
  <c r="AT520" i="2"/>
  <c r="AV520" i="2"/>
  <c r="AY520" i="2"/>
  <c r="AZ520" i="2"/>
  <c r="BB520" i="2"/>
  <c r="D521" i="2"/>
  <c r="E521" i="2"/>
  <c r="G521" i="2"/>
  <c r="H521" i="2"/>
  <c r="I521" i="2"/>
  <c r="J521" i="2"/>
  <c r="L521" i="2"/>
  <c r="N521" i="2"/>
  <c r="O521" i="2"/>
  <c r="P521" i="2"/>
  <c r="Q521" i="2"/>
  <c r="U521" i="2"/>
  <c r="V521" i="2"/>
  <c r="Y521" i="2"/>
  <c r="Z521" i="2"/>
  <c r="AC521" i="2"/>
  <c r="AH521" i="2"/>
  <c r="AK521" i="2"/>
  <c r="AL521" i="2"/>
  <c r="AM521" i="2"/>
  <c r="AN521" i="2"/>
  <c r="AP521" i="2"/>
  <c r="AS521" i="2"/>
  <c r="AT521" i="2"/>
  <c r="AV521" i="2"/>
  <c r="AY521" i="2"/>
  <c r="AZ521" i="2"/>
  <c r="BB521" i="2"/>
  <c r="D522" i="2"/>
  <c r="E522" i="2"/>
  <c r="G522" i="2"/>
  <c r="H522" i="2"/>
  <c r="I522" i="2"/>
  <c r="J522" i="2"/>
  <c r="L522" i="2"/>
  <c r="N522" i="2"/>
  <c r="O522" i="2"/>
  <c r="P522" i="2"/>
  <c r="Q522" i="2"/>
  <c r="U522" i="2"/>
  <c r="V522" i="2"/>
  <c r="Y522" i="2"/>
  <c r="Z522" i="2"/>
  <c r="AC522" i="2"/>
  <c r="AH522" i="2"/>
  <c r="AK522" i="2"/>
  <c r="AL522" i="2"/>
  <c r="AM522" i="2"/>
  <c r="AN522" i="2"/>
  <c r="AP522" i="2"/>
  <c r="AS522" i="2"/>
  <c r="AT522" i="2"/>
  <c r="AV522" i="2"/>
  <c r="AY522" i="2"/>
  <c r="AZ522" i="2"/>
  <c r="BB522" i="2"/>
  <c r="D523" i="2"/>
  <c r="E523" i="2"/>
  <c r="G523" i="2"/>
  <c r="H523" i="2"/>
  <c r="I523" i="2"/>
  <c r="J523" i="2"/>
  <c r="L523" i="2"/>
  <c r="N523" i="2"/>
  <c r="O523" i="2"/>
  <c r="P523" i="2"/>
  <c r="Q523" i="2"/>
  <c r="U523" i="2"/>
  <c r="V523" i="2"/>
  <c r="Y523" i="2"/>
  <c r="Z523" i="2"/>
  <c r="AC523" i="2"/>
  <c r="AH523" i="2"/>
  <c r="AK523" i="2"/>
  <c r="AL523" i="2"/>
  <c r="AM523" i="2"/>
  <c r="AN523" i="2"/>
  <c r="AP523" i="2"/>
  <c r="AS523" i="2"/>
  <c r="AT523" i="2"/>
  <c r="AV523" i="2"/>
  <c r="AY523" i="2"/>
  <c r="AZ523" i="2"/>
  <c r="BB523" i="2"/>
  <c r="D524" i="2"/>
  <c r="E524" i="2"/>
  <c r="G524" i="2"/>
  <c r="H524" i="2"/>
  <c r="I524" i="2"/>
  <c r="J524" i="2"/>
  <c r="L524" i="2"/>
  <c r="N524" i="2"/>
  <c r="O524" i="2"/>
  <c r="P524" i="2"/>
  <c r="Q524" i="2"/>
  <c r="U524" i="2"/>
  <c r="V524" i="2"/>
  <c r="Y524" i="2"/>
  <c r="Z524" i="2"/>
  <c r="AC524" i="2"/>
  <c r="AH524" i="2"/>
  <c r="AK524" i="2"/>
  <c r="AL524" i="2"/>
  <c r="AM524" i="2"/>
  <c r="AN524" i="2"/>
  <c r="AP524" i="2"/>
  <c r="AS524" i="2"/>
  <c r="AT524" i="2"/>
  <c r="AV524" i="2"/>
  <c r="AY524" i="2"/>
  <c r="AZ524" i="2"/>
  <c r="BB524" i="2"/>
  <c r="D525" i="2"/>
  <c r="E525" i="2"/>
  <c r="G525" i="2"/>
  <c r="H525" i="2"/>
  <c r="I525" i="2"/>
  <c r="J525" i="2"/>
  <c r="L525" i="2"/>
  <c r="N525" i="2"/>
  <c r="O525" i="2"/>
  <c r="P525" i="2"/>
  <c r="Q525" i="2"/>
  <c r="U525" i="2"/>
  <c r="V525" i="2"/>
  <c r="Y525" i="2"/>
  <c r="Z525" i="2"/>
  <c r="AC525" i="2"/>
  <c r="AH525" i="2"/>
  <c r="AK525" i="2"/>
  <c r="AL525" i="2"/>
  <c r="AM525" i="2"/>
  <c r="AN525" i="2"/>
  <c r="AP525" i="2"/>
  <c r="AS525" i="2"/>
  <c r="AT525" i="2"/>
  <c r="AV525" i="2"/>
  <c r="AY525" i="2"/>
  <c r="AZ525" i="2"/>
  <c r="BB525" i="2"/>
  <c r="D526" i="2"/>
  <c r="E526" i="2"/>
  <c r="G526" i="2"/>
  <c r="H526" i="2"/>
  <c r="I526" i="2"/>
  <c r="J526" i="2"/>
  <c r="L526" i="2"/>
  <c r="N526" i="2"/>
  <c r="O526" i="2"/>
  <c r="P526" i="2"/>
  <c r="Q526" i="2"/>
  <c r="U526" i="2"/>
  <c r="V526" i="2"/>
  <c r="Y526" i="2"/>
  <c r="Z526" i="2"/>
  <c r="AC526" i="2"/>
  <c r="AH526" i="2"/>
  <c r="AK526" i="2"/>
  <c r="AL526" i="2"/>
  <c r="AM526" i="2"/>
  <c r="AN526" i="2"/>
  <c r="AP526" i="2"/>
  <c r="AS526" i="2"/>
  <c r="AT526" i="2"/>
  <c r="AV526" i="2"/>
  <c r="AY526" i="2"/>
  <c r="AZ526" i="2"/>
  <c r="BB526" i="2"/>
  <c r="D527" i="2"/>
  <c r="E527" i="2"/>
  <c r="G527" i="2"/>
  <c r="H527" i="2"/>
  <c r="I527" i="2"/>
  <c r="J527" i="2"/>
  <c r="L527" i="2"/>
  <c r="N527" i="2"/>
  <c r="O527" i="2"/>
  <c r="P527" i="2"/>
  <c r="Q527" i="2"/>
  <c r="U527" i="2"/>
  <c r="V527" i="2"/>
  <c r="Y527" i="2"/>
  <c r="Z527" i="2"/>
  <c r="AC527" i="2"/>
  <c r="AH527" i="2"/>
  <c r="AK527" i="2"/>
  <c r="AL527" i="2"/>
  <c r="AM527" i="2"/>
  <c r="AN527" i="2"/>
  <c r="AP527" i="2"/>
  <c r="AS527" i="2"/>
  <c r="AT527" i="2"/>
  <c r="AV527" i="2"/>
  <c r="AY527" i="2"/>
  <c r="AZ527" i="2"/>
  <c r="BB527" i="2"/>
  <c r="D528" i="2"/>
  <c r="E528" i="2"/>
  <c r="G528" i="2"/>
  <c r="H528" i="2"/>
  <c r="I528" i="2"/>
  <c r="J528" i="2"/>
  <c r="L528" i="2"/>
  <c r="N528" i="2"/>
  <c r="O528" i="2"/>
  <c r="P528" i="2"/>
  <c r="Q528" i="2"/>
  <c r="U528" i="2"/>
  <c r="V528" i="2"/>
  <c r="Y528" i="2"/>
  <c r="Z528" i="2"/>
  <c r="AC528" i="2"/>
  <c r="AH528" i="2"/>
  <c r="AK528" i="2"/>
  <c r="AL528" i="2"/>
  <c r="AM528" i="2"/>
  <c r="AN528" i="2"/>
  <c r="AP528" i="2"/>
  <c r="AS528" i="2"/>
  <c r="AT528" i="2"/>
  <c r="AV528" i="2"/>
  <c r="AY528" i="2"/>
  <c r="AZ528" i="2"/>
  <c r="BB528" i="2"/>
  <c r="D529" i="2"/>
  <c r="E529" i="2"/>
  <c r="G529" i="2"/>
  <c r="H529" i="2"/>
  <c r="I529" i="2"/>
  <c r="J529" i="2"/>
  <c r="L529" i="2"/>
  <c r="N529" i="2"/>
  <c r="O529" i="2"/>
  <c r="P529" i="2"/>
  <c r="Q529" i="2"/>
  <c r="U529" i="2"/>
  <c r="V529" i="2"/>
  <c r="Y529" i="2"/>
  <c r="Z529" i="2"/>
  <c r="AC529" i="2"/>
  <c r="AH529" i="2"/>
  <c r="AK529" i="2"/>
  <c r="AL529" i="2"/>
  <c r="AM529" i="2"/>
  <c r="AN529" i="2"/>
  <c r="AP529" i="2"/>
  <c r="AS529" i="2"/>
  <c r="AT529" i="2"/>
  <c r="AV529" i="2"/>
  <c r="AY529" i="2"/>
  <c r="AZ529" i="2"/>
  <c r="BB529" i="2"/>
  <c r="D530" i="2"/>
  <c r="E530" i="2"/>
  <c r="G530" i="2"/>
  <c r="H530" i="2"/>
  <c r="I530" i="2"/>
  <c r="J530" i="2"/>
  <c r="L530" i="2"/>
  <c r="N530" i="2"/>
  <c r="O530" i="2"/>
  <c r="P530" i="2"/>
  <c r="Q530" i="2"/>
  <c r="U530" i="2"/>
  <c r="V530" i="2"/>
  <c r="Y530" i="2"/>
  <c r="Z530" i="2"/>
  <c r="AC530" i="2"/>
  <c r="AH530" i="2"/>
  <c r="AK530" i="2"/>
  <c r="AL530" i="2"/>
  <c r="AM530" i="2"/>
  <c r="AN530" i="2"/>
  <c r="AP530" i="2"/>
  <c r="AS530" i="2"/>
  <c r="AT530" i="2"/>
  <c r="AV530" i="2"/>
  <c r="AY530" i="2"/>
  <c r="AZ530" i="2"/>
  <c r="BB530" i="2"/>
  <c r="D531" i="2"/>
  <c r="E531" i="2"/>
  <c r="G531" i="2"/>
  <c r="H531" i="2"/>
  <c r="I531" i="2"/>
  <c r="J531" i="2"/>
  <c r="L531" i="2"/>
  <c r="N531" i="2"/>
  <c r="O531" i="2"/>
  <c r="P531" i="2"/>
  <c r="Q531" i="2"/>
  <c r="U531" i="2"/>
  <c r="V531" i="2"/>
  <c r="Y531" i="2"/>
  <c r="Z531" i="2"/>
  <c r="AC531" i="2"/>
  <c r="AH531" i="2"/>
  <c r="AK531" i="2"/>
  <c r="AL531" i="2"/>
  <c r="AM531" i="2"/>
  <c r="AN531" i="2"/>
  <c r="AP531" i="2"/>
  <c r="AS531" i="2"/>
  <c r="AT531" i="2"/>
  <c r="AV531" i="2"/>
  <c r="AY531" i="2"/>
  <c r="AZ531" i="2"/>
  <c r="BB531" i="2"/>
  <c r="D532" i="2"/>
  <c r="E532" i="2"/>
  <c r="G532" i="2"/>
  <c r="H532" i="2"/>
  <c r="I532" i="2"/>
  <c r="J532" i="2"/>
  <c r="L532" i="2"/>
  <c r="N532" i="2"/>
  <c r="O532" i="2"/>
  <c r="P532" i="2"/>
  <c r="Q532" i="2"/>
  <c r="U532" i="2"/>
  <c r="V532" i="2"/>
  <c r="Y532" i="2"/>
  <c r="Z532" i="2"/>
  <c r="AC532" i="2"/>
  <c r="AH532" i="2"/>
  <c r="AK532" i="2"/>
  <c r="AL532" i="2"/>
  <c r="AM532" i="2"/>
  <c r="AN532" i="2"/>
  <c r="AP532" i="2"/>
  <c r="AS532" i="2"/>
  <c r="AT532" i="2"/>
  <c r="AV532" i="2"/>
  <c r="AY532" i="2"/>
  <c r="AZ532" i="2"/>
  <c r="BB532" i="2"/>
  <c r="D533" i="2"/>
  <c r="E533" i="2"/>
  <c r="G533" i="2"/>
  <c r="H533" i="2"/>
  <c r="I533" i="2"/>
  <c r="J533" i="2"/>
  <c r="L533" i="2"/>
  <c r="N533" i="2"/>
  <c r="O533" i="2"/>
  <c r="P533" i="2"/>
  <c r="Q533" i="2"/>
  <c r="U533" i="2"/>
  <c r="V533" i="2"/>
  <c r="Y533" i="2"/>
  <c r="Z533" i="2"/>
  <c r="AC533" i="2"/>
  <c r="AH533" i="2"/>
  <c r="AK533" i="2"/>
  <c r="AL533" i="2"/>
  <c r="AM533" i="2"/>
  <c r="AN533" i="2"/>
  <c r="AP533" i="2"/>
  <c r="AS533" i="2"/>
  <c r="AT533" i="2"/>
  <c r="AV533" i="2"/>
  <c r="AY533" i="2"/>
  <c r="AZ533" i="2"/>
  <c r="BB533" i="2"/>
  <c r="D534" i="2"/>
  <c r="E534" i="2"/>
  <c r="G534" i="2"/>
  <c r="H534" i="2"/>
  <c r="I534" i="2"/>
  <c r="J534" i="2"/>
  <c r="L534" i="2"/>
  <c r="N534" i="2"/>
  <c r="O534" i="2"/>
  <c r="P534" i="2"/>
  <c r="Q534" i="2"/>
  <c r="U534" i="2"/>
  <c r="V534" i="2"/>
  <c r="Y534" i="2"/>
  <c r="Z534" i="2"/>
  <c r="AC534" i="2"/>
  <c r="AH534" i="2"/>
  <c r="AK534" i="2"/>
  <c r="AL534" i="2"/>
  <c r="AM534" i="2"/>
  <c r="AN534" i="2"/>
  <c r="AP534" i="2"/>
  <c r="AS534" i="2"/>
  <c r="AT534" i="2"/>
  <c r="AV534" i="2"/>
  <c r="AY534" i="2"/>
  <c r="AZ534" i="2"/>
  <c r="BB534" i="2"/>
  <c r="D535" i="2"/>
  <c r="E535" i="2"/>
  <c r="G535" i="2"/>
  <c r="H535" i="2"/>
  <c r="I535" i="2"/>
  <c r="J535" i="2"/>
  <c r="L535" i="2"/>
  <c r="N535" i="2"/>
  <c r="O535" i="2"/>
  <c r="P535" i="2"/>
  <c r="Q535" i="2"/>
  <c r="U535" i="2"/>
  <c r="V535" i="2"/>
  <c r="Y535" i="2"/>
  <c r="Z535" i="2"/>
  <c r="AC535" i="2"/>
  <c r="AH535" i="2"/>
  <c r="AK535" i="2"/>
  <c r="AL535" i="2"/>
  <c r="AM535" i="2"/>
  <c r="AN535" i="2"/>
  <c r="AP535" i="2"/>
  <c r="AS535" i="2"/>
  <c r="AT535" i="2"/>
  <c r="AV535" i="2"/>
  <c r="AY535" i="2"/>
  <c r="AZ535" i="2"/>
  <c r="BB535" i="2"/>
  <c r="D536" i="2"/>
  <c r="E536" i="2"/>
  <c r="G536" i="2"/>
  <c r="H536" i="2"/>
  <c r="I536" i="2"/>
  <c r="J536" i="2"/>
  <c r="L536" i="2"/>
  <c r="N536" i="2"/>
  <c r="O536" i="2"/>
  <c r="P536" i="2"/>
  <c r="Q536" i="2"/>
  <c r="U536" i="2"/>
  <c r="V536" i="2"/>
  <c r="Y536" i="2"/>
  <c r="Z536" i="2"/>
  <c r="AC536" i="2"/>
  <c r="AH536" i="2"/>
  <c r="AK536" i="2"/>
  <c r="AL536" i="2"/>
  <c r="AM536" i="2"/>
  <c r="AN536" i="2"/>
  <c r="AP536" i="2"/>
  <c r="AS536" i="2"/>
  <c r="AT536" i="2"/>
  <c r="AV536" i="2"/>
  <c r="AY536" i="2"/>
  <c r="AZ536" i="2"/>
  <c r="BB536" i="2"/>
  <c r="D537" i="2"/>
  <c r="E537" i="2"/>
  <c r="G537" i="2"/>
  <c r="H537" i="2"/>
  <c r="I537" i="2"/>
  <c r="J537" i="2"/>
  <c r="L537" i="2"/>
  <c r="N537" i="2"/>
  <c r="O537" i="2"/>
  <c r="P537" i="2"/>
  <c r="Q537" i="2"/>
  <c r="U537" i="2"/>
  <c r="V537" i="2"/>
  <c r="Y537" i="2"/>
  <c r="Z537" i="2"/>
  <c r="AC537" i="2"/>
  <c r="AH537" i="2"/>
  <c r="AK537" i="2"/>
  <c r="AL537" i="2"/>
  <c r="AM537" i="2"/>
  <c r="AN537" i="2"/>
  <c r="AP537" i="2"/>
  <c r="AS537" i="2"/>
  <c r="AT537" i="2"/>
  <c r="AV537" i="2"/>
  <c r="AY537" i="2"/>
  <c r="AZ537" i="2"/>
  <c r="BB537" i="2"/>
  <c r="D538" i="2"/>
  <c r="E538" i="2"/>
  <c r="G538" i="2"/>
  <c r="H538" i="2"/>
  <c r="I538" i="2"/>
  <c r="J538" i="2"/>
  <c r="L538" i="2"/>
  <c r="N538" i="2"/>
  <c r="O538" i="2"/>
  <c r="P538" i="2"/>
  <c r="Q538" i="2"/>
  <c r="U538" i="2"/>
  <c r="V538" i="2"/>
  <c r="Y538" i="2"/>
  <c r="Z538" i="2"/>
  <c r="AC538" i="2"/>
  <c r="AH538" i="2"/>
  <c r="AK538" i="2"/>
  <c r="AL538" i="2"/>
  <c r="AM538" i="2"/>
  <c r="AN538" i="2"/>
  <c r="AP538" i="2"/>
  <c r="AS538" i="2"/>
  <c r="AT538" i="2"/>
  <c r="AV538" i="2"/>
  <c r="AY538" i="2"/>
  <c r="AZ538" i="2"/>
  <c r="BB538" i="2"/>
  <c r="D539" i="2"/>
  <c r="E539" i="2"/>
  <c r="G539" i="2"/>
  <c r="H539" i="2"/>
  <c r="I539" i="2"/>
  <c r="J539" i="2"/>
  <c r="L539" i="2"/>
  <c r="N539" i="2"/>
  <c r="O539" i="2"/>
  <c r="P539" i="2"/>
  <c r="Q539" i="2"/>
  <c r="U539" i="2"/>
  <c r="V539" i="2"/>
  <c r="Y539" i="2"/>
  <c r="Z539" i="2"/>
  <c r="AC539" i="2"/>
  <c r="AH539" i="2"/>
  <c r="AK539" i="2"/>
  <c r="AL539" i="2"/>
  <c r="AM539" i="2"/>
  <c r="AN539" i="2"/>
  <c r="AP539" i="2"/>
  <c r="AS539" i="2"/>
  <c r="AT539" i="2"/>
  <c r="AV539" i="2"/>
  <c r="AY539" i="2"/>
  <c r="AZ539" i="2"/>
  <c r="BB539" i="2"/>
  <c r="D540" i="2"/>
  <c r="E540" i="2"/>
  <c r="G540" i="2"/>
  <c r="H540" i="2"/>
  <c r="I540" i="2"/>
  <c r="J540" i="2"/>
  <c r="L540" i="2"/>
  <c r="N540" i="2"/>
  <c r="O540" i="2"/>
  <c r="P540" i="2"/>
  <c r="Q540" i="2"/>
  <c r="U540" i="2"/>
  <c r="V540" i="2"/>
  <c r="Y540" i="2"/>
  <c r="Z540" i="2"/>
  <c r="AC540" i="2"/>
  <c r="AH540" i="2"/>
  <c r="AK540" i="2"/>
  <c r="AL540" i="2"/>
  <c r="AM540" i="2"/>
  <c r="AN540" i="2"/>
  <c r="AP540" i="2"/>
  <c r="AS540" i="2"/>
  <c r="AT540" i="2"/>
  <c r="AV540" i="2"/>
  <c r="AY540" i="2"/>
  <c r="AZ540" i="2"/>
  <c r="BB540" i="2"/>
  <c r="D541" i="2"/>
  <c r="E541" i="2"/>
  <c r="G541" i="2"/>
  <c r="H541" i="2"/>
  <c r="I541" i="2"/>
  <c r="J541" i="2"/>
  <c r="L541" i="2"/>
  <c r="N541" i="2"/>
  <c r="O541" i="2"/>
  <c r="P541" i="2"/>
  <c r="Q541" i="2"/>
  <c r="U541" i="2"/>
  <c r="V541" i="2"/>
  <c r="Y541" i="2"/>
  <c r="Z541" i="2"/>
  <c r="AC541" i="2"/>
  <c r="AH541" i="2"/>
  <c r="AK541" i="2"/>
  <c r="AL541" i="2"/>
  <c r="AM541" i="2"/>
  <c r="AN541" i="2"/>
  <c r="AP541" i="2"/>
  <c r="AS541" i="2"/>
  <c r="AT541" i="2"/>
  <c r="AV541" i="2"/>
  <c r="AY541" i="2"/>
  <c r="AZ541" i="2"/>
  <c r="BB541" i="2"/>
  <c r="D542" i="2"/>
  <c r="E542" i="2"/>
  <c r="G542" i="2"/>
  <c r="H542" i="2"/>
  <c r="I542" i="2"/>
  <c r="J542" i="2"/>
  <c r="L542" i="2"/>
  <c r="N542" i="2"/>
  <c r="O542" i="2"/>
  <c r="P542" i="2"/>
  <c r="Q542" i="2"/>
  <c r="U542" i="2"/>
  <c r="V542" i="2"/>
  <c r="Y542" i="2"/>
  <c r="Z542" i="2"/>
  <c r="AC542" i="2"/>
  <c r="AH542" i="2"/>
  <c r="AK542" i="2"/>
  <c r="AL542" i="2"/>
  <c r="AM542" i="2"/>
  <c r="AN542" i="2"/>
  <c r="AP542" i="2"/>
  <c r="AS542" i="2"/>
  <c r="AT542" i="2"/>
  <c r="AV542" i="2"/>
  <c r="AY542" i="2"/>
  <c r="AZ542" i="2"/>
  <c r="BB542" i="2"/>
  <c r="D543" i="2"/>
  <c r="E543" i="2"/>
  <c r="G543" i="2"/>
  <c r="H543" i="2"/>
  <c r="I543" i="2"/>
  <c r="J543" i="2"/>
  <c r="L543" i="2"/>
  <c r="N543" i="2"/>
  <c r="O543" i="2"/>
  <c r="P543" i="2"/>
  <c r="Q543" i="2"/>
  <c r="U543" i="2"/>
  <c r="V543" i="2"/>
  <c r="Y543" i="2"/>
  <c r="Z543" i="2"/>
  <c r="AC543" i="2"/>
  <c r="AH543" i="2"/>
  <c r="AK543" i="2"/>
  <c r="AL543" i="2"/>
  <c r="AM543" i="2"/>
  <c r="AN543" i="2"/>
  <c r="AP543" i="2"/>
  <c r="AS543" i="2"/>
  <c r="AT543" i="2"/>
  <c r="AV543" i="2"/>
  <c r="AY543" i="2"/>
  <c r="AZ543" i="2"/>
  <c r="BB543" i="2"/>
  <c r="D544" i="2"/>
  <c r="E544" i="2"/>
  <c r="G544" i="2"/>
  <c r="H544" i="2"/>
  <c r="I544" i="2"/>
  <c r="J544" i="2"/>
  <c r="L544" i="2"/>
  <c r="N544" i="2"/>
  <c r="O544" i="2"/>
  <c r="P544" i="2"/>
  <c r="Q544" i="2"/>
  <c r="U544" i="2"/>
  <c r="V544" i="2"/>
  <c r="Y544" i="2"/>
  <c r="Z544" i="2"/>
  <c r="AC544" i="2"/>
  <c r="AH544" i="2"/>
  <c r="AK544" i="2"/>
  <c r="AL544" i="2"/>
  <c r="AM544" i="2"/>
  <c r="AN544" i="2"/>
  <c r="AP544" i="2"/>
  <c r="AS544" i="2"/>
  <c r="AT544" i="2"/>
  <c r="AV544" i="2"/>
  <c r="AY544" i="2"/>
  <c r="AZ544" i="2"/>
  <c r="BB544" i="2"/>
  <c r="D545" i="2"/>
  <c r="E545" i="2"/>
  <c r="G545" i="2"/>
  <c r="H545" i="2"/>
  <c r="I545" i="2"/>
  <c r="J545" i="2"/>
  <c r="L545" i="2"/>
  <c r="N545" i="2"/>
  <c r="O545" i="2"/>
  <c r="P545" i="2"/>
  <c r="Q545" i="2"/>
  <c r="U545" i="2"/>
  <c r="V545" i="2"/>
  <c r="Y545" i="2"/>
  <c r="Z545" i="2"/>
  <c r="AC545" i="2"/>
  <c r="AH545" i="2"/>
  <c r="AK545" i="2"/>
  <c r="AL545" i="2"/>
  <c r="AM545" i="2"/>
  <c r="AN545" i="2"/>
  <c r="AP545" i="2"/>
  <c r="AS545" i="2"/>
  <c r="AT545" i="2"/>
  <c r="AV545" i="2"/>
  <c r="AY545" i="2"/>
  <c r="AZ545" i="2"/>
  <c r="BB545" i="2"/>
  <c r="D546" i="2"/>
  <c r="E546" i="2"/>
  <c r="G546" i="2"/>
  <c r="H546" i="2"/>
  <c r="I546" i="2"/>
  <c r="J546" i="2"/>
  <c r="L546" i="2"/>
  <c r="N546" i="2"/>
  <c r="O546" i="2"/>
  <c r="P546" i="2"/>
  <c r="Q546" i="2"/>
  <c r="U546" i="2"/>
  <c r="V546" i="2"/>
  <c r="Y546" i="2"/>
  <c r="Z546" i="2"/>
  <c r="AC546" i="2"/>
  <c r="AH546" i="2"/>
  <c r="AK546" i="2"/>
  <c r="AL546" i="2"/>
  <c r="AM546" i="2"/>
  <c r="AN546" i="2"/>
  <c r="AP546" i="2"/>
  <c r="AS546" i="2"/>
  <c r="AT546" i="2"/>
  <c r="AV546" i="2"/>
  <c r="AY546" i="2"/>
  <c r="AZ546" i="2"/>
  <c r="BB546" i="2"/>
  <c r="D547" i="2"/>
  <c r="E547" i="2"/>
  <c r="G547" i="2"/>
  <c r="H547" i="2"/>
  <c r="I547" i="2"/>
  <c r="J547" i="2"/>
  <c r="L547" i="2"/>
  <c r="N547" i="2"/>
  <c r="O547" i="2"/>
  <c r="P547" i="2"/>
  <c r="Q547" i="2"/>
  <c r="U547" i="2"/>
  <c r="V547" i="2"/>
  <c r="Y547" i="2"/>
  <c r="Z547" i="2"/>
  <c r="AC547" i="2"/>
  <c r="AH547" i="2"/>
  <c r="AK547" i="2"/>
  <c r="AL547" i="2"/>
  <c r="AM547" i="2"/>
  <c r="AN547" i="2"/>
  <c r="AP547" i="2"/>
  <c r="AS547" i="2"/>
  <c r="AT547" i="2"/>
  <c r="AV547" i="2"/>
  <c r="AY547" i="2"/>
  <c r="AZ547" i="2"/>
  <c r="BB547" i="2"/>
  <c r="D548" i="2"/>
  <c r="E548" i="2"/>
  <c r="G548" i="2"/>
  <c r="H548" i="2"/>
  <c r="I548" i="2"/>
  <c r="J548" i="2"/>
  <c r="L548" i="2"/>
  <c r="N548" i="2"/>
  <c r="O548" i="2"/>
  <c r="P548" i="2"/>
  <c r="Q548" i="2"/>
  <c r="U548" i="2"/>
  <c r="V548" i="2"/>
  <c r="Y548" i="2"/>
  <c r="Z548" i="2"/>
  <c r="AC548" i="2"/>
  <c r="AH548" i="2"/>
  <c r="AK548" i="2"/>
  <c r="AL548" i="2"/>
  <c r="AM548" i="2"/>
  <c r="AN548" i="2"/>
  <c r="AP548" i="2"/>
  <c r="AS548" i="2"/>
  <c r="AT548" i="2"/>
  <c r="AV548" i="2"/>
  <c r="AY548" i="2"/>
  <c r="AZ548" i="2"/>
  <c r="BB548" i="2"/>
  <c r="D549" i="2"/>
  <c r="E549" i="2"/>
  <c r="G549" i="2"/>
  <c r="H549" i="2"/>
  <c r="I549" i="2"/>
  <c r="J549" i="2"/>
  <c r="L549" i="2"/>
  <c r="N549" i="2"/>
  <c r="O549" i="2"/>
  <c r="P549" i="2"/>
  <c r="Q549" i="2"/>
  <c r="U549" i="2"/>
  <c r="V549" i="2"/>
  <c r="Y549" i="2"/>
  <c r="Z549" i="2"/>
  <c r="AC549" i="2"/>
  <c r="AH549" i="2"/>
  <c r="AK549" i="2"/>
  <c r="AL549" i="2"/>
  <c r="AM549" i="2"/>
  <c r="AN549" i="2"/>
  <c r="AP549" i="2"/>
  <c r="AS549" i="2"/>
  <c r="AT549" i="2"/>
  <c r="AV549" i="2"/>
  <c r="AY549" i="2"/>
  <c r="AZ549" i="2"/>
  <c r="BB549" i="2"/>
  <c r="D550" i="2"/>
  <c r="E550" i="2"/>
  <c r="G550" i="2"/>
  <c r="H550" i="2"/>
  <c r="I550" i="2"/>
  <c r="J550" i="2"/>
  <c r="L550" i="2"/>
  <c r="N550" i="2"/>
  <c r="O550" i="2"/>
  <c r="P550" i="2"/>
  <c r="Q550" i="2"/>
  <c r="U550" i="2"/>
  <c r="V550" i="2"/>
  <c r="Y550" i="2"/>
  <c r="Z550" i="2"/>
  <c r="AC550" i="2"/>
  <c r="AH550" i="2"/>
  <c r="AK550" i="2"/>
  <c r="AL550" i="2"/>
  <c r="AM550" i="2"/>
  <c r="AN550" i="2"/>
  <c r="AP550" i="2"/>
  <c r="AS550" i="2"/>
  <c r="AT550" i="2"/>
  <c r="AV550" i="2"/>
  <c r="AY550" i="2"/>
  <c r="AZ550" i="2"/>
  <c r="BB550" i="2"/>
  <c r="D551" i="2"/>
  <c r="E551" i="2"/>
  <c r="G551" i="2"/>
  <c r="H551" i="2"/>
  <c r="I551" i="2"/>
  <c r="J551" i="2"/>
  <c r="L551" i="2"/>
  <c r="N551" i="2"/>
  <c r="O551" i="2"/>
  <c r="P551" i="2"/>
  <c r="Q551" i="2"/>
  <c r="U551" i="2"/>
  <c r="V551" i="2"/>
  <c r="Y551" i="2"/>
  <c r="Z551" i="2"/>
  <c r="AC551" i="2"/>
  <c r="AH551" i="2"/>
  <c r="AK551" i="2"/>
  <c r="AL551" i="2"/>
  <c r="AM551" i="2"/>
  <c r="AN551" i="2"/>
  <c r="AP551" i="2"/>
  <c r="AS551" i="2"/>
  <c r="AT551" i="2"/>
  <c r="AV551" i="2"/>
  <c r="AY551" i="2"/>
  <c r="AZ551" i="2"/>
  <c r="BB551" i="2"/>
  <c r="D552" i="2"/>
  <c r="E552" i="2"/>
  <c r="G552" i="2"/>
  <c r="H552" i="2"/>
  <c r="I552" i="2"/>
  <c r="J552" i="2"/>
  <c r="L552" i="2"/>
  <c r="N552" i="2"/>
  <c r="O552" i="2"/>
  <c r="P552" i="2"/>
  <c r="Q552" i="2"/>
  <c r="U552" i="2"/>
  <c r="V552" i="2"/>
  <c r="Y552" i="2"/>
  <c r="Z552" i="2"/>
  <c r="AC552" i="2"/>
  <c r="AH552" i="2"/>
  <c r="AK552" i="2"/>
  <c r="AL552" i="2"/>
  <c r="AM552" i="2"/>
  <c r="AN552" i="2"/>
  <c r="AP552" i="2"/>
  <c r="AS552" i="2"/>
  <c r="AT552" i="2"/>
  <c r="AV552" i="2"/>
  <c r="AY552" i="2"/>
  <c r="AZ552" i="2"/>
  <c r="BB552" i="2"/>
  <c r="D553" i="2"/>
  <c r="E553" i="2"/>
  <c r="G553" i="2"/>
  <c r="H553" i="2"/>
  <c r="I553" i="2"/>
  <c r="J553" i="2"/>
  <c r="L553" i="2"/>
  <c r="N553" i="2"/>
  <c r="O553" i="2"/>
  <c r="P553" i="2"/>
  <c r="Q553" i="2"/>
  <c r="U553" i="2"/>
  <c r="V553" i="2"/>
  <c r="Y553" i="2"/>
  <c r="Z553" i="2"/>
  <c r="AC553" i="2"/>
  <c r="AH553" i="2"/>
  <c r="AK553" i="2"/>
  <c r="AL553" i="2"/>
  <c r="AM553" i="2"/>
  <c r="AN553" i="2"/>
  <c r="AP553" i="2"/>
  <c r="AS553" i="2"/>
  <c r="AT553" i="2"/>
  <c r="AV553" i="2"/>
  <c r="AY553" i="2"/>
  <c r="AZ553" i="2"/>
  <c r="BB553" i="2"/>
  <c r="D554" i="2"/>
  <c r="E554" i="2"/>
  <c r="G554" i="2"/>
  <c r="H554" i="2"/>
  <c r="I554" i="2"/>
  <c r="J554" i="2"/>
  <c r="L554" i="2"/>
  <c r="N554" i="2"/>
  <c r="O554" i="2"/>
  <c r="P554" i="2"/>
  <c r="Q554" i="2"/>
  <c r="U554" i="2"/>
  <c r="V554" i="2"/>
  <c r="Y554" i="2"/>
  <c r="Z554" i="2"/>
  <c r="AC554" i="2"/>
  <c r="AH554" i="2"/>
  <c r="AK554" i="2"/>
  <c r="AL554" i="2"/>
  <c r="AM554" i="2"/>
  <c r="AN554" i="2"/>
  <c r="AP554" i="2"/>
  <c r="AS554" i="2"/>
  <c r="AT554" i="2"/>
  <c r="AV554" i="2"/>
  <c r="AY554" i="2"/>
  <c r="AZ554" i="2"/>
  <c r="BB554" i="2"/>
  <c r="D555" i="2"/>
  <c r="E555" i="2"/>
  <c r="G555" i="2"/>
  <c r="H555" i="2"/>
  <c r="I555" i="2"/>
  <c r="J555" i="2"/>
  <c r="L555" i="2"/>
  <c r="N555" i="2"/>
  <c r="O555" i="2"/>
  <c r="P555" i="2"/>
  <c r="Q555" i="2"/>
  <c r="U555" i="2"/>
  <c r="V555" i="2"/>
  <c r="Y555" i="2"/>
  <c r="Z555" i="2"/>
  <c r="AC555" i="2"/>
  <c r="AH555" i="2"/>
  <c r="AK555" i="2"/>
  <c r="AL555" i="2"/>
  <c r="AM555" i="2"/>
  <c r="AN555" i="2"/>
  <c r="AP555" i="2"/>
  <c r="AS555" i="2"/>
  <c r="AT555" i="2"/>
  <c r="AV555" i="2"/>
  <c r="AY555" i="2"/>
  <c r="AZ555" i="2"/>
  <c r="BB555" i="2"/>
  <c r="D556" i="2"/>
  <c r="E556" i="2"/>
  <c r="G556" i="2"/>
  <c r="H556" i="2"/>
  <c r="I556" i="2"/>
  <c r="J556" i="2"/>
  <c r="L556" i="2"/>
  <c r="N556" i="2"/>
  <c r="O556" i="2"/>
  <c r="P556" i="2"/>
  <c r="Q556" i="2"/>
  <c r="U556" i="2"/>
  <c r="V556" i="2"/>
  <c r="Y556" i="2"/>
  <c r="Z556" i="2"/>
  <c r="AC556" i="2"/>
  <c r="AH556" i="2"/>
  <c r="AK556" i="2"/>
  <c r="AL556" i="2"/>
  <c r="AM556" i="2"/>
  <c r="AN556" i="2"/>
  <c r="AP556" i="2"/>
  <c r="AS556" i="2"/>
  <c r="AT556" i="2"/>
  <c r="AV556" i="2"/>
  <c r="AY556" i="2"/>
  <c r="AZ556" i="2"/>
  <c r="BB556" i="2"/>
  <c r="D557" i="2"/>
  <c r="E557" i="2"/>
  <c r="G557" i="2"/>
  <c r="H557" i="2"/>
  <c r="I557" i="2"/>
  <c r="J557" i="2"/>
  <c r="L557" i="2"/>
  <c r="N557" i="2"/>
  <c r="O557" i="2"/>
  <c r="P557" i="2"/>
  <c r="Q557" i="2"/>
  <c r="U557" i="2"/>
  <c r="V557" i="2"/>
  <c r="Y557" i="2"/>
  <c r="Z557" i="2"/>
  <c r="AC557" i="2"/>
  <c r="AH557" i="2"/>
  <c r="AK557" i="2"/>
  <c r="AL557" i="2"/>
  <c r="AM557" i="2"/>
  <c r="AN557" i="2"/>
  <c r="AP557" i="2"/>
  <c r="AS557" i="2"/>
  <c r="AT557" i="2"/>
  <c r="AV557" i="2"/>
  <c r="AY557" i="2"/>
  <c r="AZ557" i="2"/>
  <c r="BB557" i="2"/>
  <c r="D558" i="2"/>
  <c r="E558" i="2"/>
  <c r="G558" i="2"/>
  <c r="H558" i="2"/>
  <c r="I558" i="2"/>
  <c r="J558" i="2"/>
  <c r="L558" i="2"/>
  <c r="N558" i="2"/>
  <c r="O558" i="2"/>
  <c r="P558" i="2"/>
  <c r="Q558" i="2"/>
  <c r="U558" i="2"/>
  <c r="V558" i="2"/>
  <c r="Y558" i="2"/>
  <c r="Z558" i="2"/>
  <c r="AC558" i="2"/>
  <c r="AH558" i="2"/>
  <c r="AK558" i="2"/>
  <c r="AL558" i="2"/>
  <c r="AM558" i="2"/>
  <c r="AN558" i="2"/>
  <c r="AP558" i="2"/>
  <c r="AS558" i="2"/>
  <c r="AT558" i="2"/>
  <c r="AV558" i="2"/>
  <c r="AY558" i="2"/>
  <c r="AZ558" i="2"/>
  <c r="BB558" i="2"/>
  <c r="D559" i="2"/>
  <c r="E559" i="2"/>
  <c r="G559" i="2"/>
  <c r="H559" i="2"/>
  <c r="I559" i="2"/>
  <c r="J559" i="2"/>
  <c r="L559" i="2"/>
  <c r="N559" i="2"/>
  <c r="O559" i="2"/>
  <c r="P559" i="2"/>
  <c r="Q559" i="2"/>
  <c r="U559" i="2"/>
  <c r="V559" i="2"/>
  <c r="Y559" i="2"/>
  <c r="Z559" i="2"/>
  <c r="AC559" i="2"/>
  <c r="AH559" i="2"/>
  <c r="AK559" i="2"/>
  <c r="AL559" i="2"/>
  <c r="AM559" i="2"/>
  <c r="AN559" i="2"/>
  <c r="AP559" i="2"/>
  <c r="AS559" i="2"/>
  <c r="AT559" i="2"/>
  <c r="AV559" i="2"/>
  <c r="AY559" i="2"/>
  <c r="AZ559" i="2"/>
  <c r="BB559" i="2"/>
  <c r="D560" i="2"/>
  <c r="E560" i="2"/>
  <c r="G560" i="2"/>
  <c r="H560" i="2"/>
  <c r="I560" i="2"/>
  <c r="J560" i="2"/>
  <c r="L560" i="2"/>
  <c r="N560" i="2"/>
  <c r="O560" i="2"/>
  <c r="P560" i="2"/>
  <c r="Q560" i="2"/>
  <c r="U560" i="2"/>
  <c r="V560" i="2"/>
  <c r="Y560" i="2"/>
  <c r="Z560" i="2"/>
  <c r="AC560" i="2"/>
  <c r="AH560" i="2"/>
  <c r="AK560" i="2"/>
  <c r="AL560" i="2"/>
  <c r="AM560" i="2"/>
  <c r="AN560" i="2"/>
  <c r="AP560" i="2"/>
  <c r="AS560" i="2"/>
  <c r="AT560" i="2"/>
  <c r="AV560" i="2"/>
  <c r="AY560" i="2"/>
  <c r="AZ560" i="2"/>
  <c r="BB560" i="2"/>
  <c r="D561" i="2"/>
  <c r="E561" i="2"/>
  <c r="G561" i="2"/>
  <c r="H561" i="2"/>
  <c r="I561" i="2"/>
  <c r="J561" i="2"/>
  <c r="L561" i="2"/>
  <c r="N561" i="2"/>
  <c r="O561" i="2"/>
  <c r="P561" i="2"/>
  <c r="Q561" i="2"/>
  <c r="U561" i="2"/>
  <c r="V561" i="2"/>
  <c r="Y561" i="2"/>
  <c r="Z561" i="2"/>
  <c r="AC561" i="2"/>
  <c r="AH561" i="2"/>
  <c r="AK561" i="2"/>
  <c r="AL561" i="2"/>
  <c r="AM561" i="2"/>
  <c r="AN561" i="2"/>
  <c r="AP561" i="2"/>
  <c r="AS561" i="2"/>
  <c r="AT561" i="2"/>
  <c r="AV561" i="2"/>
  <c r="AY561" i="2"/>
  <c r="AZ561" i="2"/>
  <c r="BB561" i="2"/>
  <c r="D562" i="2"/>
  <c r="E562" i="2"/>
  <c r="G562" i="2"/>
  <c r="H562" i="2"/>
  <c r="I562" i="2"/>
  <c r="J562" i="2"/>
  <c r="L562" i="2"/>
  <c r="N562" i="2"/>
  <c r="O562" i="2"/>
  <c r="P562" i="2"/>
  <c r="Q562" i="2"/>
  <c r="U562" i="2"/>
  <c r="V562" i="2"/>
  <c r="Y562" i="2"/>
  <c r="Z562" i="2"/>
  <c r="AC562" i="2"/>
  <c r="AH562" i="2"/>
  <c r="AK562" i="2"/>
  <c r="AL562" i="2"/>
  <c r="AM562" i="2"/>
  <c r="AN562" i="2"/>
  <c r="AP562" i="2"/>
  <c r="AS562" i="2"/>
  <c r="AT562" i="2"/>
  <c r="AV562" i="2"/>
  <c r="AY562" i="2"/>
  <c r="AZ562" i="2"/>
  <c r="BB562" i="2"/>
  <c r="D563" i="2"/>
  <c r="E563" i="2"/>
  <c r="G563" i="2"/>
  <c r="H563" i="2"/>
  <c r="I563" i="2"/>
  <c r="J563" i="2"/>
  <c r="L563" i="2"/>
  <c r="N563" i="2"/>
  <c r="O563" i="2"/>
  <c r="P563" i="2"/>
  <c r="Q563" i="2"/>
  <c r="U563" i="2"/>
  <c r="V563" i="2"/>
  <c r="Y563" i="2"/>
  <c r="Z563" i="2"/>
  <c r="AC563" i="2"/>
  <c r="AH563" i="2"/>
  <c r="AK563" i="2"/>
  <c r="AL563" i="2"/>
  <c r="AM563" i="2"/>
  <c r="AN563" i="2"/>
  <c r="AP563" i="2"/>
  <c r="AS563" i="2"/>
  <c r="AT563" i="2"/>
  <c r="AV563" i="2"/>
  <c r="AY563" i="2"/>
  <c r="AZ563" i="2"/>
  <c r="BB563" i="2"/>
  <c r="D564" i="2"/>
  <c r="E564" i="2"/>
  <c r="G564" i="2"/>
  <c r="H564" i="2"/>
  <c r="I564" i="2"/>
  <c r="J564" i="2"/>
  <c r="L564" i="2"/>
  <c r="N564" i="2"/>
  <c r="O564" i="2"/>
  <c r="P564" i="2"/>
  <c r="Q564" i="2"/>
  <c r="U564" i="2"/>
  <c r="V564" i="2"/>
  <c r="Y564" i="2"/>
  <c r="Z564" i="2"/>
  <c r="AC564" i="2"/>
  <c r="AH564" i="2"/>
  <c r="AK564" i="2"/>
  <c r="AL564" i="2"/>
  <c r="AM564" i="2"/>
  <c r="AN564" i="2"/>
  <c r="AP564" i="2"/>
  <c r="AS564" i="2"/>
  <c r="AT564" i="2"/>
  <c r="AV564" i="2"/>
  <c r="AY564" i="2"/>
  <c r="AZ564" i="2"/>
  <c r="BB564" i="2"/>
  <c r="D565" i="2"/>
  <c r="E565" i="2"/>
  <c r="G565" i="2"/>
  <c r="H565" i="2"/>
  <c r="I565" i="2"/>
  <c r="J565" i="2"/>
  <c r="L565" i="2"/>
  <c r="N565" i="2"/>
  <c r="O565" i="2"/>
  <c r="P565" i="2"/>
  <c r="Q565" i="2"/>
  <c r="U565" i="2"/>
  <c r="V565" i="2"/>
  <c r="Y565" i="2"/>
  <c r="Z565" i="2"/>
  <c r="AC565" i="2"/>
  <c r="AH565" i="2"/>
  <c r="AK565" i="2"/>
  <c r="AL565" i="2"/>
  <c r="AM565" i="2"/>
  <c r="AN565" i="2"/>
  <c r="AP565" i="2"/>
  <c r="AS565" i="2"/>
  <c r="AT565" i="2"/>
  <c r="AV565" i="2"/>
  <c r="AY565" i="2"/>
  <c r="AZ565" i="2"/>
  <c r="BB565" i="2"/>
  <c r="D566" i="2"/>
  <c r="E566" i="2"/>
  <c r="G566" i="2"/>
  <c r="H566" i="2"/>
  <c r="I566" i="2"/>
  <c r="J566" i="2"/>
  <c r="L566" i="2"/>
  <c r="N566" i="2"/>
  <c r="O566" i="2"/>
  <c r="P566" i="2"/>
  <c r="Q566" i="2"/>
  <c r="U566" i="2"/>
  <c r="V566" i="2"/>
  <c r="Y566" i="2"/>
  <c r="Z566" i="2"/>
  <c r="AC566" i="2"/>
  <c r="AH566" i="2"/>
  <c r="AK566" i="2"/>
  <c r="AL566" i="2"/>
  <c r="AM566" i="2"/>
  <c r="AN566" i="2"/>
  <c r="AP566" i="2"/>
  <c r="AS566" i="2"/>
  <c r="AT566" i="2"/>
  <c r="AV566" i="2"/>
  <c r="AY566" i="2"/>
  <c r="AZ566" i="2"/>
  <c r="BB566" i="2"/>
  <c r="D567" i="2"/>
  <c r="E567" i="2"/>
  <c r="G567" i="2"/>
  <c r="H567" i="2"/>
  <c r="I567" i="2"/>
  <c r="J567" i="2"/>
  <c r="L567" i="2"/>
  <c r="N567" i="2"/>
  <c r="O567" i="2"/>
  <c r="P567" i="2"/>
  <c r="Q567" i="2"/>
  <c r="U567" i="2"/>
  <c r="V567" i="2"/>
  <c r="Y567" i="2"/>
  <c r="Z567" i="2"/>
  <c r="AC567" i="2"/>
  <c r="AH567" i="2"/>
  <c r="AK567" i="2"/>
  <c r="AL567" i="2"/>
  <c r="AM567" i="2"/>
  <c r="AN567" i="2"/>
  <c r="AP567" i="2"/>
  <c r="AS567" i="2"/>
  <c r="AT567" i="2"/>
  <c r="AV567" i="2"/>
  <c r="AY567" i="2"/>
  <c r="AZ567" i="2"/>
  <c r="BB567" i="2"/>
  <c r="D568" i="2"/>
  <c r="E568" i="2"/>
  <c r="G568" i="2"/>
  <c r="H568" i="2"/>
  <c r="I568" i="2"/>
  <c r="J568" i="2"/>
  <c r="L568" i="2"/>
  <c r="N568" i="2"/>
  <c r="O568" i="2"/>
  <c r="P568" i="2"/>
  <c r="Q568" i="2"/>
  <c r="U568" i="2"/>
  <c r="V568" i="2"/>
  <c r="Y568" i="2"/>
  <c r="Z568" i="2"/>
  <c r="AC568" i="2"/>
  <c r="AH568" i="2"/>
  <c r="AK568" i="2"/>
  <c r="AL568" i="2"/>
  <c r="AM568" i="2"/>
  <c r="AN568" i="2"/>
  <c r="AP568" i="2"/>
  <c r="AS568" i="2"/>
  <c r="AT568" i="2"/>
  <c r="AV568" i="2"/>
  <c r="AY568" i="2"/>
  <c r="AZ568" i="2"/>
  <c r="BB568" i="2"/>
  <c r="D569" i="2"/>
  <c r="E569" i="2"/>
  <c r="G569" i="2"/>
  <c r="H569" i="2"/>
  <c r="I569" i="2"/>
  <c r="J569" i="2"/>
  <c r="L569" i="2"/>
  <c r="N569" i="2"/>
  <c r="O569" i="2"/>
  <c r="P569" i="2"/>
  <c r="Q569" i="2"/>
  <c r="U569" i="2"/>
  <c r="V569" i="2"/>
  <c r="Y569" i="2"/>
  <c r="Z569" i="2"/>
  <c r="AC569" i="2"/>
  <c r="AH569" i="2"/>
  <c r="AK569" i="2"/>
  <c r="AL569" i="2"/>
  <c r="AM569" i="2"/>
  <c r="AN569" i="2"/>
  <c r="AP569" i="2"/>
  <c r="AS569" i="2"/>
  <c r="AT569" i="2"/>
  <c r="AV569" i="2"/>
  <c r="AY569" i="2"/>
  <c r="AZ569" i="2"/>
  <c r="BB569" i="2"/>
  <c r="D570" i="2"/>
  <c r="E570" i="2"/>
  <c r="G570" i="2"/>
  <c r="H570" i="2"/>
  <c r="I570" i="2"/>
  <c r="J570" i="2"/>
  <c r="L570" i="2"/>
  <c r="N570" i="2"/>
  <c r="O570" i="2"/>
  <c r="P570" i="2"/>
  <c r="Q570" i="2"/>
  <c r="U570" i="2"/>
  <c r="V570" i="2"/>
  <c r="Y570" i="2"/>
  <c r="Z570" i="2"/>
  <c r="AC570" i="2"/>
  <c r="AH570" i="2"/>
  <c r="AK570" i="2"/>
  <c r="AL570" i="2"/>
  <c r="AM570" i="2"/>
  <c r="AN570" i="2"/>
  <c r="AP570" i="2"/>
  <c r="AS570" i="2"/>
  <c r="AT570" i="2"/>
  <c r="AV570" i="2"/>
  <c r="AY570" i="2"/>
  <c r="AZ570" i="2"/>
  <c r="BB570" i="2"/>
  <c r="D571" i="2"/>
  <c r="E571" i="2"/>
  <c r="G571" i="2"/>
  <c r="H571" i="2"/>
  <c r="I571" i="2"/>
  <c r="J571" i="2"/>
  <c r="L571" i="2"/>
  <c r="N571" i="2"/>
  <c r="O571" i="2"/>
  <c r="P571" i="2"/>
  <c r="Q571" i="2"/>
  <c r="U571" i="2"/>
  <c r="V571" i="2"/>
  <c r="Y571" i="2"/>
  <c r="Z571" i="2"/>
  <c r="AC571" i="2"/>
  <c r="AH571" i="2"/>
  <c r="AK571" i="2"/>
  <c r="AL571" i="2"/>
  <c r="AM571" i="2"/>
  <c r="AN571" i="2"/>
  <c r="AP571" i="2"/>
  <c r="AS571" i="2"/>
  <c r="AT571" i="2"/>
  <c r="AV571" i="2"/>
  <c r="AY571" i="2"/>
  <c r="AZ571" i="2"/>
  <c r="BB571" i="2"/>
  <c r="D572" i="2"/>
  <c r="E572" i="2"/>
  <c r="G572" i="2"/>
  <c r="H572" i="2"/>
  <c r="I572" i="2"/>
  <c r="J572" i="2"/>
  <c r="L572" i="2"/>
  <c r="N572" i="2"/>
  <c r="O572" i="2"/>
  <c r="P572" i="2"/>
  <c r="Q572" i="2"/>
  <c r="U572" i="2"/>
  <c r="V572" i="2"/>
  <c r="Y572" i="2"/>
  <c r="Z572" i="2"/>
  <c r="AC572" i="2"/>
  <c r="AH572" i="2"/>
  <c r="AK572" i="2"/>
  <c r="AL572" i="2"/>
  <c r="AM572" i="2"/>
  <c r="AN572" i="2"/>
  <c r="AP572" i="2"/>
  <c r="AS572" i="2"/>
  <c r="AT572" i="2"/>
  <c r="AV572" i="2"/>
  <c r="AY572" i="2"/>
  <c r="AZ572" i="2"/>
  <c r="BB572" i="2"/>
  <c r="D573" i="2"/>
  <c r="E573" i="2"/>
  <c r="G573" i="2"/>
  <c r="H573" i="2"/>
  <c r="I573" i="2"/>
  <c r="J573" i="2"/>
  <c r="L573" i="2"/>
  <c r="N573" i="2"/>
  <c r="O573" i="2"/>
  <c r="P573" i="2"/>
  <c r="Q573" i="2"/>
  <c r="U573" i="2"/>
  <c r="V573" i="2"/>
  <c r="Y573" i="2"/>
  <c r="Z573" i="2"/>
  <c r="AC573" i="2"/>
  <c r="AH573" i="2"/>
  <c r="AK573" i="2"/>
  <c r="AL573" i="2"/>
  <c r="AM573" i="2"/>
  <c r="AN573" i="2"/>
  <c r="AP573" i="2"/>
  <c r="AS573" i="2"/>
  <c r="AT573" i="2"/>
  <c r="AV573" i="2"/>
  <c r="AY573" i="2"/>
  <c r="AZ573" i="2"/>
  <c r="BB573" i="2"/>
  <c r="D574" i="2"/>
  <c r="E574" i="2"/>
  <c r="G574" i="2"/>
  <c r="H574" i="2"/>
  <c r="I574" i="2"/>
  <c r="J574" i="2"/>
  <c r="L574" i="2"/>
  <c r="N574" i="2"/>
  <c r="O574" i="2"/>
  <c r="P574" i="2"/>
  <c r="Q574" i="2"/>
  <c r="U574" i="2"/>
  <c r="V574" i="2"/>
  <c r="Y574" i="2"/>
  <c r="Z574" i="2"/>
  <c r="AC574" i="2"/>
  <c r="AH574" i="2"/>
  <c r="AK574" i="2"/>
  <c r="AL574" i="2"/>
  <c r="AM574" i="2"/>
  <c r="AN574" i="2"/>
  <c r="AP574" i="2"/>
  <c r="AS574" i="2"/>
  <c r="AT574" i="2"/>
  <c r="AV574" i="2"/>
  <c r="AY574" i="2"/>
  <c r="AZ574" i="2"/>
  <c r="BB574" i="2"/>
  <c r="D575" i="2"/>
  <c r="E575" i="2"/>
  <c r="G575" i="2"/>
  <c r="H575" i="2"/>
  <c r="I575" i="2"/>
  <c r="J575" i="2"/>
  <c r="L575" i="2"/>
  <c r="N575" i="2"/>
  <c r="O575" i="2"/>
  <c r="P575" i="2"/>
  <c r="Q575" i="2"/>
  <c r="U575" i="2"/>
  <c r="V575" i="2"/>
  <c r="Y575" i="2"/>
  <c r="Z575" i="2"/>
  <c r="AC575" i="2"/>
  <c r="AH575" i="2"/>
  <c r="AK575" i="2"/>
  <c r="AL575" i="2"/>
  <c r="AM575" i="2"/>
  <c r="AN575" i="2"/>
  <c r="AP575" i="2"/>
  <c r="AS575" i="2"/>
  <c r="AT575" i="2"/>
  <c r="AV575" i="2"/>
  <c r="AY575" i="2"/>
  <c r="AZ575" i="2"/>
  <c r="BB575" i="2"/>
  <c r="D576" i="2"/>
  <c r="E576" i="2"/>
  <c r="G576" i="2"/>
  <c r="H576" i="2"/>
  <c r="I576" i="2"/>
  <c r="J576" i="2"/>
  <c r="L576" i="2"/>
  <c r="N576" i="2"/>
  <c r="O576" i="2"/>
  <c r="P576" i="2"/>
  <c r="Q576" i="2"/>
  <c r="U576" i="2"/>
  <c r="V576" i="2"/>
  <c r="Y576" i="2"/>
  <c r="Z576" i="2"/>
  <c r="AC576" i="2"/>
  <c r="AH576" i="2"/>
  <c r="AK576" i="2"/>
  <c r="AL576" i="2"/>
  <c r="AM576" i="2"/>
  <c r="AN576" i="2"/>
  <c r="AP576" i="2"/>
  <c r="AS576" i="2"/>
  <c r="AT576" i="2"/>
  <c r="AV576" i="2"/>
  <c r="AY576" i="2"/>
  <c r="AZ576" i="2"/>
  <c r="BB576" i="2"/>
  <c r="D577" i="2"/>
  <c r="E577" i="2"/>
  <c r="G577" i="2"/>
  <c r="H577" i="2"/>
  <c r="I577" i="2"/>
  <c r="J577" i="2"/>
  <c r="L577" i="2"/>
  <c r="N577" i="2"/>
  <c r="O577" i="2"/>
  <c r="P577" i="2"/>
  <c r="Q577" i="2"/>
  <c r="U577" i="2"/>
  <c r="V577" i="2"/>
  <c r="Y577" i="2"/>
  <c r="Z577" i="2"/>
  <c r="AC577" i="2"/>
  <c r="AH577" i="2"/>
  <c r="AK577" i="2"/>
  <c r="AL577" i="2"/>
  <c r="AM577" i="2"/>
  <c r="AN577" i="2"/>
  <c r="AP577" i="2"/>
  <c r="AS577" i="2"/>
  <c r="AT577" i="2"/>
  <c r="AV577" i="2"/>
  <c r="AY577" i="2"/>
  <c r="AZ577" i="2"/>
  <c r="BB577" i="2"/>
  <c r="D578" i="2"/>
  <c r="E578" i="2"/>
  <c r="G578" i="2"/>
  <c r="H578" i="2"/>
  <c r="I578" i="2"/>
  <c r="J578" i="2"/>
  <c r="L578" i="2"/>
  <c r="N578" i="2"/>
  <c r="O578" i="2"/>
  <c r="P578" i="2"/>
  <c r="Q578" i="2"/>
  <c r="U578" i="2"/>
  <c r="V578" i="2"/>
  <c r="Y578" i="2"/>
  <c r="Z578" i="2"/>
  <c r="AC578" i="2"/>
  <c r="AH578" i="2"/>
  <c r="AK578" i="2"/>
  <c r="AL578" i="2"/>
  <c r="AM578" i="2"/>
  <c r="AN578" i="2"/>
  <c r="AP578" i="2"/>
  <c r="AS578" i="2"/>
  <c r="AT578" i="2"/>
  <c r="AV578" i="2"/>
  <c r="AY578" i="2"/>
  <c r="AZ578" i="2"/>
  <c r="BB578" i="2"/>
  <c r="D579" i="2"/>
  <c r="E579" i="2"/>
  <c r="G579" i="2"/>
  <c r="H579" i="2"/>
  <c r="I579" i="2"/>
  <c r="J579" i="2"/>
  <c r="L579" i="2"/>
  <c r="N579" i="2"/>
  <c r="O579" i="2"/>
  <c r="P579" i="2"/>
  <c r="Q579" i="2"/>
  <c r="U579" i="2"/>
  <c r="V579" i="2"/>
  <c r="Y579" i="2"/>
  <c r="Z579" i="2"/>
  <c r="AC579" i="2"/>
  <c r="AH579" i="2"/>
  <c r="AK579" i="2"/>
  <c r="AL579" i="2"/>
  <c r="AM579" i="2"/>
  <c r="AN579" i="2"/>
  <c r="AP579" i="2"/>
  <c r="AS579" i="2"/>
  <c r="AT579" i="2"/>
  <c r="AV579" i="2"/>
  <c r="AY579" i="2"/>
  <c r="AZ579" i="2"/>
  <c r="BB579" i="2"/>
  <c r="D580" i="2"/>
  <c r="E580" i="2"/>
  <c r="G580" i="2"/>
  <c r="H580" i="2"/>
  <c r="I580" i="2"/>
  <c r="J580" i="2"/>
  <c r="L580" i="2"/>
  <c r="N580" i="2"/>
  <c r="O580" i="2"/>
  <c r="P580" i="2"/>
  <c r="Q580" i="2"/>
  <c r="U580" i="2"/>
  <c r="V580" i="2"/>
  <c r="Y580" i="2"/>
  <c r="Z580" i="2"/>
  <c r="AC580" i="2"/>
  <c r="AH580" i="2"/>
  <c r="AK580" i="2"/>
  <c r="AL580" i="2"/>
  <c r="AM580" i="2"/>
  <c r="AN580" i="2"/>
  <c r="AP580" i="2"/>
  <c r="AS580" i="2"/>
  <c r="AT580" i="2"/>
  <c r="AV580" i="2"/>
  <c r="AY580" i="2"/>
  <c r="AZ580" i="2"/>
  <c r="BB580" i="2"/>
  <c r="D581" i="2"/>
  <c r="E581" i="2"/>
  <c r="G581" i="2"/>
  <c r="H581" i="2"/>
  <c r="I581" i="2"/>
  <c r="J581" i="2"/>
  <c r="L581" i="2"/>
  <c r="N581" i="2"/>
  <c r="O581" i="2"/>
  <c r="P581" i="2"/>
  <c r="Q581" i="2"/>
  <c r="U581" i="2"/>
  <c r="V581" i="2"/>
  <c r="Y581" i="2"/>
  <c r="Z581" i="2"/>
  <c r="AC581" i="2"/>
  <c r="AH581" i="2"/>
  <c r="AK581" i="2"/>
  <c r="AL581" i="2"/>
  <c r="AM581" i="2"/>
  <c r="AN581" i="2"/>
  <c r="AP581" i="2"/>
  <c r="AS581" i="2"/>
  <c r="AT581" i="2"/>
  <c r="AV581" i="2"/>
  <c r="AY581" i="2"/>
  <c r="AZ581" i="2"/>
  <c r="BB581" i="2"/>
  <c r="D582" i="2"/>
  <c r="E582" i="2"/>
  <c r="G582" i="2"/>
  <c r="H582" i="2"/>
  <c r="I582" i="2"/>
  <c r="J582" i="2"/>
  <c r="L582" i="2"/>
  <c r="N582" i="2"/>
  <c r="O582" i="2"/>
  <c r="P582" i="2"/>
  <c r="Q582" i="2"/>
  <c r="U582" i="2"/>
  <c r="V582" i="2"/>
  <c r="Y582" i="2"/>
  <c r="Z582" i="2"/>
  <c r="AC582" i="2"/>
  <c r="AH582" i="2"/>
  <c r="AK582" i="2"/>
  <c r="AL582" i="2"/>
  <c r="AM582" i="2"/>
  <c r="AN582" i="2"/>
  <c r="AP582" i="2"/>
  <c r="AS582" i="2"/>
  <c r="AT582" i="2"/>
  <c r="AV582" i="2"/>
  <c r="AY582" i="2"/>
  <c r="AZ582" i="2"/>
  <c r="BB582" i="2"/>
  <c r="D583" i="2"/>
  <c r="E583" i="2"/>
  <c r="G583" i="2"/>
  <c r="H583" i="2"/>
  <c r="I583" i="2"/>
  <c r="J583" i="2"/>
  <c r="L583" i="2"/>
  <c r="N583" i="2"/>
  <c r="O583" i="2"/>
  <c r="P583" i="2"/>
  <c r="Q583" i="2"/>
  <c r="U583" i="2"/>
  <c r="V583" i="2"/>
  <c r="Y583" i="2"/>
  <c r="Z583" i="2"/>
  <c r="AC583" i="2"/>
  <c r="AH583" i="2"/>
  <c r="AK583" i="2"/>
  <c r="AL583" i="2"/>
  <c r="AM583" i="2"/>
  <c r="AN583" i="2"/>
  <c r="AP583" i="2"/>
  <c r="AS583" i="2"/>
  <c r="AT583" i="2"/>
  <c r="AV583" i="2"/>
  <c r="AY583" i="2"/>
  <c r="AZ583" i="2"/>
  <c r="BB583" i="2"/>
  <c r="D584" i="2"/>
  <c r="E584" i="2"/>
  <c r="G584" i="2"/>
  <c r="H584" i="2"/>
  <c r="I584" i="2"/>
  <c r="J584" i="2"/>
  <c r="L584" i="2"/>
  <c r="N584" i="2"/>
  <c r="O584" i="2"/>
  <c r="P584" i="2"/>
  <c r="Q584" i="2"/>
  <c r="U584" i="2"/>
  <c r="V584" i="2"/>
  <c r="Y584" i="2"/>
  <c r="Z584" i="2"/>
  <c r="AC584" i="2"/>
  <c r="AH584" i="2"/>
  <c r="AK584" i="2"/>
  <c r="AL584" i="2"/>
  <c r="AM584" i="2"/>
  <c r="AN584" i="2"/>
  <c r="AP584" i="2"/>
  <c r="AS584" i="2"/>
  <c r="AT584" i="2"/>
  <c r="AV584" i="2"/>
  <c r="AY584" i="2"/>
  <c r="AZ584" i="2"/>
  <c r="BB584" i="2"/>
  <c r="D585" i="2"/>
  <c r="E585" i="2"/>
  <c r="G585" i="2"/>
  <c r="H585" i="2"/>
  <c r="I585" i="2"/>
  <c r="J585" i="2"/>
  <c r="L585" i="2"/>
  <c r="N585" i="2"/>
  <c r="O585" i="2"/>
  <c r="P585" i="2"/>
  <c r="Q585" i="2"/>
  <c r="U585" i="2"/>
  <c r="V585" i="2"/>
  <c r="Y585" i="2"/>
  <c r="Z585" i="2"/>
  <c r="AC585" i="2"/>
  <c r="AH585" i="2"/>
  <c r="AK585" i="2"/>
  <c r="AL585" i="2"/>
  <c r="AM585" i="2"/>
  <c r="AN585" i="2"/>
  <c r="AP585" i="2"/>
  <c r="AS585" i="2"/>
  <c r="AT585" i="2"/>
  <c r="AV585" i="2"/>
  <c r="AY585" i="2"/>
  <c r="AZ585" i="2"/>
  <c r="BB585" i="2"/>
  <c r="D586" i="2"/>
  <c r="E586" i="2"/>
  <c r="G586" i="2"/>
  <c r="H586" i="2"/>
  <c r="I586" i="2"/>
  <c r="J586" i="2"/>
  <c r="L586" i="2"/>
  <c r="N586" i="2"/>
  <c r="O586" i="2"/>
  <c r="P586" i="2"/>
  <c r="Q586" i="2"/>
  <c r="U586" i="2"/>
  <c r="V586" i="2"/>
  <c r="Y586" i="2"/>
  <c r="Z586" i="2"/>
  <c r="AC586" i="2"/>
  <c r="AH586" i="2"/>
  <c r="AK586" i="2"/>
  <c r="AL586" i="2"/>
  <c r="AM586" i="2"/>
  <c r="AN586" i="2"/>
  <c r="AP586" i="2"/>
  <c r="AS586" i="2"/>
  <c r="AT586" i="2"/>
  <c r="AV586" i="2"/>
  <c r="AY586" i="2"/>
  <c r="AZ586" i="2"/>
  <c r="BB586" i="2"/>
  <c r="D587" i="2"/>
  <c r="E587" i="2"/>
  <c r="G587" i="2"/>
  <c r="H587" i="2"/>
  <c r="I587" i="2"/>
  <c r="J587" i="2"/>
  <c r="L587" i="2"/>
  <c r="N587" i="2"/>
  <c r="O587" i="2"/>
  <c r="P587" i="2"/>
  <c r="Q587" i="2"/>
  <c r="U587" i="2"/>
  <c r="V587" i="2"/>
  <c r="Y587" i="2"/>
  <c r="Z587" i="2"/>
  <c r="AC587" i="2"/>
  <c r="AH587" i="2"/>
  <c r="AK587" i="2"/>
  <c r="AL587" i="2"/>
  <c r="AM587" i="2"/>
  <c r="AN587" i="2"/>
  <c r="AP587" i="2"/>
  <c r="AS587" i="2"/>
  <c r="AT587" i="2"/>
  <c r="AV587" i="2"/>
  <c r="AY587" i="2"/>
  <c r="AZ587" i="2"/>
  <c r="BB587" i="2"/>
  <c r="D588" i="2"/>
  <c r="E588" i="2"/>
  <c r="G588" i="2"/>
  <c r="H588" i="2"/>
  <c r="I588" i="2"/>
  <c r="J588" i="2"/>
  <c r="L588" i="2"/>
  <c r="N588" i="2"/>
  <c r="O588" i="2"/>
  <c r="P588" i="2"/>
  <c r="Q588" i="2"/>
  <c r="U588" i="2"/>
  <c r="V588" i="2"/>
  <c r="Y588" i="2"/>
  <c r="Z588" i="2"/>
  <c r="AC588" i="2"/>
  <c r="AH588" i="2"/>
  <c r="AK588" i="2"/>
  <c r="AL588" i="2"/>
  <c r="AM588" i="2"/>
  <c r="AN588" i="2"/>
  <c r="AP588" i="2"/>
  <c r="AS588" i="2"/>
  <c r="AT588" i="2"/>
  <c r="AV588" i="2"/>
  <c r="AY588" i="2"/>
  <c r="AZ588" i="2"/>
  <c r="BB588" i="2"/>
  <c r="D589" i="2"/>
  <c r="E589" i="2"/>
  <c r="G589" i="2"/>
  <c r="H589" i="2"/>
  <c r="I589" i="2"/>
  <c r="J589" i="2"/>
  <c r="L589" i="2"/>
  <c r="N589" i="2"/>
  <c r="O589" i="2"/>
  <c r="P589" i="2"/>
  <c r="Q589" i="2"/>
  <c r="U589" i="2"/>
  <c r="V589" i="2"/>
  <c r="Y589" i="2"/>
  <c r="Z589" i="2"/>
  <c r="AC589" i="2"/>
  <c r="AH589" i="2"/>
  <c r="AK589" i="2"/>
  <c r="AL589" i="2"/>
  <c r="AM589" i="2"/>
  <c r="AN589" i="2"/>
  <c r="AP589" i="2"/>
  <c r="AS589" i="2"/>
  <c r="AT589" i="2"/>
  <c r="AV589" i="2"/>
  <c r="AY589" i="2"/>
  <c r="AZ589" i="2"/>
  <c r="BB589" i="2"/>
  <c r="D590" i="2"/>
  <c r="E590" i="2"/>
  <c r="G590" i="2"/>
  <c r="H590" i="2"/>
  <c r="I590" i="2"/>
  <c r="J590" i="2"/>
  <c r="L590" i="2"/>
  <c r="N590" i="2"/>
  <c r="O590" i="2"/>
  <c r="P590" i="2"/>
  <c r="Q590" i="2"/>
  <c r="U590" i="2"/>
  <c r="V590" i="2"/>
  <c r="Y590" i="2"/>
  <c r="Z590" i="2"/>
  <c r="AC590" i="2"/>
  <c r="AH590" i="2"/>
  <c r="AK590" i="2"/>
  <c r="AL590" i="2"/>
  <c r="AM590" i="2"/>
  <c r="AN590" i="2"/>
  <c r="AP590" i="2"/>
  <c r="AS590" i="2"/>
  <c r="AT590" i="2"/>
  <c r="AV590" i="2"/>
  <c r="AY590" i="2"/>
  <c r="AZ590" i="2"/>
  <c r="BB590" i="2"/>
  <c r="D591" i="2"/>
  <c r="E591" i="2"/>
  <c r="G591" i="2"/>
  <c r="H591" i="2"/>
  <c r="I591" i="2"/>
  <c r="J591" i="2"/>
  <c r="L591" i="2"/>
  <c r="N591" i="2"/>
  <c r="O591" i="2"/>
  <c r="P591" i="2"/>
  <c r="Q591" i="2"/>
  <c r="U591" i="2"/>
  <c r="V591" i="2"/>
  <c r="Y591" i="2"/>
  <c r="Z591" i="2"/>
  <c r="AC591" i="2"/>
  <c r="AH591" i="2"/>
  <c r="AK591" i="2"/>
  <c r="AL591" i="2"/>
  <c r="AM591" i="2"/>
  <c r="AN591" i="2"/>
  <c r="AP591" i="2"/>
  <c r="AS591" i="2"/>
  <c r="AT591" i="2"/>
  <c r="AV591" i="2"/>
  <c r="AY591" i="2"/>
  <c r="AZ591" i="2"/>
  <c r="BB591" i="2"/>
  <c r="D592" i="2"/>
  <c r="E592" i="2"/>
  <c r="G592" i="2"/>
  <c r="H592" i="2"/>
  <c r="I592" i="2"/>
  <c r="J592" i="2"/>
  <c r="L592" i="2"/>
  <c r="N592" i="2"/>
  <c r="O592" i="2"/>
  <c r="P592" i="2"/>
  <c r="Q592" i="2"/>
  <c r="U592" i="2"/>
  <c r="V592" i="2"/>
  <c r="Y592" i="2"/>
  <c r="Z592" i="2"/>
  <c r="AC592" i="2"/>
  <c r="AH592" i="2"/>
  <c r="AK592" i="2"/>
  <c r="AL592" i="2"/>
  <c r="AM592" i="2"/>
  <c r="AN592" i="2"/>
  <c r="AP592" i="2"/>
  <c r="AS592" i="2"/>
  <c r="AT592" i="2"/>
  <c r="AV592" i="2"/>
  <c r="AY592" i="2"/>
  <c r="AZ592" i="2"/>
  <c r="BB592" i="2"/>
  <c r="D593" i="2"/>
  <c r="E593" i="2"/>
  <c r="G593" i="2"/>
  <c r="H593" i="2"/>
  <c r="I593" i="2"/>
  <c r="J593" i="2"/>
  <c r="L593" i="2"/>
  <c r="N593" i="2"/>
  <c r="O593" i="2"/>
  <c r="P593" i="2"/>
  <c r="Q593" i="2"/>
  <c r="U593" i="2"/>
  <c r="V593" i="2"/>
  <c r="Y593" i="2"/>
  <c r="Z593" i="2"/>
  <c r="AC593" i="2"/>
  <c r="AH593" i="2"/>
  <c r="AK593" i="2"/>
  <c r="AL593" i="2"/>
  <c r="AM593" i="2"/>
  <c r="AN593" i="2"/>
  <c r="AP593" i="2"/>
  <c r="AS593" i="2"/>
  <c r="AT593" i="2"/>
  <c r="AV593" i="2"/>
  <c r="AY593" i="2"/>
  <c r="AZ593" i="2"/>
  <c r="BB593" i="2"/>
  <c r="D594" i="2"/>
  <c r="E594" i="2"/>
  <c r="G594" i="2"/>
  <c r="H594" i="2"/>
  <c r="I594" i="2"/>
  <c r="J594" i="2"/>
  <c r="L594" i="2"/>
  <c r="N594" i="2"/>
  <c r="O594" i="2"/>
  <c r="P594" i="2"/>
  <c r="Q594" i="2"/>
  <c r="U594" i="2"/>
  <c r="V594" i="2"/>
  <c r="Y594" i="2"/>
  <c r="Z594" i="2"/>
  <c r="AC594" i="2"/>
  <c r="AH594" i="2"/>
  <c r="AK594" i="2"/>
  <c r="AL594" i="2"/>
  <c r="AM594" i="2"/>
  <c r="AN594" i="2"/>
  <c r="AP594" i="2"/>
  <c r="AS594" i="2"/>
  <c r="AT594" i="2"/>
  <c r="AV594" i="2"/>
  <c r="AY594" i="2"/>
  <c r="AZ594" i="2"/>
  <c r="BB594" i="2"/>
  <c r="D595" i="2"/>
  <c r="E595" i="2"/>
  <c r="G595" i="2"/>
  <c r="H595" i="2"/>
  <c r="I595" i="2"/>
  <c r="J595" i="2"/>
  <c r="L595" i="2"/>
  <c r="N595" i="2"/>
  <c r="O595" i="2"/>
  <c r="P595" i="2"/>
  <c r="Q595" i="2"/>
  <c r="U595" i="2"/>
  <c r="V595" i="2"/>
  <c r="Y595" i="2"/>
  <c r="Z595" i="2"/>
  <c r="AC595" i="2"/>
  <c r="AH595" i="2"/>
  <c r="AK595" i="2"/>
  <c r="AL595" i="2"/>
  <c r="AM595" i="2"/>
  <c r="AN595" i="2"/>
  <c r="AP595" i="2"/>
  <c r="AS595" i="2"/>
  <c r="AT595" i="2"/>
  <c r="AV595" i="2"/>
  <c r="AY595" i="2"/>
  <c r="AZ595" i="2"/>
  <c r="BB595" i="2"/>
  <c r="D596" i="2"/>
  <c r="E596" i="2"/>
  <c r="G596" i="2"/>
  <c r="H596" i="2"/>
  <c r="I596" i="2"/>
  <c r="J596" i="2"/>
  <c r="L596" i="2"/>
  <c r="N596" i="2"/>
  <c r="O596" i="2"/>
  <c r="P596" i="2"/>
  <c r="Q596" i="2"/>
  <c r="U596" i="2"/>
  <c r="V596" i="2"/>
  <c r="Y596" i="2"/>
  <c r="Z596" i="2"/>
  <c r="AC596" i="2"/>
  <c r="AH596" i="2"/>
  <c r="AK596" i="2"/>
  <c r="AL596" i="2"/>
  <c r="AM596" i="2"/>
  <c r="AN596" i="2"/>
  <c r="AP596" i="2"/>
  <c r="AS596" i="2"/>
  <c r="AT596" i="2"/>
  <c r="AV596" i="2"/>
  <c r="AY596" i="2"/>
  <c r="AZ596" i="2"/>
  <c r="BB596" i="2"/>
  <c r="D597" i="2"/>
  <c r="E597" i="2"/>
  <c r="G597" i="2"/>
  <c r="H597" i="2"/>
  <c r="I597" i="2"/>
  <c r="J597" i="2"/>
  <c r="L597" i="2"/>
  <c r="N597" i="2"/>
  <c r="O597" i="2"/>
  <c r="P597" i="2"/>
  <c r="Q597" i="2"/>
  <c r="U597" i="2"/>
  <c r="V597" i="2"/>
  <c r="Y597" i="2"/>
  <c r="Z597" i="2"/>
  <c r="AC597" i="2"/>
  <c r="AH597" i="2"/>
  <c r="AK597" i="2"/>
  <c r="AL597" i="2"/>
  <c r="AM597" i="2"/>
  <c r="AN597" i="2"/>
  <c r="AP597" i="2"/>
  <c r="AS597" i="2"/>
  <c r="AT597" i="2"/>
  <c r="AV597" i="2"/>
  <c r="AY597" i="2"/>
  <c r="AZ597" i="2"/>
  <c r="BB597" i="2"/>
  <c r="D598" i="2"/>
  <c r="E598" i="2"/>
  <c r="G598" i="2"/>
  <c r="H598" i="2"/>
  <c r="I598" i="2"/>
  <c r="J598" i="2"/>
  <c r="L598" i="2"/>
  <c r="N598" i="2"/>
  <c r="O598" i="2"/>
  <c r="P598" i="2"/>
  <c r="Q598" i="2"/>
  <c r="U598" i="2"/>
  <c r="V598" i="2"/>
  <c r="Y598" i="2"/>
  <c r="Z598" i="2"/>
  <c r="AC598" i="2"/>
  <c r="AH598" i="2"/>
  <c r="AK598" i="2"/>
  <c r="AL598" i="2"/>
  <c r="AM598" i="2"/>
  <c r="AN598" i="2"/>
  <c r="AP598" i="2"/>
  <c r="AS598" i="2"/>
  <c r="AT598" i="2"/>
  <c r="AV598" i="2"/>
  <c r="AY598" i="2"/>
  <c r="AZ598" i="2"/>
  <c r="BB598" i="2"/>
  <c r="D599" i="2"/>
  <c r="E599" i="2"/>
  <c r="G599" i="2"/>
  <c r="H599" i="2"/>
  <c r="I599" i="2"/>
  <c r="J599" i="2"/>
  <c r="L599" i="2"/>
  <c r="N599" i="2"/>
  <c r="O599" i="2"/>
  <c r="P599" i="2"/>
  <c r="Q599" i="2"/>
  <c r="U599" i="2"/>
  <c r="V599" i="2"/>
  <c r="Y599" i="2"/>
  <c r="Z599" i="2"/>
  <c r="AC599" i="2"/>
  <c r="AH599" i="2"/>
  <c r="AK599" i="2"/>
  <c r="AL599" i="2"/>
  <c r="AM599" i="2"/>
  <c r="AN599" i="2"/>
  <c r="AP599" i="2"/>
  <c r="AS599" i="2"/>
  <c r="AT599" i="2"/>
  <c r="AV599" i="2"/>
  <c r="AY599" i="2"/>
  <c r="AZ599" i="2"/>
  <c r="BB599" i="2"/>
  <c r="D600" i="2"/>
  <c r="E600" i="2"/>
  <c r="G600" i="2"/>
  <c r="H600" i="2"/>
  <c r="I600" i="2"/>
  <c r="J600" i="2"/>
  <c r="L600" i="2"/>
  <c r="N600" i="2"/>
  <c r="O600" i="2"/>
  <c r="P600" i="2"/>
  <c r="Q600" i="2"/>
  <c r="U600" i="2"/>
  <c r="V600" i="2"/>
  <c r="Y600" i="2"/>
  <c r="Z600" i="2"/>
  <c r="AC600" i="2"/>
  <c r="AH600" i="2"/>
  <c r="AK600" i="2"/>
  <c r="AL600" i="2"/>
  <c r="AM600" i="2"/>
  <c r="AN600" i="2"/>
  <c r="AP600" i="2"/>
  <c r="AS600" i="2"/>
  <c r="AT600" i="2"/>
  <c r="AV600" i="2"/>
  <c r="AY600" i="2"/>
  <c r="AZ600" i="2"/>
  <c r="BB600" i="2"/>
  <c r="D601" i="2"/>
  <c r="E601" i="2"/>
  <c r="G601" i="2"/>
  <c r="H601" i="2"/>
  <c r="I601" i="2"/>
  <c r="J601" i="2"/>
  <c r="L601" i="2"/>
  <c r="N601" i="2"/>
  <c r="O601" i="2"/>
  <c r="P601" i="2"/>
  <c r="Q601" i="2"/>
  <c r="U601" i="2"/>
  <c r="V601" i="2"/>
  <c r="Y601" i="2"/>
  <c r="Z601" i="2"/>
  <c r="AC601" i="2"/>
  <c r="AH601" i="2"/>
  <c r="AK601" i="2"/>
  <c r="AL601" i="2"/>
  <c r="AM601" i="2"/>
  <c r="AN601" i="2"/>
  <c r="AP601" i="2"/>
  <c r="AS601" i="2"/>
  <c r="AT601" i="2"/>
  <c r="AV601" i="2"/>
  <c r="AY601" i="2"/>
  <c r="AZ601" i="2"/>
  <c r="BB601" i="2"/>
  <c r="D602" i="2"/>
  <c r="E602" i="2"/>
  <c r="G602" i="2"/>
  <c r="H602" i="2"/>
  <c r="I602" i="2"/>
  <c r="J602" i="2"/>
  <c r="L602" i="2"/>
  <c r="N602" i="2"/>
  <c r="O602" i="2"/>
  <c r="P602" i="2"/>
  <c r="Q602" i="2"/>
  <c r="U602" i="2"/>
  <c r="V602" i="2"/>
  <c r="Y602" i="2"/>
  <c r="Z602" i="2"/>
  <c r="AC602" i="2"/>
  <c r="AH602" i="2"/>
  <c r="AK602" i="2"/>
  <c r="AL602" i="2"/>
  <c r="AM602" i="2"/>
  <c r="AN602" i="2"/>
  <c r="AP602" i="2"/>
  <c r="AS602" i="2"/>
  <c r="AT602" i="2"/>
  <c r="AV602" i="2"/>
  <c r="AY602" i="2"/>
  <c r="AZ602" i="2"/>
  <c r="BB602" i="2"/>
  <c r="D603" i="2"/>
  <c r="E603" i="2"/>
  <c r="G603" i="2"/>
  <c r="H603" i="2"/>
  <c r="I603" i="2"/>
  <c r="J603" i="2"/>
  <c r="L603" i="2"/>
  <c r="N603" i="2"/>
  <c r="O603" i="2"/>
  <c r="P603" i="2"/>
  <c r="Q603" i="2"/>
  <c r="U603" i="2"/>
  <c r="V603" i="2"/>
  <c r="Y603" i="2"/>
  <c r="Z603" i="2"/>
  <c r="AC603" i="2"/>
  <c r="AH603" i="2"/>
  <c r="AK603" i="2"/>
  <c r="AL603" i="2"/>
  <c r="AM603" i="2"/>
  <c r="AN603" i="2"/>
  <c r="AP603" i="2"/>
  <c r="AS603" i="2"/>
  <c r="AT603" i="2"/>
  <c r="AV603" i="2"/>
  <c r="AY603" i="2"/>
  <c r="AZ603" i="2"/>
  <c r="BB603" i="2"/>
  <c r="D604" i="2"/>
  <c r="E604" i="2"/>
  <c r="G604" i="2"/>
  <c r="H604" i="2"/>
  <c r="I604" i="2"/>
  <c r="J604" i="2"/>
  <c r="L604" i="2"/>
  <c r="N604" i="2"/>
  <c r="O604" i="2"/>
  <c r="P604" i="2"/>
  <c r="Q604" i="2"/>
  <c r="U604" i="2"/>
  <c r="V604" i="2"/>
  <c r="Y604" i="2"/>
  <c r="Z604" i="2"/>
  <c r="AC604" i="2"/>
  <c r="AH604" i="2"/>
  <c r="AK604" i="2"/>
  <c r="AL604" i="2"/>
  <c r="AM604" i="2"/>
  <c r="AN604" i="2"/>
  <c r="AP604" i="2"/>
  <c r="AS604" i="2"/>
  <c r="AT604" i="2"/>
  <c r="AV604" i="2"/>
  <c r="AY604" i="2"/>
  <c r="AZ604" i="2"/>
  <c r="BB604" i="2"/>
  <c r="D605" i="2"/>
  <c r="E605" i="2"/>
  <c r="G605" i="2"/>
  <c r="H605" i="2"/>
  <c r="I605" i="2"/>
  <c r="J605" i="2"/>
  <c r="L605" i="2"/>
  <c r="N605" i="2"/>
  <c r="O605" i="2"/>
  <c r="P605" i="2"/>
  <c r="Q605" i="2"/>
  <c r="U605" i="2"/>
  <c r="V605" i="2"/>
  <c r="Y605" i="2"/>
  <c r="Z605" i="2"/>
  <c r="AC605" i="2"/>
  <c r="AH605" i="2"/>
  <c r="AK605" i="2"/>
  <c r="AL605" i="2"/>
  <c r="AM605" i="2"/>
  <c r="AN605" i="2"/>
  <c r="AP605" i="2"/>
  <c r="AS605" i="2"/>
  <c r="AT605" i="2"/>
  <c r="AV605" i="2"/>
  <c r="AY605" i="2"/>
  <c r="AZ605" i="2"/>
  <c r="BB605" i="2"/>
  <c r="D606" i="2"/>
  <c r="E606" i="2"/>
  <c r="G606" i="2"/>
  <c r="H606" i="2"/>
  <c r="I606" i="2"/>
  <c r="J606" i="2"/>
  <c r="L606" i="2"/>
  <c r="N606" i="2"/>
  <c r="O606" i="2"/>
  <c r="P606" i="2"/>
  <c r="Q606" i="2"/>
  <c r="U606" i="2"/>
  <c r="V606" i="2"/>
  <c r="Y606" i="2"/>
  <c r="Z606" i="2"/>
  <c r="AC606" i="2"/>
  <c r="AH606" i="2"/>
  <c r="AK606" i="2"/>
  <c r="AL606" i="2"/>
  <c r="AM606" i="2"/>
  <c r="AN606" i="2"/>
  <c r="AP606" i="2"/>
  <c r="AS606" i="2"/>
  <c r="AT606" i="2"/>
  <c r="AV606" i="2"/>
  <c r="AY606" i="2"/>
  <c r="AZ606" i="2"/>
  <c r="BB606" i="2"/>
  <c r="D607" i="2"/>
  <c r="E607" i="2"/>
  <c r="G607" i="2"/>
  <c r="H607" i="2"/>
  <c r="I607" i="2"/>
  <c r="J607" i="2"/>
  <c r="L607" i="2"/>
  <c r="N607" i="2"/>
  <c r="O607" i="2"/>
  <c r="P607" i="2"/>
  <c r="Q607" i="2"/>
  <c r="U607" i="2"/>
  <c r="V607" i="2"/>
  <c r="Y607" i="2"/>
  <c r="Z607" i="2"/>
  <c r="AC607" i="2"/>
  <c r="AH607" i="2"/>
  <c r="AK607" i="2"/>
  <c r="AL607" i="2"/>
  <c r="AM607" i="2"/>
  <c r="AN607" i="2"/>
  <c r="AP607" i="2"/>
  <c r="AS607" i="2"/>
  <c r="AT607" i="2"/>
  <c r="AV607" i="2"/>
  <c r="AY607" i="2"/>
  <c r="AZ607" i="2"/>
  <c r="BB607" i="2"/>
  <c r="D608" i="2"/>
  <c r="E608" i="2"/>
  <c r="G608" i="2"/>
  <c r="H608" i="2"/>
  <c r="I608" i="2"/>
  <c r="J608" i="2"/>
  <c r="L608" i="2"/>
  <c r="N608" i="2"/>
  <c r="O608" i="2"/>
  <c r="P608" i="2"/>
  <c r="Q608" i="2"/>
  <c r="U608" i="2"/>
  <c r="V608" i="2"/>
  <c r="Y608" i="2"/>
  <c r="Z608" i="2"/>
  <c r="AC608" i="2"/>
  <c r="AH608" i="2"/>
  <c r="AK608" i="2"/>
  <c r="AL608" i="2"/>
  <c r="AM608" i="2"/>
  <c r="AN608" i="2"/>
  <c r="AP608" i="2"/>
  <c r="AS608" i="2"/>
  <c r="AT608" i="2"/>
  <c r="AV608" i="2"/>
  <c r="AY608" i="2"/>
  <c r="AZ608" i="2"/>
  <c r="BB608" i="2"/>
  <c r="D609" i="2"/>
  <c r="E609" i="2"/>
  <c r="G609" i="2"/>
  <c r="H609" i="2"/>
  <c r="I609" i="2"/>
  <c r="J609" i="2"/>
  <c r="L609" i="2"/>
  <c r="N609" i="2"/>
  <c r="O609" i="2"/>
  <c r="P609" i="2"/>
  <c r="Q609" i="2"/>
  <c r="U609" i="2"/>
  <c r="V609" i="2"/>
  <c r="Y609" i="2"/>
  <c r="Z609" i="2"/>
  <c r="AC609" i="2"/>
  <c r="AH609" i="2"/>
  <c r="AK609" i="2"/>
  <c r="AL609" i="2"/>
  <c r="AM609" i="2"/>
  <c r="AN609" i="2"/>
  <c r="AP609" i="2"/>
  <c r="AS609" i="2"/>
  <c r="AT609" i="2"/>
  <c r="AV609" i="2"/>
  <c r="AY609" i="2"/>
  <c r="AZ609" i="2"/>
  <c r="BB609" i="2"/>
  <c r="D610" i="2"/>
  <c r="E610" i="2"/>
  <c r="G610" i="2"/>
  <c r="H610" i="2"/>
  <c r="I610" i="2"/>
  <c r="J610" i="2"/>
  <c r="L610" i="2"/>
  <c r="N610" i="2"/>
  <c r="O610" i="2"/>
  <c r="P610" i="2"/>
  <c r="Q610" i="2"/>
  <c r="U610" i="2"/>
  <c r="V610" i="2"/>
  <c r="Y610" i="2"/>
  <c r="Z610" i="2"/>
  <c r="AC610" i="2"/>
  <c r="AH610" i="2"/>
  <c r="AK610" i="2"/>
  <c r="AL610" i="2"/>
  <c r="AM610" i="2"/>
  <c r="AN610" i="2"/>
  <c r="AP610" i="2"/>
  <c r="AS610" i="2"/>
  <c r="AT610" i="2"/>
  <c r="AV610" i="2"/>
  <c r="AY610" i="2"/>
  <c r="AZ610" i="2"/>
  <c r="BB610" i="2"/>
  <c r="D611" i="2"/>
  <c r="E611" i="2"/>
  <c r="G611" i="2"/>
  <c r="H611" i="2"/>
  <c r="I611" i="2"/>
  <c r="J611" i="2"/>
  <c r="L611" i="2"/>
  <c r="N611" i="2"/>
  <c r="O611" i="2"/>
  <c r="P611" i="2"/>
  <c r="Q611" i="2"/>
  <c r="U611" i="2"/>
  <c r="V611" i="2"/>
  <c r="Y611" i="2"/>
  <c r="Z611" i="2"/>
  <c r="AC611" i="2"/>
  <c r="AH611" i="2"/>
  <c r="AK611" i="2"/>
  <c r="AL611" i="2"/>
  <c r="AM611" i="2"/>
  <c r="AN611" i="2"/>
  <c r="AP611" i="2"/>
  <c r="AS611" i="2"/>
  <c r="AT611" i="2"/>
  <c r="AV611" i="2"/>
  <c r="AY611" i="2"/>
  <c r="AZ611" i="2"/>
  <c r="BB611" i="2"/>
  <c r="D612" i="2"/>
  <c r="E612" i="2"/>
  <c r="G612" i="2"/>
  <c r="H612" i="2"/>
  <c r="I612" i="2"/>
  <c r="J612" i="2"/>
  <c r="L612" i="2"/>
  <c r="N612" i="2"/>
  <c r="O612" i="2"/>
  <c r="P612" i="2"/>
  <c r="Q612" i="2"/>
  <c r="U612" i="2"/>
  <c r="V612" i="2"/>
  <c r="Y612" i="2"/>
  <c r="Z612" i="2"/>
  <c r="AC612" i="2"/>
  <c r="AH612" i="2"/>
  <c r="AK612" i="2"/>
  <c r="AL612" i="2"/>
  <c r="AM612" i="2"/>
  <c r="AN612" i="2"/>
  <c r="AP612" i="2"/>
  <c r="AS612" i="2"/>
  <c r="AT612" i="2"/>
  <c r="AV612" i="2"/>
  <c r="AY612" i="2"/>
  <c r="AZ612" i="2"/>
  <c r="BB612" i="2"/>
  <c r="D613" i="2"/>
  <c r="E613" i="2"/>
  <c r="G613" i="2"/>
  <c r="H613" i="2"/>
  <c r="I613" i="2"/>
  <c r="J613" i="2"/>
  <c r="L613" i="2"/>
  <c r="N613" i="2"/>
  <c r="O613" i="2"/>
  <c r="P613" i="2"/>
  <c r="Q613" i="2"/>
  <c r="U613" i="2"/>
  <c r="V613" i="2"/>
  <c r="Y613" i="2"/>
  <c r="Z613" i="2"/>
  <c r="AC613" i="2"/>
  <c r="AH613" i="2"/>
  <c r="AK613" i="2"/>
  <c r="AL613" i="2"/>
  <c r="AM613" i="2"/>
  <c r="AN613" i="2"/>
  <c r="AP613" i="2"/>
  <c r="AS613" i="2"/>
  <c r="AT613" i="2"/>
  <c r="AV613" i="2"/>
  <c r="AY613" i="2"/>
  <c r="AZ613" i="2"/>
  <c r="BB613" i="2"/>
  <c r="D614" i="2"/>
  <c r="E614" i="2"/>
  <c r="G614" i="2"/>
  <c r="H614" i="2"/>
  <c r="I614" i="2"/>
  <c r="J614" i="2"/>
  <c r="L614" i="2"/>
  <c r="N614" i="2"/>
  <c r="O614" i="2"/>
  <c r="P614" i="2"/>
  <c r="Q614" i="2"/>
  <c r="U614" i="2"/>
  <c r="V614" i="2"/>
  <c r="Y614" i="2"/>
  <c r="Z614" i="2"/>
  <c r="AC614" i="2"/>
  <c r="AH614" i="2"/>
  <c r="AK614" i="2"/>
  <c r="AL614" i="2"/>
  <c r="AM614" i="2"/>
  <c r="AN614" i="2"/>
  <c r="AP614" i="2"/>
  <c r="AS614" i="2"/>
  <c r="AT614" i="2"/>
  <c r="AV614" i="2"/>
  <c r="AY614" i="2"/>
  <c r="AZ614" i="2"/>
  <c r="BB614" i="2"/>
  <c r="D615" i="2"/>
  <c r="E615" i="2"/>
  <c r="G615" i="2"/>
  <c r="H615" i="2"/>
  <c r="I615" i="2"/>
  <c r="J615" i="2"/>
  <c r="L615" i="2"/>
  <c r="N615" i="2"/>
  <c r="O615" i="2"/>
  <c r="P615" i="2"/>
  <c r="Q615" i="2"/>
  <c r="U615" i="2"/>
  <c r="V615" i="2"/>
  <c r="Y615" i="2"/>
  <c r="Z615" i="2"/>
  <c r="AC615" i="2"/>
  <c r="AH615" i="2"/>
  <c r="AK615" i="2"/>
  <c r="AL615" i="2"/>
  <c r="AM615" i="2"/>
  <c r="AN615" i="2"/>
  <c r="AP615" i="2"/>
  <c r="AS615" i="2"/>
  <c r="AT615" i="2"/>
  <c r="AV615" i="2"/>
  <c r="AY615" i="2"/>
  <c r="AZ615" i="2"/>
  <c r="BB615" i="2"/>
  <c r="D616" i="2"/>
  <c r="E616" i="2"/>
  <c r="G616" i="2"/>
  <c r="H616" i="2"/>
  <c r="I616" i="2"/>
  <c r="J616" i="2"/>
  <c r="L616" i="2"/>
  <c r="N616" i="2"/>
  <c r="O616" i="2"/>
  <c r="P616" i="2"/>
  <c r="Q616" i="2"/>
  <c r="U616" i="2"/>
  <c r="V616" i="2"/>
  <c r="Y616" i="2"/>
  <c r="Z616" i="2"/>
  <c r="AC616" i="2"/>
  <c r="AH616" i="2"/>
  <c r="AK616" i="2"/>
  <c r="AL616" i="2"/>
  <c r="AM616" i="2"/>
  <c r="AN616" i="2"/>
  <c r="AP616" i="2"/>
  <c r="AS616" i="2"/>
  <c r="AT616" i="2"/>
  <c r="AV616" i="2"/>
  <c r="AY616" i="2"/>
  <c r="AZ616" i="2"/>
  <c r="BB616" i="2"/>
  <c r="D617" i="2"/>
  <c r="E617" i="2"/>
  <c r="G617" i="2"/>
  <c r="H617" i="2"/>
  <c r="I617" i="2"/>
  <c r="J617" i="2"/>
  <c r="L617" i="2"/>
  <c r="N617" i="2"/>
  <c r="O617" i="2"/>
  <c r="P617" i="2"/>
  <c r="Q617" i="2"/>
  <c r="U617" i="2"/>
  <c r="V617" i="2"/>
  <c r="Y617" i="2"/>
  <c r="Z617" i="2"/>
  <c r="AC617" i="2"/>
  <c r="AH617" i="2"/>
  <c r="AK617" i="2"/>
  <c r="AL617" i="2"/>
  <c r="AM617" i="2"/>
  <c r="AN617" i="2"/>
  <c r="AP617" i="2"/>
  <c r="AS617" i="2"/>
  <c r="AT617" i="2"/>
  <c r="AV617" i="2"/>
  <c r="AY617" i="2"/>
  <c r="AZ617" i="2"/>
  <c r="BB617" i="2"/>
  <c r="D618" i="2"/>
  <c r="E618" i="2"/>
  <c r="G618" i="2"/>
  <c r="H618" i="2"/>
  <c r="I618" i="2"/>
  <c r="J618" i="2"/>
  <c r="L618" i="2"/>
  <c r="N618" i="2"/>
  <c r="O618" i="2"/>
  <c r="P618" i="2"/>
  <c r="Q618" i="2"/>
  <c r="U618" i="2"/>
  <c r="V618" i="2"/>
  <c r="Y618" i="2"/>
  <c r="Z618" i="2"/>
  <c r="AC618" i="2"/>
  <c r="AH618" i="2"/>
  <c r="AK618" i="2"/>
  <c r="AL618" i="2"/>
  <c r="AM618" i="2"/>
  <c r="AN618" i="2"/>
  <c r="AP618" i="2"/>
  <c r="AS618" i="2"/>
  <c r="AT618" i="2"/>
  <c r="AV618" i="2"/>
  <c r="AY618" i="2"/>
  <c r="AZ618" i="2"/>
  <c r="BB618" i="2"/>
  <c r="D619" i="2"/>
  <c r="E619" i="2"/>
  <c r="G619" i="2"/>
  <c r="H619" i="2"/>
  <c r="I619" i="2"/>
  <c r="J619" i="2"/>
  <c r="L619" i="2"/>
  <c r="N619" i="2"/>
  <c r="O619" i="2"/>
  <c r="P619" i="2"/>
  <c r="Q619" i="2"/>
  <c r="U619" i="2"/>
  <c r="V619" i="2"/>
  <c r="Y619" i="2"/>
  <c r="Z619" i="2"/>
  <c r="AC619" i="2"/>
  <c r="AH619" i="2"/>
  <c r="AK619" i="2"/>
  <c r="AL619" i="2"/>
  <c r="AM619" i="2"/>
  <c r="AN619" i="2"/>
  <c r="AP619" i="2"/>
  <c r="AS619" i="2"/>
  <c r="AT619" i="2"/>
  <c r="AV619" i="2"/>
  <c r="AY619" i="2"/>
  <c r="AZ619" i="2"/>
  <c r="BB619" i="2"/>
  <c r="D620" i="2"/>
  <c r="E620" i="2"/>
  <c r="G620" i="2"/>
  <c r="H620" i="2"/>
  <c r="I620" i="2"/>
  <c r="J620" i="2"/>
  <c r="L620" i="2"/>
  <c r="N620" i="2"/>
  <c r="O620" i="2"/>
  <c r="P620" i="2"/>
  <c r="Q620" i="2"/>
  <c r="U620" i="2"/>
  <c r="V620" i="2"/>
  <c r="Y620" i="2"/>
  <c r="Z620" i="2"/>
  <c r="AC620" i="2"/>
  <c r="AH620" i="2"/>
  <c r="AK620" i="2"/>
  <c r="AL620" i="2"/>
  <c r="AM620" i="2"/>
  <c r="AN620" i="2"/>
  <c r="AP620" i="2"/>
  <c r="AS620" i="2"/>
  <c r="AT620" i="2"/>
  <c r="AV620" i="2"/>
  <c r="AY620" i="2"/>
  <c r="AZ620" i="2"/>
  <c r="BB620" i="2"/>
  <c r="D621" i="2"/>
  <c r="E621" i="2"/>
  <c r="G621" i="2"/>
  <c r="H621" i="2"/>
  <c r="I621" i="2"/>
  <c r="J621" i="2"/>
  <c r="L621" i="2"/>
  <c r="N621" i="2"/>
  <c r="O621" i="2"/>
  <c r="P621" i="2"/>
  <c r="Q621" i="2"/>
  <c r="U621" i="2"/>
  <c r="V621" i="2"/>
  <c r="Y621" i="2"/>
  <c r="Z621" i="2"/>
  <c r="AC621" i="2"/>
  <c r="AH621" i="2"/>
  <c r="AK621" i="2"/>
  <c r="AL621" i="2"/>
  <c r="AM621" i="2"/>
  <c r="AN621" i="2"/>
  <c r="AP621" i="2"/>
  <c r="AS621" i="2"/>
  <c r="AT621" i="2"/>
  <c r="AV621" i="2"/>
  <c r="AY621" i="2"/>
  <c r="AZ621" i="2"/>
  <c r="BB621" i="2"/>
  <c r="D622" i="2"/>
  <c r="E622" i="2"/>
  <c r="G622" i="2"/>
  <c r="H622" i="2"/>
  <c r="I622" i="2"/>
  <c r="J622" i="2"/>
  <c r="L622" i="2"/>
  <c r="N622" i="2"/>
  <c r="O622" i="2"/>
  <c r="P622" i="2"/>
  <c r="Q622" i="2"/>
  <c r="U622" i="2"/>
  <c r="V622" i="2"/>
  <c r="Y622" i="2"/>
  <c r="Z622" i="2"/>
  <c r="AC622" i="2"/>
  <c r="AH622" i="2"/>
  <c r="AK622" i="2"/>
  <c r="AL622" i="2"/>
  <c r="AM622" i="2"/>
  <c r="AN622" i="2"/>
  <c r="AP622" i="2"/>
  <c r="AS622" i="2"/>
  <c r="AT622" i="2"/>
  <c r="AV622" i="2"/>
  <c r="AY622" i="2"/>
  <c r="AZ622" i="2"/>
  <c r="BB622" i="2"/>
  <c r="D623" i="2"/>
  <c r="E623" i="2"/>
  <c r="G623" i="2"/>
  <c r="H623" i="2"/>
  <c r="I623" i="2"/>
  <c r="J623" i="2"/>
  <c r="L623" i="2"/>
  <c r="N623" i="2"/>
  <c r="O623" i="2"/>
  <c r="P623" i="2"/>
  <c r="Q623" i="2"/>
  <c r="U623" i="2"/>
  <c r="V623" i="2"/>
  <c r="Y623" i="2"/>
  <c r="Z623" i="2"/>
  <c r="AC623" i="2"/>
  <c r="AH623" i="2"/>
  <c r="AK623" i="2"/>
  <c r="AL623" i="2"/>
  <c r="AM623" i="2"/>
  <c r="AN623" i="2"/>
  <c r="AP623" i="2"/>
  <c r="AS623" i="2"/>
  <c r="AT623" i="2"/>
  <c r="AV623" i="2"/>
  <c r="AY623" i="2"/>
  <c r="AZ623" i="2"/>
  <c r="BB623" i="2"/>
  <c r="D624" i="2"/>
  <c r="E624" i="2"/>
  <c r="G624" i="2"/>
  <c r="H624" i="2"/>
  <c r="I624" i="2"/>
  <c r="J624" i="2"/>
  <c r="L624" i="2"/>
  <c r="N624" i="2"/>
  <c r="O624" i="2"/>
  <c r="P624" i="2"/>
  <c r="Q624" i="2"/>
  <c r="U624" i="2"/>
  <c r="V624" i="2"/>
  <c r="Y624" i="2"/>
  <c r="Z624" i="2"/>
  <c r="AC624" i="2"/>
  <c r="AH624" i="2"/>
  <c r="AK624" i="2"/>
  <c r="AL624" i="2"/>
  <c r="AM624" i="2"/>
  <c r="AN624" i="2"/>
  <c r="AP624" i="2"/>
  <c r="AS624" i="2"/>
  <c r="AT624" i="2"/>
  <c r="AV624" i="2"/>
  <c r="AY624" i="2"/>
  <c r="AZ624" i="2"/>
  <c r="BB624" i="2"/>
  <c r="D625" i="2"/>
  <c r="E625" i="2"/>
  <c r="G625" i="2"/>
  <c r="H625" i="2"/>
  <c r="I625" i="2"/>
  <c r="J625" i="2"/>
  <c r="L625" i="2"/>
  <c r="N625" i="2"/>
  <c r="O625" i="2"/>
  <c r="P625" i="2"/>
  <c r="Q625" i="2"/>
  <c r="U625" i="2"/>
  <c r="V625" i="2"/>
  <c r="Y625" i="2"/>
  <c r="Z625" i="2"/>
  <c r="AC625" i="2"/>
  <c r="AH625" i="2"/>
  <c r="AK625" i="2"/>
  <c r="AL625" i="2"/>
  <c r="AM625" i="2"/>
  <c r="AN625" i="2"/>
  <c r="AP625" i="2"/>
  <c r="AS625" i="2"/>
  <c r="AT625" i="2"/>
  <c r="AV625" i="2"/>
  <c r="AY625" i="2"/>
  <c r="AZ625" i="2"/>
  <c r="BB625" i="2"/>
  <c r="D626" i="2"/>
  <c r="E626" i="2"/>
  <c r="G626" i="2"/>
  <c r="H626" i="2"/>
  <c r="I626" i="2"/>
  <c r="J626" i="2"/>
  <c r="L626" i="2"/>
  <c r="N626" i="2"/>
  <c r="O626" i="2"/>
  <c r="P626" i="2"/>
  <c r="Q626" i="2"/>
  <c r="U626" i="2"/>
  <c r="V626" i="2"/>
  <c r="Y626" i="2"/>
  <c r="Z626" i="2"/>
  <c r="AC626" i="2"/>
  <c r="AH626" i="2"/>
  <c r="AK626" i="2"/>
  <c r="AL626" i="2"/>
  <c r="AM626" i="2"/>
  <c r="AN626" i="2"/>
  <c r="AP626" i="2"/>
  <c r="AS626" i="2"/>
  <c r="AT626" i="2"/>
  <c r="AV626" i="2"/>
  <c r="AY626" i="2"/>
  <c r="AZ626" i="2"/>
  <c r="BB626" i="2"/>
  <c r="D627" i="2"/>
  <c r="E627" i="2"/>
  <c r="G627" i="2"/>
  <c r="H627" i="2"/>
  <c r="I627" i="2"/>
  <c r="J627" i="2"/>
  <c r="L627" i="2"/>
  <c r="N627" i="2"/>
  <c r="O627" i="2"/>
  <c r="P627" i="2"/>
  <c r="Q627" i="2"/>
  <c r="U627" i="2"/>
  <c r="V627" i="2"/>
  <c r="Y627" i="2"/>
  <c r="Z627" i="2"/>
  <c r="AC627" i="2"/>
  <c r="AH627" i="2"/>
  <c r="AK627" i="2"/>
  <c r="AL627" i="2"/>
  <c r="AM627" i="2"/>
  <c r="AN627" i="2"/>
  <c r="AP627" i="2"/>
  <c r="AS627" i="2"/>
  <c r="AT627" i="2"/>
  <c r="AV627" i="2"/>
  <c r="AY627" i="2"/>
  <c r="AZ627" i="2"/>
  <c r="BB627" i="2"/>
  <c r="D628" i="2"/>
  <c r="E628" i="2"/>
  <c r="G628" i="2"/>
  <c r="H628" i="2"/>
  <c r="I628" i="2"/>
  <c r="J628" i="2"/>
  <c r="L628" i="2"/>
  <c r="N628" i="2"/>
  <c r="O628" i="2"/>
  <c r="P628" i="2"/>
  <c r="Q628" i="2"/>
  <c r="U628" i="2"/>
  <c r="V628" i="2"/>
  <c r="Y628" i="2"/>
  <c r="Z628" i="2"/>
  <c r="AC628" i="2"/>
  <c r="AH628" i="2"/>
  <c r="AK628" i="2"/>
  <c r="AL628" i="2"/>
  <c r="AM628" i="2"/>
  <c r="AN628" i="2"/>
  <c r="AP628" i="2"/>
  <c r="AS628" i="2"/>
  <c r="AT628" i="2"/>
  <c r="AV628" i="2"/>
  <c r="AY628" i="2"/>
  <c r="AZ628" i="2"/>
  <c r="BB628" i="2"/>
  <c r="D629" i="2"/>
  <c r="E629" i="2"/>
  <c r="G629" i="2"/>
  <c r="H629" i="2"/>
  <c r="I629" i="2"/>
  <c r="J629" i="2"/>
  <c r="L629" i="2"/>
  <c r="N629" i="2"/>
  <c r="O629" i="2"/>
  <c r="P629" i="2"/>
  <c r="Q629" i="2"/>
  <c r="U629" i="2"/>
  <c r="V629" i="2"/>
  <c r="Y629" i="2"/>
  <c r="Z629" i="2"/>
  <c r="AC629" i="2"/>
  <c r="AH629" i="2"/>
  <c r="AK629" i="2"/>
  <c r="AL629" i="2"/>
  <c r="AM629" i="2"/>
  <c r="AN629" i="2"/>
  <c r="AP629" i="2"/>
  <c r="AS629" i="2"/>
  <c r="AT629" i="2"/>
  <c r="AV629" i="2"/>
  <c r="AY629" i="2"/>
  <c r="AZ629" i="2"/>
  <c r="BB629" i="2"/>
  <c r="D630" i="2"/>
  <c r="E630" i="2"/>
  <c r="G630" i="2"/>
  <c r="H630" i="2"/>
  <c r="I630" i="2"/>
  <c r="J630" i="2"/>
  <c r="L630" i="2"/>
  <c r="N630" i="2"/>
  <c r="O630" i="2"/>
  <c r="P630" i="2"/>
  <c r="Q630" i="2"/>
  <c r="U630" i="2"/>
  <c r="V630" i="2"/>
  <c r="Y630" i="2"/>
  <c r="Z630" i="2"/>
  <c r="AC630" i="2"/>
  <c r="AH630" i="2"/>
  <c r="AK630" i="2"/>
  <c r="AL630" i="2"/>
  <c r="AM630" i="2"/>
  <c r="AN630" i="2"/>
  <c r="AP630" i="2"/>
  <c r="AS630" i="2"/>
  <c r="AT630" i="2"/>
  <c r="AV630" i="2"/>
  <c r="AY630" i="2"/>
  <c r="AZ630" i="2"/>
  <c r="BB630" i="2"/>
  <c r="D631" i="2"/>
  <c r="E631" i="2"/>
  <c r="G631" i="2"/>
  <c r="H631" i="2"/>
  <c r="I631" i="2"/>
  <c r="J631" i="2"/>
  <c r="L631" i="2"/>
  <c r="N631" i="2"/>
  <c r="O631" i="2"/>
  <c r="P631" i="2"/>
  <c r="Q631" i="2"/>
  <c r="U631" i="2"/>
  <c r="V631" i="2"/>
  <c r="Y631" i="2"/>
  <c r="Z631" i="2"/>
  <c r="AC631" i="2"/>
  <c r="AH631" i="2"/>
  <c r="AK631" i="2"/>
  <c r="AL631" i="2"/>
  <c r="AM631" i="2"/>
  <c r="AN631" i="2"/>
  <c r="AP631" i="2"/>
  <c r="AS631" i="2"/>
  <c r="AT631" i="2"/>
  <c r="AV631" i="2"/>
  <c r="AY631" i="2"/>
  <c r="AZ631" i="2"/>
  <c r="BB631" i="2"/>
  <c r="D632" i="2"/>
  <c r="E632" i="2"/>
  <c r="G632" i="2"/>
  <c r="H632" i="2"/>
  <c r="I632" i="2"/>
  <c r="J632" i="2"/>
  <c r="L632" i="2"/>
  <c r="N632" i="2"/>
  <c r="O632" i="2"/>
  <c r="P632" i="2"/>
  <c r="Q632" i="2"/>
  <c r="U632" i="2"/>
  <c r="V632" i="2"/>
  <c r="Y632" i="2"/>
  <c r="Z632" i="2"/>
  <c r="AC632" i="2"/>
  <c r="AH632" i="2"/>
  <c r="AK632" i="2"/>
  <c r="AL632" i="2"/>
  <c r="AM632" i="2"/>
  <c r="AN632" i="2"/>
  <c r="AP632" i="2"/>
  <c r="AS632" i="2"/>
  <c r="AT632" i="2"/>
  <c r="AV632" i="2"/>
  <c r="AY632" i="2"/>
  <c r="AZ632" i="2"/>
  <c r="BB632" i="2"/>
  <c r="D633" i="2"/>
  <c r="E633" i="2"/>
  <c r="G633" i="2"/>
  <c r="H633" i="2"/>
  <c r="I633" i="2"/>
  <c r="J633" i="2"/>
  <c r="L633" i="2"/>
  <c r="N633" i="2"/>
  <c r="O633" i="2"/>
  <c r="P633" i="2"/>
  <c r="Q633" i="2"/>
  <c r="U633" i="2"/>
  <c r="V633" i="2"/>
  <c r="Y633" i="2"/>
  <c r="Z633" i="2"/>
  <c r="AC633" i="2"/>
  <c r="AH633" i="2"/>
  <c r="AK633" i="2"/>
  <c r="AL633" i="2"/>
  <c r="AM633" i="2"/>
  <c r="AN633" i="2"/>
  <c r="AP633" i="2"/>
  <c r="AS633" i="2"/>
  <c r="AT633" i="2"/>
  <c r="AV633" i="2"/>
  <c r="AY633" i="2"/>
  <c r="AZ633" i="2"/>
  <c r="BB633" i="2"/>
  <c r="D634" i="2"/>
  <c r="E634" i="2"/>
  <c r="G634" i="2"/>
  <c r="H634" i="2"/>
  <c r="I634" i="2"/>
  <c r="J634" i="2"/>
  <c r="L634" i="2"/>
  <c r="N634" i="2"/>
  <c r="O634" i="2"/>
  <c r="P634" i="2"/>
  <c r="Q634" i="2"/>
  <c r="U634" i="2"/>
  <c r="V634" i="2"/>
  <c r="Y634" i="2"/>
  <c r="Z634" i="2"/>
  <c r="AC634" i="2"/>
  <c r="AH634" i="2"/>
  <c r="AK634" i="2"/>
  <c r="AL634" i="2"/>
  <c r="AM634" i="2"/>
  <c r="AN634" i="2"/>
  <c r="AP634" i="2"/>
  <c r="AS634" i="2"/>
  <c r="AT634" i="2"/>
  <c r="AV634" i="2"/>
  <c r="AY634" i="2"/>
  <c r="AZ634" i="2"/>
  <c r="BB634" i="2"/>
  <c r="D635" i="2"/>
  <c r="E635" i="2"/>
  <c r="G635" i="2"/>
  <c r="H635" i="2"/>
  <c r="I635" i="2"/>
  <c r="J635" i="2"/>
  <c r="L635" i="2"/>
  <c r="N635" i="2"/>
  <c r="O635" i="2"/>
  <c r="P635" i="2"/>
  <c r="Q635" i="2"/>
  <c r="U635" i="2"/>
  <c r="V635" i="2"/>
  <c r="Y635" i="2"/>
  <c r="Z635" i="2"/>
  <c r="AC635" i="2"/>
  <c r="AH635" i="2"/>
  <c r="AK635" i="2"/>
  <c r="AL635" i="2"/>
  <c r="AM635" i="2"/>
  <c r="AN635" i="2"/>
  <c r="AP635" i="2"/>
  <c r="AS635" i="2"/>
  <c r="AT635" i="2"/>
  <c r="AV635" i="2"/>
  <c r="AY635" i="2"/>
  <c r="AZ635" i="2"/>
  <c r="BB635" i="2"/>
  <c r="D636" i="2"/>
  <c r="E636" i="2"/>
  <c r="G636" i="2"/>
  <c r="H636" i="2"/>
  <c r="I636" i="2"/>
  <c r="J636" i="2"/>
  <c r="L636" i="2"/>
  <c r="N636" i="2"/>
  <c r="O636" i="2"/>
  <c r="P636" i="2"/>
  <c r="Q636" i="2"/>
  <c r="U636" i="2"/>
  <c r="V636" i="2"/>
  <c r="Y636" i="2"/>
  <c r="Z636" i="2"/>
  <c r="AC636" i="2"/>
  <c r="AH636" i="2"/>
  <c r="AK636" i="2"/>
  <c r="AL636" i="2"/>
  <c r="AM636" i="2"/>
  <c r="AN636" i="2"/>
  <c r="AP636" i="2"/>
  <c r="AS636" i="2"/>
  <c r="AT636" i="2"/>
  <c r="AV636" i="2"/>
  <c r="AY636" i="2"/>
  <c r="AZ636" i="2"/>
  <c r="BB636" i="2"/>
  <c r="D637" i="2"/>
  <c r="E637" i="2"/>
  <c r="G637" i="2"/>
  <c r="H637" i="2"/>
  <c r="I637" i="2"/>
  <c r="J637" i="2"/>
  <c r="L637" i="2"/>
  <c r="N637" i="2"/>
  <c r="O637" i="2"/>
  <c r="P637" i="2"/>
  <c r="Q637" i="2"/>
  <c r="U637" i="2"/>
  <c r="V637" i="2"/>
  <c r="Y637" i="2"/>
  <c r="Z637" i="2"/>
  <c r="AC637" i="2"/>
  <c r="AH637" i="2"/>
  <c r="AK637" i="2"/>
  <c r="AL637" i="2"/>
  <c r="AM637" i="2"/>
  <c r="AN637" i="2"/>
  <c r="AP637" i="2"/>
  <c r="AS637" i="2"/>
  <c r="AT637" i="2"/>
  <c r="AV637" i="2"/>
  <c r="AY637" i="2"/>
  <c r="AZ637" i="2"/>
  <c r="BB637" i="2"/>
  <c r="D638" i="2"/>
  <c r="E638" i="2"/>
  <c r="G638" i="2"/>
  <c r="H638" i="2"/>
  <c r="I638" i="2"/>
  <c r="J638" i="2"/>
  <c r="L638" i="2"/>
  <c r="N638" i="2"/>
  <c r="O638" i="2"/>
  <c r="P638" i="2"/>
  <c r="Q638" i="2"/>
  <c r="U638" i="2"/>
  <c r="V638" i="2"/>
  <c r="Y638" i="2"/>
  <c r="Z638" i="2"/>
  <c r="AC638" i="2"/>
  <c r="AH638" i="2"/>
  <c r="AK638" i="2"/>
  <c r="AL638" i="2"/>
  <c r="AM638" i="2"/>
  <c r="AN638" i="2"/>
  <c r="AP638" i="2"/>
  <c r="AS638" i="2"/>
  <c r="AT638" i="2"/>
  <c r="AV638" i="2"/>
  <c r="AY638" i="2"/>
  <c r="AZ638" i="2"/>
  <c r="BB638" i="2"/>
  <c r="D639" i="2"/>
  <c r="E639" i="2"/>
  <c r="G639" i="2"/>
  <c r="H639" i="2"/>
  <c r="I639" i="2"/>
  <c r="J639" i="2"/>
  <c r="L639" i="2"/>
  <c r="N639" i="2"/>
  <c r="O639" i="2"/>
  <c r="P639" i="2"/>
  <c r="Q639" i="2"/>
  <c r="U639" i="2"/>
  <c r="V639" i="2"/>
  <c r="Y639" i="2"/>
  <c r="Z639" i="2"/>
  <c r="AC639" i="2"/>
  <c r="AH639" i="2"/>
  <c r="AK639" i="2"/>
  <c r="AL639" i="2"/>
  <c r="AM639" i="2"/>
  <c r="AN639" i="2"/>
  <c r="AP639" i="2"/>
  <c r="AS639" i="2"/>
  <c r="AT639" i="2"/>
  <c r="AV639" i="2"/>
  <c r="AY639" i="2"/>
  <c r="AZ639" i="2"/>
  <c r="BB639" i="2"/>
  <c r="D640" i="2"/>
  <c r="E640" i="2"/>
  <c r="G640" i="2"/>
  <c r="H640" i="2"/>
  <c r="I640" i="2"/>
  <c r="J640" i="2"/>
  <c r="L640" i="2"/>
  <c r="N640" i="2"/>
  <c r="O640" i="2"/>
  <c r="P640" i="2"/>
  <c r="Q640" i="2"/>
  <c r="U640" i="2"/>
  <c r="V640" i="2"/>
  <c r="Y640" i="2"/>
  <c r="Z640" i="2"/>
  <c r="AC640" i="2"/>
  <c r="AH640" i="2"/>
  <c r="AK640" i="2"/>
  <c r="AL640" i="2"/>
  <c r="AM640" i="2"/>
  <c r="AN640" i="2"/>
  <c r="AP640" i="2"/>
  <c r="AS640" i="2"/>
  <c r="AT640" i="2"/>
  <c r="AV640" i="2"/>
  <c r="AY640" i="2"/>
  <c r="AZ640" i="2"/>
  <c r="BB640" i="2"/>
  <c r="D641" i="2"/>
  <c r="E641" i="2"/>
  <c r="G641" i="2"/>
  <c r="H641" i="2"/>
  <c r="I641" i="2"/>
  <c r="J641" i="2"/>
  <c r="L641" i="2"/>
  <c r="N641" i="2"/>
  <c r="O641" i="2"/>
  <c r="P641" i="2"/>
  <c r="Q641" i="2"/>
  <c r="U641" i="2"/>
  <c r="V641" i="2"/>
  <c r="Y641" i="2"/>
  <c r="Z641" i="2"/>
  <c r="AC641" i="2"/>
  <c r="AH641" i="2"/>
  <c r="AK641" i="2"/>
  <c r="AL641" i="2"/>
  <c r="AM641" i="2"/>
  <c r="AN641" i="2"/>
  <c r="AP641" i="2"/>
  <c r="AS641" i="2"/>
  <c r="AT641" i="2"/>
  <c r="AV641" i="2"/>
  <c r="AY641" i="2"/>
  <c r="AZ641" i="2"/>
  <c r="BB641" i="2"/>
  <c r="D642" i="2"/>
  <c r="E642" i="2"/>
  <c r="G642" i="2"/>
  <c r="H642" i="2"/>
  <c r="I642" i="2"/>
  <c r="J642" i="2"/>
  <c r="L642" i="2"/>
  <c r="N642" i="2"/>
  <c r="O642" i="2"/>
  <c r="P642" i="2"/>
  <c r="Q642" i="2"/>
  <c r="U642" i="2"/>
  <c r="V642" i="2"/>
  <c r="Y642" i="2"/>
  <c r="Z642" i="2"/>
  <c r="AC642" i="2"/>
  <c r="AH642" i="2"/>
  <c r="AK642" i="2"/>
  <c r="AL642" i="2"/>
  <c r="AM642" i="2"/>
  <c r="AN642" i="2"/>
  <c r="AP642" i="2"/>
  <c r="AS642" i="2"/>
  <c r="AT642" i="2"/>
  <c r="AV642" i="2"/>
  <c r="AY642" i="2"/>
  <c r="AZ642" i="2"/>
  <c r="BB642" i="2"/>
  <c r="D643" i="2"/>
  <c r="E643" i="2"/>
  <c r="G643" i="2"/>
  <c r="H643" i="2"/>
  <c r="I643" i="2"/>
  <c r="J643" i="2"/>
  <c r="L643" i="2"/>
  <c r="N643" i="2"/>
  <c r="O643" i="2"/>
  <c r="P643" i="2"/>
  <c r="Q643" i="2"/>
  <c r="U643" i="2"/>
  <c r="V643" i="2"/>
  <c r="Y643" i="2"/>
  <c r="Z643" i="2"/>
  <c r="AC643" i="2"/>
  <c r="AH643" i="2"/>
  <c r="AK643" i="2"/>
  <c r="AL643" i="2"/>
  <c r="AM643" i="2"/>
  <c r="AN643" i="2"/>
  <c r="AP643" i="2"/>
  <c r="AS643" i="2"/>
  <c r="AT643" i="2"/>
  <c r="AV643" i="2"/>
  <c r="AY643" i="2"/>
  <c r="AZ643" i="2"/>
  <c r="BB643" i="2"/>
  <c r="D644" i="2"/>
  <c r="E644" i="2"/>
  <c r="G644" i="2"/>
  <c r="H644" i="2"/>
  <c r="I644" i="2"/>
  <c r="J644" i="2"/>
  <c r="L644" i="2"/>
  <c r="N644" i="2"/>
  <c r="O644" i="2"/>
  <c r="P644" i="2"/>
  <c r="Q644" i="2"/>
  <c r="U644" i="2"/>
  <c r="V644" i="2"/>
  <c r="Y644" i="2"/>
  <c r="Z644" i="2"/>
  <c r="AC644" i="2"/>
  <c r="AH644" i="2"/>
  <c r="AK644" i="2"/>
  <c r="AL644" i="2"/>
  <c r="AM644" i="2"/>
  <c r="AN644" i="2"/>
  <c r="AP644" i="2"/>
  <c r="AS644" i="2"/>
  <c r="AT644" i="2"/>
  <c r="AV644" i="2"/>
  <c r="AY644" i="2"/>
  <c r="AZ644" i="2"/>
  <c r="BB644" i="2"/>
  <c r="D645" i="2"/>
  <c r="E645" i="2"/>
  <c r="G645" i="2"/>
  <c r="H645" i="2"/>
  <c r="I645" i="2"/>
  <c r="J645" i="2"/>
  <c r="L645" i="2"/>
  <c r="N645" i="2"/>
  <c r="O645" i="2"/>
  <c r="P645" i="2"/>
  <c r="Q645" i="2"/>
  <c r="U645" i="2"/>
  <c r="V645" i="2"/>
  <c r="Y645" i="2"/>
  <c r="Z645" i="2"/>
  <c r="AC645" i="2"/>
  <c r="AH645" i="2"/>
  <c r="AK645" i="2"/>
  <c r="AL645" i="2"/>
  <c r="AM645" i="2"/>
  <c r="AN645" i="2"/>
  <c r="AP645" i="2"/>
  <c r="AS645" i="2"/>
  <c r="AT645" i="2"/>
  <c r="AV645" i="2"/>
  <c r="AY645" i="2"/>
  <c r="AZ645" i="2"/>
  <c r="BB645" i="2"/>
  <c r="D646" i="2"/>
  <c r="E646" i="2"/>
  <c r="G646" i="2"/>
  <c r="H646" i="2"/>
  <c r="I646" i="2"/>
  <c r="J646" i="2"/>
  <c r="L646" i="2"/>
  <c r="N646" i="2"/>
  <c r="O646" i="2"/>
  <c r="P646" i="2"/>
  <c r="Q646" i="2"/>
  <c r="U646" i="2"/>
  <c r="V646" i="2"/>
  <c r="Y646" i="2"/>
  <c r="Z646" i="2"/>
  <c r="AC646" i="2"/>
  <c r="AH646" i="2"/>
  <c r="AK646" i="2"/>
  <c r="AL646" i="2"/>
  <c r="AM646" i="2"/>
  <c r="AN646" i="2"/>
  <c r="AP646" i="2"/>
  <c r="AS646" i="2"/>
  <c r="AT646" i="2"/>
  <c r="AV646" i="2"/>
  <c r="AY646" i="2"/>
  <c r="AZ646" i="2"/>
  <c r="BB646" i="2"/>
  <c r="D647" i="2"/>
  <c r="E647" i="2"/>
  <c r="G647" i="2"/>
  <c r="H647" i="2"/>
  <c r="I647" i="2"/>
  <c r="J647" i="2"/>
  <c r="L647" i="2"/>
  <c r="N647" i="2"/>
  <c r="O647" i="2"/>
  <c r="P647" i="2"/>
  <c r="Q647" i="2"/>
  <c r="U647" i="2"/>
  <c r="V647" i="2"/>
  <c r="Y647" i="2"/>
  <c r="Z647" i="2"/>
  <c r="AC647" i="2"/>
  <c r="AH647" i="2"/>
  <c r="AK647" i="2"/>
  <c r="AL647" i="2"/>
  <c r="AM647" i="2"/>
  <c r="AN647" i="2"/>
  <c r="AP647" i="2"/>
  <c r="AS647" i="2"/>
  <c r="AT647" i="2"/>
  <c r="AV647" i="2"/>
  <c r="AY647" i="2"/>
  <c r="AZ647" i="2"/>
  <c r="BB647" i="2"/>
  <c r="D648" i="2"/>
  <c r="E648" i="2"/>
  <c r="G648" i="2"/>
  <c r="H648" i="2"/>
  <c r="I648" i="2"/>
  <c r="J648" i="2"/>
  <c r="L648" i="2"/>
  <c r="N648" i="2"/>
  <c r="O648" i="2"/>
  <c r="P648" i="2"/>
  <c r="Q648" i="2"/>
  <c r="U648" i="2"/>
  <c r="V648" i="2"/>
  <c r="Y648" i="2"/>
  <c r="Z648" i="2"/>
  <c r="AC648" i="2"/>
  <c r="AH648" i="2"/>
  <c r="AK648" i="2"/>
  <c r="AL648" i="2"/>
  <c r="AM648" i="2"/>
  <c r="AN648" i="2"/>
  <c r="AP648" i="2"/>
  <c r="AS648" i="2"/>
  <c r="AT648" i="2"/>
  <c r="AV648" i="2"/>
  <c r="AY648" i="2"/>
  <c r="AZ648" i="2"/>
  <c r="BB648" i="2"/>
  <c r="D649" i="2"/>
  <c r="E649" i="2"/>
  <c r="G649" i="2"/>
  <c r="H649" i="2"/>
  <c r="I649" i="2"/>
  <c r="J649" i="2"/>
  <c r="L649" i="2"/>
  <c r="N649" i="2"/>
  <c r="O649" i="2"/>
  <c r="P649" i="2"/>
  <c r="Q649" i="2"/>
  <c r="U649" i="2"/>
  <c r="V649" i="2"/>
  <c r="Y649" i="2"/>
  <c r="Z649" i="2"/>
  <c r="AC649" i="2"/>
  <c r="AH649" i="2"/>
  <c r="AK649" i="2"/>
  <c r="AL649" i="2"/>
  <c r="AM649" i="2"/>
  <c r="AN649" i="2"/>
  <c r="AP649" i="2"/>
  <c r="AS649" i="2"/>
  <c r="AT649" i="2"/>
  <c r="AV649" i="2"/>
  <c r="AY649" i="2"/>
  <c r="AZ649" i="2"/>
  <c r="BB649" i="2"/>
  <c r="D650" i="2"/>
  <c r="E650" i="2"/>
  <c r="G650" i="2"/>
  <c r="H650" i="2"/>
  <c r="I650" i="2"/>
  <c r="J650" i="2"/>
  <c r="L650" i="2"/>
  <c r="N650" i="2"/>
  <c r="O650" i="2"/>
  <c r="P650" i="2"/>
  <c r="Q650" i="2"/>
  <c r="U650" i="2"/>
  <c r="V650" i="2"/>
  <c r="Y650" i="2"/>
  <c r="Z650" i="2"/>
  <c r="AC650" i="2"/>
  <c r="AH650" i="2"/>
  <c r="AK650" i="2"/>
  <c r="AL650" i="2"/>
  <c r="AM650" i="2"/>
  <c r="AN650" i="2"/>
  <c r="AP650" i="2"/>
  <c r="AS650" i="2"/>
  <c r="AT650" i="2"/>
  <c r="AV650" i="2"/>
  <c r="AY650" i="2"/>
  <c r="AZ650" i="2"/>
  <c r="BB650" i="2"/>
  <c r="D651" i="2"/>
  <c r="E651" i="2"/>
  <c r="G651" i="2"/>
  <c r="H651" i="2"/>
  <c r="I651" i="2"/>
  <c r="J651" i="2"/>
  <c r="L651" i="2"/>
  <c r="N651" i="2"/>
  <c r="O651" i="2"/>
  <c r="P651" i="2"/>
  <c r="Q651" i="2"/>
  <c r="U651" i="2"/>
  <c r="V651" i="2"/>
  <c r="Y651" i="2"/>
  <c r="Z651" i="2"/>
  <c r="AC651" i="2"/>
  <c r="AH651" i="2"/>
  <c r="AK651" i="2"/>
  <c r="AL651" i="2"/>
  <c r="AM651" i="2"/>
  <c r="AN651" i="2"/>
  <c r="AP651" i="2"/>
  <c r="AS651" i="2"/>
  <c r="AT651" i="2"/>
  <c r="AV651" i="2"/>
  <c r="AY651" i="2"/>
  <c r="AZ651" i="2"/>
  <c r="BB651" i="2"/>
  <c r="D652" i="2"/>
  <c r="E652" i="2"/>
  <c r="G652" i="2"/>
  <c r="H652" i="2"/>
  <c r="I652" i="2"/>
  <c r="J652" i="2"/>
  <c r="L652" i="2"/>
  <c r="N652" i="2"/>
  <c r="O652" i="2"/>
  <c r="P652" i="2"/>
  <c r="Q652" i="2"/>
  <c r="U652" i="2"/>
  <c r="V652" i="2"/>
  <c r="Y652" i="2"/>
  <c r="Z652" i="2"/>
  <c r="AC652" i="2"/>
  <c r="AH652" i="2"/>
  <c r="AK652" i="2"/>
  <c r="AL652" i="2"/>
  <c r="AM652" i="2"/>
  <c r="AN652" i="2"/>
  <c r="AP652" i="2"/>
  <c r="AS652" i="2"/>
  <c r="AT652" i="2"/>
  <c r="AV652" i="2"/>
  <c r="AY652" i="2"/>
  <c r="AZ652" i="2"/>
  <c r="BB652" i="2"/>
  <c r="D653" i="2"/>
  <c r="E653" i="2"/>
  <c r="G653" i="2"/>
  <c r="H653" i="2"/>
  <c r="I653" i="2"/>
  <c r="J653" i="2"/>
  <c r="L653" i="2"/>
  <c r="N653" i="2"/>
  <c r="O653" i="2"/>
  <c r="P653" i="2"/>
  <c r="Q653" i="2"/>
  <c r="U653" i="2"/>
  <c r="V653" i="2"/>
  <c r="Y653" i="2"/>
  <c r="Z653" i="2"/>
  <c r="AC653" i="2"/>
  <c r="AH653" i="2"/>
  <c r="AK653" i="2"/>
  <c r="AL653" i="2"/>
  <c r="AM653" i="2"/>
  <c r="AN653" i="2"/>
  <c r="AP653" i="2"/>
  <c r="AS653" i="2"/>
  <c r="AT653" i="2"/>
  <c r="AV653" i="2"/>
  <c r="AY653" i="2"/>
  <c r="AZ653" i="2"/>
  <c r="BB653" i="2"/>
  <c r="D654" i="2"/>
  <c r="E654" i="2"/>
  <c r="G654" i="2"/>
  <c r="H654" i="2"/>
  <c r="I654" i="2"/>
  <c r="J654" i="2"/>
  <c r="L654" i="2"/>
  <c r="N654" i="2"/>
  <c r="O654" i="2"/>
  <c r="P654" i="2"/>
  <c r="Q654" i="2"/>
  <c r="U654" i="2"/>
  <c r="V654" i="2"/>
  <c r="Y654" i="2"/>
  <c r="Z654" i="2"/>
  <c r="AC654" i="2"/>
  <c r="AH654" i="2"/>
  <c r="AK654" i="2"/>
  <c r="AL654" i="2"/>
  <c r="AM654" i="2"/>
  <c r="AN654" i="2"/>
  <c r="AP654" i="2"/>
  <c r="AS654" i="2"/>
  <c r="AT654" i="2"/>
  <c r="AV654" i="2"/>
  <c r="AY654" i="2"/>
  <c r="AZ654" i="2"/>
  <c r="BB654" i="2"/>
  <c r="D655" i="2"/>
  <c r="E655" i="2"/>
  <c r="G655" i="2"/>
  <c r="H655" i="2"/>
  <c r="I655" i="2"/>
  <c r="J655" i="2"/>
  <c r="L655" i="2"/>
  <c r="N655" i="2"/>
  <c r="O655" i="2"/>
  <c r="P655" i="2"/>
  <c r="Q655" i="2"/>
  <c r="U655" i="2"/>
  <c r="V655" i="2"/>
  <c r="Y655" i="2"/>
  <c r="Z655" i="2"/>
  <c r="AC655" i="2"/>
  <c r="AH655" i="2"/>
  <c r="AK655" i="2"/>
  <c r="AL655" i="2"/>
  <c r="AM655" i="2"/>
  <c r="AN655" i="2"/>
  <c r="AP655" i="2"/>
  <c r="AS655" i="2"/>
  <c r="AT655" i="2"/>
  <c r="AV655" i="2"/>
  <c r="AY655" i="2"/>
  <c r="AZ655" i="2"/>
  <c r="BB655" i="2"/>
  <c r="D656" i="2"/>
  <c r="E656" i="2"/>
  <c r="G656" i="2"/>
  <c r="H656" i="2"/>
  <c r="I656" i="2"/>
  <c r="J656" i="2"/>
  <c r="L656" i="2"/>
  <c r="N656" i="2"/>
  <c r="O656" i="2"/>
  <c r="P656" i="2"/>
  <c r="Q656" i="2"/>
  <c r="U656" i="2"/>
  <c r="V656" i="2"/>
  <c r="Y656" i="2"/>
  <c r="Z656" i="2"/>
  <c r="AC656" i="2"/>
  <c r="AH656" i="2"/>
  <c r="AK656" i="2"/>
  <c r="AL656" i="2"/>
  <c r="AM656" i="2"/>
  <c r="AN656" i="2"/>
  <c r="AP656" i="2"/>
  <c r="AS656" i="2"/>
  <c r="AT656" i="2"/>
  <c r="AV656" i="2"/>
  <c r="AY656" i="2"/>
  <c r="AZ656" i="2"/>
  <c r="BB656" i="2"/>
  <c r="D657" i="2"/>
  <c r="E657" i="2"/>
  <c r="G657" i="2"/>
  <c r="H657" i="2"/>
  <c r="I657" i="2"/>
  <c r="J657" i="2"/>
  <c r="L657" i="2"/>
  <c r="N657" i="2"/>
  <c r="O657" i="2"/>
  <c r="P657" i="2"/>
  <c r="Q657" i="2"/>
  <c r="U657" i="2"/>
  <c r="V657" i="2"/>
  <c r="Y657" i="2"/>
  <c r="Z657" i="2"/>
  <c r="AC657" i="2"/>
  <c r="AH657" i="2"/>
  <c r="AK657" i="2"/>
  <c r="AL657" i="2"/>
  <c r="AM657" i="2"/>
  <c r="AN657" i="2"/>
  <c r="AP657" i="2"/>
  <c r="AS657" i="2"/>
  <c r="AT657" i="2"/>
  <c r="AV657" i="2"/>
  <c r="AY657" i="2"/>
  <c r="AZ657" i="2"/>
  <c r="BB657" i="2"/>
  <c r="D658" i="2"/>
  <c r="E658" i="2"/>
  <c r="G658" i="2"/>
  <c r="H658" i="2"/>
  <c r="I658" i="2"/>
  <c r="J658" i="2"/>
  <c r="L658" i="2"/>
  <c r="N658" i="2"/>
  <c r="O658" i="2"/>
  <c r="P658" i="2"/>
  <c r="Q658" i="2"/>
  <c r="U658" i="2"/>
  <c r="V658" i="2"/>
  <c r="Y658" i="2"/>
  <c r="Z658" i="2"/>
  <c r="AC658" i="2"/>
  <c r="AH658" i="2"/>
  <c r="AK658" i="2"/>
  <c r="AL658" i="2"/>
  <c r="AM658" i="2"/>
  <c r="AN658" i="2"/>
  <c r="AP658" i="2"/>
  <c r="AS658" i="2"/>
  <c r="AT658" i="2"/>
  <c r="AV658" i="2"/>
  <c r="AY658" i="2"/>
  <c r="AZ658" i="2"/>
  <c r="BB658" i="2"/>
  <c r="D659" i="2"/>
  <c r="E659" i="2"/>
  <c r="G659" i="2"/>
  <c r="H659" i="2"/>
  <c r="I659" i="2"/>
  <c r="J659" i="2"/>
  <c r="L659" i="2"/>
  <c r="N659" i="2"/>
  <c r="O659" i="2"/>
  <c r="P659" i="2"/>
  <c r="Q659" i="2"/>
  <c r="U659" i="2"/>
  <c r="V659" i="2"/>
  <c r="Y659" i="2"/>
  <c r="Z659" i="2"/>
  <c r="AC659" i="2"/>
  <c r="AH659" i="2"/>
  <c r="AK659" i="2"/>
  <c r="AL659" i="2"/>
  <c r="AM659" i="2"/>
  <c r="AN659" i="2"/>
  <c r="AP659" i="2"/>
  <c r="AS659" i="2"/>
  <c r="AT659" i="2"/>
  <c r="AV659" i="2"/>
  <c r="AY659" i="2"/>
  <c r="AZ659" i="2"/>
  <c r="BB659" i="2"/>
  <c r="D660" i="2"/>
  <c r="E660" i="2"/>
  <c r="G660" i="2"/>
  <c r="H660" i="2"/>
  <c r="I660" i="2"/>
  <c r="J660" i="2"/>
  <c r="L660" i="2"/>
  <c r="N660" i="2"/>
  <c r="O660" i="2"/>
  <c r="P660" i="2"/>
  <c r="Q660" i="2"/>
  <c r="U660" i="2"/>
  <c r="V660" i="2"/>
  <c r="Y660" i="2"/>
  <c r="Z660" i="2"/>
  <c r="AC660" i="2"/>
  <c r="AH660" i="2"/>
  <c r="AK660" i="2"/>
  <c r="AL660" i="2"/>
  <c r="AM660" i="2"/>
  <c r="AN660" i="2"/>
  <c r="AP660" i="2"/>
  <c r="AS660" i="2"/>
  <c r="AT660" i="2"/>
  <c r="AV660" i="2"/>
  <c r="AY660" i="2"/>
  <c r="AZ660" i="2"/>
  <c r="BB660" i="2"/>
  <c r="D661" i="2"/>
  <c r="E661" i="2"/>
  <c r="G661" i="2"/>
  <c r="H661" i="2"/>
  <c r="I661" i="2"/>
  <c r="J661" i="2"/>
  <c r="L661" i="2"/>
  <c r="N661" i="2"/>
  <c r="O661" i="2"/>
  <c r="P661" i="2"/>
  <c r="Q661" i="2"/>
  <c r="U661" i="2"/>
  <c r="V661" i="2"/>
  <c r="Y661" i="2"/>
  <c r="Z661" i="2"/>
  <c r="AC661" i="2"/>
  <c r="AH661" i="2"/>
  <c r="AK661" i="2"/>
  <c r="AL661" i="2"/>
  <c r="AM661" i="2"/>
  <c r="AN661" i="2"/>
  <c r="AP661" i="2"/>
  <c r="AS661" i="2"/>
  <c r="AT661" i="2"/>
  <c r="AV661" i="2"/>
  <c r="AY661" i="2"/>
  <c r="AZ661" i="2"/>
  <c r="BB661" i="2"/>
  <c r="D662" i="2"/>
  <c r="E662" i="2"/>
  <c r="G662" i="2"/>
  <c r="H662" i="2"/>
  <c r="I662" i="2"/>
  <c r="J662" i="2"/>
  <c r="L662" i="2"/>
  <c r="N662" i="2"/>
  <c r="O662" i="2"/>
  <c r="P662" i="2"/>
  <c r="Q662" i="2"/>
  <c r="U662" i="2"/>
  <c r="V662" i="2"/>
  <c r="Y662" i="2"/>
  <c r="Z662" i="2"/>
  <c r="AC662" i="2"/>
  <c r="AH662" i="2"/>
  <c r="AK662" i="2"/>
  <c r="AL662" i="2"/>
  <c r="AM662" i="2"/>
  <c r="AN662" i="2"/>
  <c r="AP662" i="2"/>
  <c r="AS662" i="2"/>
  <c r="AT662" i="2"/>
  <c r="AV662" i="2"/>
  <c r="AY662" i="2"/>
  <c r="AZ662" i="2"/>
  <c r="BB662" i="2"/>
  <c r="D663" i="2"/>
  <c r="E663" i="2"/>
  <c r="G663" i="2"/>
  <c r="H663" i="2"/>
  <c r="I663" i="2"/>
  <c r="J663" i="2"/>
  <c r="L663" i="2"/>
  <c r="N663" i="2"/>
  <c r="O663" i="2"/>
  <c r="P663" i="2"/>
  <c r="Q663" i="2"/>
  <c r="U663" i="2"/>
  <c r="V663" i="2"/>
  <c r="Y663" i="2"/>
  <c r="Z663" i="2"/>
  <c r="AC663" i="2"/>
  <c r="AH663" i="2"/>
  <c r="AK663" i="2"/>
  <c r="AL663" i="2"/>
  <c r="AM663" i="2"/>
  <c r="AN663" i="2"/>
  <c r="AP663" i="2"/>
  <c r="AS663" i="2"/>
  <c r="AT663" i="2"/>
  <c r="AV663" i="2"/>
  <c r="AY663" i="2"/>
  <c r="AZ663" i="2"/>
  <c r="BB663" i="2"/>
  <c r="D664" i="2"/>
  <c r="E664" i="2"/>
  <c r="G664" i="2"/>
  <c r="H664" i="2"/>
  <c r="I664" i="2"/>
  <c r="J664" i="2"/>
  <c r="L664" i="2"/>
  <c r="N664" i="2"/>
  <c r="O664" i="2"/>
  <c r="P664" i="2"/>
  <c r="Q664" i="2"/>
  <c r="U664" i="2"/>
  <c r="V664" i="2"/>
  <c r="Y664" i="2"/>
  <c r="Z664" i="2"/>
  <c r="AC664" i="2"/>
  <c r="AH664" i="2"/>
  <c r="AK664" i="2"/>
  <c r="AL664" i="2"/>
  <c r="AM664" i="2"/>
  <c r="AN664" i="2"/>
  <c r="AP664" i="2"/>
  <c r="AS664" i="2"/>
  <c r="AT664" i="2"/>
  <c r="AV664" i="2"/>
  <c r="AY664" i="2"/>
  <c r="AZ664" i="2"/>
  <c r="BB664" i="2"/>
  <c r="D665" i="2"/>
  <c r="E665" i="2"/>
  <c r="G665" i="2"/>
  <c r="H665" i="2"/>
  <c r="I665" i="2"/>
  <c r="J665" i="2"/>
  <c r="L665" i="2"/>
  <c r="N665" i="2"/>
  <c r="O665" i="2"/>
  <c r="P665" i="2"/>
  <c r="Q665" i="2"/>
  <c r="U665" i="2"/>
  <c r="V665" i="2"/>
  <c r="Y665" i="2"/>
  <c r="Z665" i="2"/>
  <c r="AC665" i="2"/>
  <c r="AH665" i="2"/>
  <c r="AK665" i="2"/>
  <c r="AL665" i="2"/>
  <c r="AM665" i="2"/>
  <c r="AN665" i="2"/>
  <c r="AP665" i="2"/>
  <c r="AS665" i="2"/>
  <c r="AT665" i="2"/>
  <c r="AV665" i="2"/>
  <c r="AY665" i="2"/>
  <c r="AZ665" i="2"/>
  <c r="BB665" i="2"/>
  <c r="D666" i="2"/>
  <c r="E666" i="2"/>
  <c r="G666" i="2"/>
  <c r="H666" i="2"/>
  <c r="I666" i="2"/>
  <c r="J666" i="2"/>
  <c r="L666" i="2"/>
  <c r="N666" i="2"/>
  <c r="O666" i="2"/>
  <c r="P666" i="2"/>
  <c r="Q666" i="2"/>
  <c r="U666" i="2"/>
  <c r="V666" i="2"/>
  <c r="Y666" i="2"/>
  <c r="Z666" i="2"/>
  <c r="AC666" i="2"/>
  <c r="AH666" i="2"/>
  <c r="AK666" i="2"/>
  <c r="AL666" i="2"/>
  <c r="AM666" i="2"/>
  <c r="AN666" i="2"/>
  <c r="AP666" i="2"/>
  <c r="AS666" i="2"/>
  <c r="AT666" i="2"/>
  <c r="AV666" i="2"/>
  <c r="AY666" i="2"/>
  <c r="AZ666" i="2"/>
  <c r="BB666" i="2"/>
  <c r="D667" i="2"/>
  <c r="E667" i="2"/>
  <c r="G667" i="2"/>
  <c r="H667" i="2"/>
  <c r="I667" i="2"/>
  <c r="J667" i="2"/>
  <c r="L667" i="2"/>
  <c r="N667" i="2"/>
  <c r="O667" i="2"/>
  <c r="P667" i="2"/>
  <c r="Q667" i="2"/>
  <c r="U667" i="2"/>
  <c r="V667" i="2"/>
  <c r="Y667" i="2"/>
  <c r="Z667" i="2"/>
  <c r="AC667" i="2"/>
  <c r="AH667" i="2"/>
  <c r="AK667" i="2"/>
  <c r="AL667" i="2"/>
  <c r="AM667" i="2"/>
  <c r="AN667" i="2"/>
  <c r="AP667" i="2"/>
  <c r="AS667" i="2"/>
  <c r="AT667" i="2"/>
  <c r="AV667" i="2"/>
  <c r="AY667" i="2"/>
  <c r="AZ667" i="2"/>
  <c r="BB667" i="2"/>
  <c r="D668" i="2"/>
  <c r="E668" i="2"/>
  <c r="G668" i="2"/>
  <c r="H668" i="2"/>
  <c r="I668" i="2"/>
  <c r="J668" i="2"/>
  <c r="L668" i="2"/>
  <c r="N668" i="2"/>
  <c r="O668" i="2"/>
  <c r="P668" i="2"/>
  <c r="Q668" i="2"/>
  <c r="U668" i="2"/>
  <c r="V668" i="2"/>
  <c r="Y668" i="2"/>
  <c r="Z668" i="2"/>
  <c r="AC668" i="2"/>
  <c r="AH668" i="2"/>
  <c r="AK668" i="2"/>
  <c r="AL668" i="2"/>
  <c r="AM668" i="2"/>
  <c r="AN668" i="2"/>
  <c r="AP668" i="2"/>
  <c r="AS668" i="2"/>
  <c r="AT668" i="2"/>
  <c r="AV668" i="2"/>
  <c r="AY668" i="2"/>
  <c r="AZ668" i="2"/>
  <c r="BB668" i="2"/>
  <c r="D669" i="2"/>
  <c r="E669" i="2"/>
  <c r="G669" i="2"/>
  <c r="H669" i="2"/>
  <c r="I669" i="2"/>
  <c r="J669" i="2"/>
  <c r="L669" i="2"/>
  <c r="N669" i="2"/>
  <c r="O669" i="2"/>
  <c r="P669" i="2"/>
  <c r="Q669" i="2"/>
  <c r="U669" i="2"/>
  <c r="V669" i="2"/>
  <c r="Y669" i="2"/>
  <c r="Z669" i="2"/>
  <c r="AC669" i="2"/>
  <c r="AH669" i="2"/>
  <c r="AK669" i="2"/>
  <c r="AL669" i="2"/>
  <c r="AM669" i="2"/>
  <c r="AN669" i="2"/>
  <c r="AP669" i="2"/>
  <c r="AS669" i="2"/>
  <c r="AT669" i="2"/>
  <c r="AV669" i="2"/>
  <c r="AY669" i="2"/>
  <c r="AZ669" i="2"/>
  <c r="BB669" i="2"/>
  <c r="D670" i="2"/>
  <c r="E670" i="2"/>
  <c r="G670" i="2"/>
  <c r="H670" i="2"/>
  <c r="I670" i="2"/>
  <c r="J670" i="2"/>
  <c r="L670" i="2"/>
  <c r="N670" i="2"/>
  <c r="O670" i="2"/>
  <c r="P670" i="2"/>
  <c r="Q670" i="2"/>
  <c r="U670" i="2"/>
  <c r="V670" i="2"/>
  <c r="Y670" i="2"/>
  <c r="Z670" i="2"/>
  <c r="AC670" i="2"/>
  <c r="AH670" i="2"/>
  <c r="AK670" i="2"/>
  <c r="AL670" i="2"/>
  <c r="AM670" i="2"/>
  <c r="AN670" i="2"/>
  <c r="AP670" i="2"/>
  <c r="AS670" i="2"/>
  <c r="AT670" i="2"/>
  <c r="AV670" i="2"/>
  <c r="AY670" i="2"/>
  <c r="AZ670" i="2"/>
  <c r="BB670" i="2"/>
  <c r="D671" i="2"/>
  <c r="E671" i="2"/>
  <c r="G671" i="2"/>
  <c r="H671" i="2"/>
  <c r="I671" i="2"/>
  <c r="J671" i="2"/>
  <c r="L671" i="2"/>
  <c r="N671" i="2"/>
  <c r="O671" i="2"/>
  <c r="P671" i="2"/>
  <c r="Q671" i="2"/>
  <c r="U671" i="2"/>
  <c r="V671" i="2"/>
  <c r="Y671" i="2"/>
  <c r="Z671" i="2"/>
  <c r="AC671" i="2"/>
  <c r="AH671" i="2"/>
  <c r="AK671" i="2"/>
  <c r="AL671" i="2"/>
  <c r="AM671" i="2"/>
  <c r="AN671" i="2"/>
  <c r="AP671" i="2"/>
  <c r="AS671" i="2"/>
  <c r="AT671" i="2"/>
  <c r="AV671" i="2"/>
  <c r="AY671" i="2"/>
  <c r="AZ671" i="2"/>
  <c r="BB671" i="2"/>
  <c r="D672" i="2"/>
  <c r="E672" i="2"/>
  <c r="G672" i="2"/>
  <c r="H672" i="2"/>
  <c r="I672" i="2"/>
  <c r="J672" i="2"/>
  <c r="L672" i="2"/>
  <c r="N672" i="2"/>
  <c r="O672" i="2"/>
  <c r="P672" i="2"/>
  <c r="Q672" i="2"/>
  <c r="U672" i="2"/>
  <c r="V672" i="2"/>
  <c r="Y672" i="2"/>
  <c r="Z672" i="2"/>
  <c r="AC672" i="2"/>
  <c r="AH672" i="2"/>
  <c r="AK672" i="2"/>
  <c r="AL672" i="2"/>
  <c r="AM672" i="2"/>
  <c r="AN672" i="2"/>
  <c r="AP672" i="2"/>
  <c r="AS672" i="2"/>
  <c r="AT672" i="2"/>
  <c r="AV672" i="2"/>
  <c r="AY672" i="2"/>
  <c r="AZ672" i="2"/>
  <c r="BB672" i="2"/>
  <c r="D673" i="2"/>
  <c r="E673" i="2"/>
  <c r="G673" i="2"/>
  <c r="H673" i="2"/>
  <c r="I673" i="2"/>
  <c r="J673" i="2"/>
  <c r="L673" i="2"/>
  <c r="N673" i="2"/>
  <c r="O673" i="2"/>
  <c r="P673" i="2"/>
  <c r="Q673" i="2"/>
  <c r="U673" i="2"/>
  <c r="V673" i="2"/>
  <c r="Y673" i="2"/>
  <c r="Z673" i="2"/>
  <c r="AC673" i="2"/>
  <c r="AH673" i="2"/>
  <c r="AK673" i="2"/>
  <c r="AL673" i="2"/>
  <c r="AM673" i="2"/>
  <c r="AN673" i="2"/>
  <c r="AP673" i="2"/>
  <c r="AS673" i="2"/>
  <c r="AT673" i="2"/>
  <c r="AV673" i="2"/>
  <c r="AY673" i="2"/>
  <c r="AZ673" i="2"/>
  <c r="BB673" i="2"/>
  <c r="D674" i="2"/>
  <c r="E674" i="2"/>
  <c r="G674" i="2"/>
  <c r="H674" i="2"/>
  <c r="I674" i="2"/>
  <c r="J674" i="2"/>
  <c r="L674" i="2"/>
  <c r="N674" i="2"/>
  <c r="O674" i="2"/>
  <c r="P674" i="2"/>
  <c r="Q674" i="2"/>
  <c r="U674" i="2"/>
  <c r="V674" i="2"/>
  <c r="Y674" i="2"/>
  <c r="Z674" i="2"/>
  <c r="AC674" i="2"/>
  <c r="AH674" i="2"/>
  <c r="AK674" i="2"/>
  <c r="AL674" i="2"/>
  <c r="AM674" i="2"/>
  <c r="AN674" i="2"/>
  <c r="AP674" i="2"/>
  <c r="AS674" i="2"/>
  <c r="AT674" i="2"/>
  <c r="AV674" i="2"/>
  <c r="AY674" i="2"/>
  <c r="AZ674" i="2"/>
  <c r="BB674" i="2"/>
  <c r="D675" i="2"/>
  <c r="E675" i="2"/>
  <c r="G675" i="2"/>
  <c r="H675" i="2"/>
  <c r="I675" i="2"/>
  <c r="J675" i="2"/>
  <c r="L675" i="2"/>
  <c r="N675" i="2"/>
  <c r="O675" i="2"/>
  <c r="P675" i="2"/>
  <c r="Q675" i="2"/>
  <c r="U675" i="2"/>
  <c r="V675" i="2"/>
  <c r="Y675" i="2"/>
  <c r="Z675" i="2"/>
  <c r="AC675" i="2"/>
  <c r="AH675" i="2"/>
  <c r="AK675" i="2"/>
  <c r="AL675" i="2"/>
  <c r="AM675" i="2"/>
  <c r="AN675" i="2"/>
  <c r="AP675" i="2"/>
  <c r="AS675" i="2"/>
  <c r="AT675" i="2"/>
  <c r="AV675" i="2"/>
  <c r="AY675" i="2"/>
  <c r="AZ675" i="2"/>
  <c r="BB675" i="2"/>
  <c r="D676" i="2"/>
  <c r="E676" i="2"/>
  <c r="G676" i="2"/>
  <c r="H676" i="2"/>
  <c r="I676" i="2"/>
  <c r="J676" i="2"/>
  <c r="L676" i="2"/>
  <c r="N676" i="2"/>
  <c r="O676" i="2"/>
  <c r="P676" i="2"/>
  <c r="Q676" i="2"/>
  <c r="U676" i="2"/>
  <c r="V676" i="2"/>
  <c r="Y676" i="2"/>
  <c r="Z676" i="2"/>
  <c r="AC676" i="2"/>
  <c r="AH676" i="2"/>
  <c r="AK676" i="2"/>
  <c r="AL676" i="2"/>
  <c r="AM676" i="2"/>
  <c r="AN676" i="2"/>
  <c r="AP676" i="2"/>
  <c r="AS676" i="2"/>
  <c r="AT676" i="2"/>
  <c r="AV676" i="2"/>
  <c r="AY676" i="2"/>
  <c r="AZ676" i="2"/>
  <c r="BB676" i="2"/>
  <c r="D677" i="2"/>
  <c r="E677" i="2"/>
  <c r="G677" i="2"/>
  <c r="H677" i="2"/>
  <c r="I677" i="2"/>
  <c r="J677" i="2"/>
  <c r="L677" i="2"/>
  <c r="N677" i="2"/>
  <c r="O677" i="2"/>
  <c r="P677" i="2"/>
  <c r="Q677" i="2"/>
  <c r="U677" i="2"/>
  <c r="V677" i="2"/>
  <c r="Y677" i="2"/>
  <c r="Z677" i="2"/>
  <c r="AC677" i="2"/>
  <c r="AH677" i="2"/>
  <c r="AK677" i="2"/>
  <c r="AL677" i="2"/>
  <c r="AM677" i="2"/>
  <c r="AN677" i="2"/>
  <c r="AP677" i="2"/>
  <c r="AS677" i="2"/>
  <c r="AT677" i="2"/>
  <c r="AV677" i="2"/>
  <c r="AY677" i="2"/>
  <c r="AZ677" i="2"/>
  <c r="BB677" i="2"/>
  <c r="D678" i="2"/>
  <c r="E678" i="2"/>
  <c r="G678" i="2"/>
  <c r="H678" i="2"/>
  <c r="I678" i="2"/>
  <c r="J678" i="2"/>
  <c r="L678" i="2"/>
  <c r="N678" i="2"/>
  <c r="O678" i="2"/>
  <c r="P678" i="2"/>
  <c r="Q678" i="2"/>
  <c r="U678" i="2"/>
  <c r="V678" i="2"/>
  <c r="Y678" i="2"/>
  <c r="Z678" i="2"/>
  <c r="AC678" i="2"/>
  <c r="AH678" i="2"/>
  <c r="AK678" i="2"/>
  <c r="AL678" i="2"/>
  <c r="AM678" i="2"/>
  <c r="AN678" i="2"/>
  <c r="AP678" i="2"/>
  <c r="AS678" i="2"/>
  <c r="AT678" i="2"/>
  <c r="AV678" i="2"/>
  <c r="AY678" i="2"/>
  <c r="AZ678" i="2"/>
  <c r="BB678" i="2"/>
  <c r="D679" i="2"/>
  <c r="E679" i="2"/>
  <c r="G679" i="2"/>
  <c r="H679" i="2"/>
  <c r="I679" i="2"/>
  <c r="J679" i="2"/>
  <c r="L679" i="2"/>
  <c r="N679" i="2"/>
  <c r="O679" i="2"/>
  <c r="P679" i="2"/>
  <c r="Q679" i="2"/>
  <c r="U679" i="2"/>
  <c r="V679" i="2"/>
  <c r="Y679" i="2"/>
  <c r="Z679" i="2"/>
  <c r="AC679" i="2"/>
  <c r="AH679" i="2"/>
  <c r="AK679" i="2"/>
  <c r="AL679" i="2"/>
  <c r="AM679" i="2"/>
  <c r="AN679" i="2"/>
  <c r="AP679" i="2"/>
  <c r="AS679" i="2"/>
  <c r="AT679" i="2"/>
  <c r="AV679" i="2"/>
  <c r="AY679" i="2"/>
  <c r="AZ679" i="2"/>
  <c r="BB679" i="2"/>
  <c r="D680" i="2"/>
  <c r="E680" i="2"/>
  <c r="G680" i="2"/>
  <c r="H680" i="2"/>
  <c r="I680" i="2"/>
  <c r="J680" i="2"/>
  <c r="L680" i="2"/>
  <c r="N680" i="2"/>
  <c r="O680" i="2"/>
  <c r="P680" i="2"/>
  <c r="Q680" i="2"/>
  <c r="U680" i="2"/>
  <c r="V680" i="2"/>
  <c r="Y680" i="2"/>
  <c r="Z680" i="2"/>
  <c r="AC680" i="2"/>
  <c r="AH680" i="2"/>
  <c r="AK680" i="2"/>
  <c r="AL680" i="2"/>
  <c r="AM680" i="2"/>
  <c r="AN680" i="2"/>
  <c r="AP680" i="2"/>
  <c r="AS680" i="2"/>
  <c r="AT680" i="2"/>
  <c r="AV680" i="2"/>
  <c r="AY680" i="2"/>
  <c r="AZ680" i="2"/>
  <c r="BB680" i="2"/>
  <c r="D681" i="2"/>
  <c r="E681" i="2"/>
  <c r="G681" i="2"/>
  <c r="H681" i="2"/>
  <c r="I681" i="2"/>
  <c r="J681" i="2"/>
  <c r="L681" i="2"/>
  <c r="N681" i="2"/>
  <c r="O681" i="2"/>
  <c r="P681" i="2"/>
  <c r="Q681" i="2"/>
  <c r="U681" i="2"/>
  <c r="V681" i="2"/>
  <c r="Y681" i="2"/>
  <c r="Z681" i="2"/>
  <c r="AC681" i="2"/>
  <c r="AH681" i="2"/>
  <c r="AK681" i="2"/>
  <c r="AL681" i="2"/>
  <c r="AM681" i="2"/>
  <c r="AN681" i="2"/>
  <c r="AP681" i="2"/>
  <c r="AS681" i="2"/>
  <c r="AT681" i="2"/>
  <c r="AV681" i="2"/>
  <c r="AY681" i="2"/>
  <c r="AZ681" i="2"/>
  <c r="BB681" i="2"/>
  <c r="D682" i="2"/>
  <c r="E682" i="2"/>
  <c r="G682" i="2"/>
  <c r="H682" i="2"/>
  <c r="I682" i="2"/>
  <c r="J682" i="2"/>
  <c r="L682" i="2"/>
  <c r="N682" i="2"/>
  <c r="O682" i="2"/>
  <c r="P682" i="2"/>
  <c r="Q682" i="2"/>
  <c r="U682" i="2"/>
  <c r="V682" i="2"/>
  <c r="Y682" i="2"/>
  <c r="Z682" i="2"/>
  <c r="AC682" i="2"/>
  <c r="AH682" i="2"/>
  <c r="AK682" i="2"/>
  <c r="AL682" i="2"/>
  <c r="AM682" i="2"/>
  <c r="AN682" i="2"/>
  <c r="AP682" i="2"/>
  <c r="AS682" i="2"/>
  <c r="AT682" i="2"/>
  <c r="AV682" i="2"/>
  <c r="AY682" i="2"/>
  <c r="AZ682" i="2"/>
  <c r="BB682" i="2"/>
  <c r="D683" i="2"/>
  <c r="E683" i="2"/>
  <c r="G683" i="2"/>
  <c r="H683" i="2"/>
  <c r="I683" i="2"/>
  <c r="J683" i="2"/>
  <c r="L683" i="2"/>
  <c r="N683" i="2"/>
  <c r="O683" i="2"/>
  <c r="P683" i="2"/>
  <c r="Q683" i="2"/>
  <c r="U683" i="2"/>
  <c r="V683" i="2"/>
  <c r="Y683" i="2"/>
  <c r="Z683" i="2"/>
  <c r="AC683" i="2"/>
  <c r="AH683" i="2"/>
  <c r="AK683" i="2"/>
  <c r="AL683" i="2"/>
  <c r="AM683" i="2"/>
  <c r="AN683" i="2"/>
  <c r="AP683" i="2"/>
  <c r="AS683" i="2"/>
  <c r="AT683" i="2"/>
  <c r="AV683" i="2"/>
  <c r="AY683" i="2"/>
  <c r="AZ683" i="2"/>
  <c r="BB683" i="2"/>
  <c r="D684" i="2"/>
  <c r="E684" i="2"/>
  <c r="G684" i="2"/>
  <c r="H684" i="2"/>
  <c r="I684" i="2"/>
  <c r="J684" i="2"/>
  <c r="L684" i="2"/>
  <c r="N684" i="2"/>
  <c r="O684" i="2"/>
  <c r="P684" i="2"/>
  <c r="Q684" i="2"/>
  <c r="U684" i="2"/>
  <c r="V684" i="2"/>
  <c r="Y684" i="2"/>
  <c r="Z684" i="2"/>
  <c r="AC684" i="2"/>
  <c r="AH684" i="2"/>
  <c r="AK684" i="2"/>
  <c r="AL684" i="2"/>
  <c r="AM684" i="2"/>
  <c r="AN684" i="2"/>
  <c r="AP684" i="2"/>
  <c r="AS684" i="2"/>
  <c r="AT684" i="2"/>
  <c r="AV684" i="2"/>
  <c r="AY684" i="2"/>
  <c r="AZ684" i="2"/>
  <c r="BB684" i="2"/>
  <c r="D685" i="2"/>
  <c r="E685" i="2"/>
  <c r="G685" i="2"/>
  <c r="H685" i="2"/>
  <c r="I685" i="2"/>
  <c r="J685" i="2"/>
  <c r="L685" i="2"/>
  <c r="N685" i="2"/>
  <c r="O685" i="2"/>
  <c r="P685" i="2"/>
  <c r="Q685" i="2"/>
  <c r="U685" i="2"/>
  <c r="V685" i="2"/>
  <c r="Y685" i="2"/>
  <c r="Z685" i="2"/>
  <c r="AC685" i="2"/>
  <c r="AH685" i="2"/>
  <c r="AK685" i="2"/>
  <c r="AL685" i="2"/>
  <c r="AM685" i="2"/>
  <c r="AN685" i="2"/>
  <c r="AP685" i="2"/>
  <c r="AS685" i="2"/>
  <c r="AT685" i="2"/>
  <c r="AV685" i="2"/>
  <c r="AY685" i="2"/>
  <c r="AZ685" i="2"/>
  <c r="BB685" i="2"/>
  <c r="D686" i="2"/>
  <c r="E686" i="2"/>
  <c r="G686" i="2"/>
  <c r="H686" i="2"/>
  <c r="I686" i="2"/>
  <c r="J686" i="2"/>
  <c r="L686" i="2"/>
  <c r="N686" i="2"/>
  <c r="O686" i="2"/>
  <c r="P686" i="2"/>
  <c r="Q686" i="2"/>
  <c r="U686" i="2"/>
  <c r="V686" i="2"/>
  <c r="Y686" i="2"/>
  <c r="Z686" i="2"/>
  <c r="AC686" i="2"/>
  <c r="AH686" i="2"/>
  <c r="AK686" i="2"/>
  <c r="AL686" i="2"/>
  <c r="AM686" i="2"/>
  <c r="AN686" i="2"/>
  <c r="AP686" i="2"/>
  <c r="AS686" i="2"/>
  <c r="AT686" i="2"/>
  <c r="AV686" i="2"/>
  <c r="AY686" i="2"/>
  <c r="AZ686" i="2"/>
  <c r="BB686" i="2"/>
  <c r="D687" i="2"/>
  <c r="E687" i="2"/>
  <c r="G687" i="2"/>
  <c r="H687" i="2"/>
  <c r="I687" i="2"/>
  <c r="J687" i="2"/>
  <c r="L687" i="2"/>
  <c r="N687" i="2"/>
  <c r="O687" i="2"/>
  <c r="P687" i="2"/>
  <c r="Q687" i="2"/>
  <c r="U687" i="2"/>
  <c r="V687" i="2"/>
  <c r="Y687" i="2"/>
  <c r="Z687" i="2"/>
  <c r="AC687" i="2"/>
  <c r="AH687" i="2"/>
  <c r="AK687" i="2"/>
  <c r="AL687" i="2"/>
  <c r="AM687" i="2"/>
  <c r="AN687" i="2"/>
  <c r="AP687" i="2"/>
  <c r="AS687" i="2"/>
  <c r="AT687" i="2"/>
  <c r="AV687" i="2"/>
  <c r="AY687" i="2"/>
  <c r="AZ687" i="2"/>
  <c r="BB687" i="2"/>
  <c r="D688" i="2"/>
  <c r="E688" i="2"/>
  <c r="G688" i="2"/>
  <c r="H688" i="2"/>
  <c r="I688" i="2"/>
  <c r="J688" i="2"/>
  <c r="L688" i="2"/>
  <c r="N688" i="2"/>
  <c r="O688" i="2"/>
  <c r="P688" i="2"/>
  <c r="Q688" i="2"/>
  <c r="U688" i="2"/>
  <c r="V688" i="2"/>
  <c r="Y688" i="2"/>
  <c r="Z688" i="2"/>
  <c r="AC688" i="2"/>
  <c r="AH688" i="2"/>
  <c r="AK688" i="2"/>
  <c r="AL688" i="2"/>
  <c r="AM688" i="2"/>
  <c r="AN688" i="2"/>
  <c r="AP688" i="2"/>
  <c r="AS688" i="2"/>
  <c r="AT688" i="2"/>
  <c r="AV688" i="2"/>
  <c r="AY688" i="2"/>
  <c r="AZ688" i="2"/>
  <c r="BB688" i="2"/>
  <c r="D689" i="2"/>
  <c r="E689" i="2"/>
  <c r="G689" i="2"/>
  <c r="H689" i="2"/>
  <c r="I689" i="2"/>
  <c r="J689" i="2"/>
  <c r="L689" i="2"/>
  <c r="N689" i="2"/>
  <c r="O689" i="2"/>
  <c r="P689" i="2"/>
  <c r="Q689" i="2"/>
  <c r="U689" i="2"/>
  <c r="V689" i="2"/>
  <c r="Y689" i="2"/>
  <c r="Z689" i="2"/>
  <c r="AC689" i="2"/>
  <c r="AH689" i="2"/>
  <c r="AK689" i="2"/>
  <c r="AL689" i="2"/>
  <c r="AM689" i="2"/>
  <c r="AN689" i="2"/>
  <c r="AP689" i="2"/>
  <c r="AS689" i="2"/>
  <c r="AT689" i="2"/>
  <c r="AV689" i="2"/>
  <c r="AY689" i="2"/>
  <c r="AZ689" i="2"/>
  <c r="BB689" i="2"/>
  <c r="D690" i="2"/>
  <c r="E690" i="2"/>
  <c r="G690" i="2"/>
  <c r="H690" i="2"/>
  <c r="I690" i="2"/>
  <c r="J690" i="2"/>
  <c r="L690" i="2"/>
  <c r="N690" i="2"/>
  <c r="O690" i="2"/>
  <c r="P690" i="2"/>
  <c r="Q690" i="2"/>
  <c r="U690" i="2"/>
  <c r="V690" i="2"/>
  <c r="Y690" i="2"/>
  <c r="Z690" i="2"/>
  <c r="AC690" i="2"/>
  <c r="AH690" i="2"/>
  <c r="AK690" i="2"/>
  <c r="AL690" i="2"/>
  <c r="AM690" i="2"/>
  <c r="AN690" i="2"/>
  <c r="AP690" i="2"/>
  <c r="AS690" i="2"/>
  <c r="AT690" i="2"/>
  <c r="AV690" i="2"/>
  <c r="AY690" i="2"/>
  <c r="AZ690" i="2"/>
  <c r="BB690" i="2"/>
  <c r="D691" i="2"/>
  <c r="E691" i="2"/>
  <c r="G691" i="2"/>
  <c r="H691" i="2"/>
  <c r="I691" i="2"/>
  <c r="J691" i="2"/>
  <c r="L691" i="2"/>
  <c r="N691" i="2"/>
  <c r="O691" i="2"/>
  <c r="P691" i="2"/>
  <c r="Q691" i="2"/>
  <c r="U691" i="2"/>
  <c r="V691" i="2"/>
  <c r="Y691" i="2"/>
  <c r="Z691" i="2"/>
  <c r="AC691" i="2"/>
  <c r="AH691" i="2"/>
  <c r="AK691" i="2"/>
  <c r="AL691" i="2"/>
  <c r="AM691" i="2"/>
  <c r="AN691" i="2"/>
  <c r="AP691" i="2"/>
  <c r="AS691" i="2"/>
  <c r="AT691" i="2"/>
  <c r="AV691" i="2"/>
  <c r="AY691" i="2"/>
  <c r="AZ691" i="2"/>
  <c r="BB691" i="2"/>
  <c r="D692" i="2"/>
  <c r="E692" i="2"/>
  <c r="G692" i="2"/>
  <c r="H692" i="2"/>
  <c r="I692" i="2"/>
  <c r="J692" i="2"/>
  <c r="L692" i="2"/>
  <c r="N692" i="2"/>
  <c r="O692" i="2"/>
  <c r="P692" i="2"/>
  <c r="Q692" i="2"/>
  <c r="U692" i="2"/>
  <c r="V692" i="2"/>
  <c r="Y692" i="2"/>
  <c r="Z692" i="2"/>
  <c r="AC692" i="2"/>
  <c r="AH692" i="2"/>
  <c r="AK692" i="2"/>
  <c r="AL692" i="2"/>
  <c r="AM692" i="2"/>
  <c r="AN692" i="2"/>
  <c r="AP692" i="2"/>
  <c r="AS692" i="2"/>
  <c r="AT692" i="2"/>
  <c r="AV692" i="2"/>
  <c r="AY692" i="2"/>
  <c r="AZ692" i="2"/>
  <c r="BB692" i="2"/>
  <c r="D693" i="2"/>
  <c r="E693" i="2"/>
  <c r="G693" i="2"/>
  <c r="H693" i="2"/>
  <c r="I693" i="2"/>
  <c r="J693" i="2"/>
  <c r="L693" i="2"/>
  <c r="N693" i="2"/>
  <c r="O693" i="2"/>
  <c r="P693" i="2"/>
  <c r="Q693" i="2"/>
  <c r="U693" i="2"/>
  <c r="V693" i="2"/>
  <c r="Y693" i="2"/>
  <c r="Z693" i="2"/>
  <c r="AC693" i="2"/>
  <c r="AH693" i="2"/>
  <c r="AK693" i="2"/>
  <c r="AL693" i="2"/>
  <c r="AM693" i="2"/>
  <c r="AN693" i="2"/>
  <c r="AP693" i="2"/>
  <c r="AS693" i="2"/>
  <c r="AT693" i="2"/>
  <c r="AV693" i="2"/>
  <c r="AY693" i="2"/>
  <c r="AZ693" i="2"/>
  <c r="BB693" i="2"/>
  <c r="D694" i="2"/>
  <c r="E694" i="2"/>
  <c r="G694" i="2"/>
  <c r="H694" i="2"/>
  <c r="I694" i="2"/>
  <c r="J694" i="2"/>
  <c r="L694" i="2"/>
  <c r="N694" i="2"/>
  <c r="O694" i="2"/>
  <c r="P694" i="2"/>
  <c r="Q694" i="2"/>
  <c r="U694" i="2"/>
  <c r="V694" i="2"/>
  <c r="Y694" i="2"/>
  <c r="Z694" i="2"/>
  <c r="AC694" i="2"/>
  <c r="AH694" i="2"/>
  <c r="AK694" i="2"/>
  <c r="AL694" i="2"/>
  <c r="AM694" i="2"/>
  <c r="AN694" i="2"/>
  <c r="AP694" i="2"/>
  <c r="AS694" i="2"/>
  <c r="AT694" i="2"/>
  <c r="AV694" i="2"/>
  <c r="AY694" i="2"/>
  <c r="AZ694" i="2"/>
  <c r="BB694" i="2"/>
  <c r="D695" i="2"/>
  <c r="E695" i="2"/>
  <c r="G695" i="2"/>
  <c r="H695" i="2"/>
  <c r="I695" i="2"/>
  <c r="J695" i="2"/>
  <c r="L695" i="2"/>
  <c r="N695" i="2"/>
  <c r="O695" i="2"/>
  <c r="P695" i="2"/>
  <c r="Q695" i="2"/>
  <c r="U695" i="2"/>
  <c r="V695" i="2"/>
  <c r="Y695" i="2"/>
  <c r="Z695" i="2"/>
  <c r="AC695" i="2"/>
  <c r="AH695" i="2"/>
  <c r="AK695" i="2"/>
  <c r="AL695" i="2"/>
  <c r="AM695" i="2"/>
  <c r="AN695" i="2"/>
  <c r="AP695" i="2"/>
  <c r="AS695" i="2"/>
  <c r="AT695" i="2"/>
  <c r="AV695" i="2"/>
  <c r="AY695" i="2"/>
  <c r="AZ695" i="2"/>
  <c r="BB695" i="2"/>
  <c r="D696" i="2"/>
  <c r="E696" i="2"/>
  <c r="G696" i="2"/>
  <c r="H696" i="2"/>
  <c r="I696" i="2"/>
  <c r="J696" i="2"/>
  <c r="L696" i="2"/>
  <c r="N696" i="2"/>
  <c r="O696" i="2"/>
  <c r="P696" i="2"/>
  <c r="Q696" i="2"/>
  <c r="U696" i="2"/>
  <c r="V696" i="2"/>
  <c r="Y696" i="2"/>
  <c r="Z696" i="2"/>
  <c r="AC696" i="2"/>
  <c r="AH696" i="2"/>
  <c r="AK696" i="2"/>
  <c r="AL696" i="2"/>
  <c r="AM696" i="2"/>
  <c r="AN696" i="2"/>
  <c r="AP696" i="2"/>
  <c r="AS696" i="2"/>
  <c r="AT696" i="2"/>
  <c r="AV696" i="2"/>
  <c r="AY696" i="2"/>
  <c r="AZ696" i="2"/>
  <c r="BB696" i="2"/>
  <c r="D697" i="2"/>
  <c r="E697" i="2"/>
  <c r="G697" i="2"/>
  <c r="H697" i="2"/>
  <c r="I697" i="2"/>
  <c r="J697" i="2"/>
  <c r="L697" i="2"/>
  <c r="N697" i="2"/>
  <c r="O697" i="2"/>
  <c r="P697" i="2"/>
  <c r="Q697" i="2"/>
  <c r="U697" i="2"/>
  <c r="V697" i="2"/>
  <c r="Y697" i="2"/>
  <c r="Z697" i="2"/>
  <c r="AC697" i="2"/>
  <c r="AH697" i="2"/>
  <c r="AK697" i="2"/>
  <c r="AL697" i="2"/>
  <c r="AM697" i="2"/>
  <c r="AN697" i="2"/>
  <c r="AP697" i="2"/>
  <c r="AS697" i="2"/>
  <c r="AT697" i="2"/>
  <c r="AV697" i="2"/>
  <c r="AY697" i="2"/>
  <c r="AZ697" i="2"/>
  <c r="BB697" i="2"/>
  <c r="D698" i="2"/>
  <c r="E698" i="2"/>
  <c r="G698" i="2"/>
  <c r="H698" i="2"/>
  <c r="I698" i="2"/>
  <c r="J698" i="2"/>
  <c r="L698" i="2"/>
  <c r="N698" i="2"/>
  <c r="O698" i="2"/>
  <c r="P698" i="2"/>
  <c r="Q698" i="2"/>
  <c r="U698" i="2"/>
  <c r="V698" i="2"/>
  <c r="Y698" i="2"/>
  <c r="Z698" i="2"/>
  <c r="AC698" i="2"/>
  <c r="AH698" i="2"/>
  <c r="AK698" i="2"/>
  <c r="AL698" i="2"/>
  <c r="AM698" i="2"/>
  <c r="AN698" i="2"/>
  <c r="AP698" i="2"/>
  <c r="AS698" i="2"/>
  <c r="AT698" i="2"/>
  <c r="AV698" i="2"/>
  <c r="AY698" i="2"/>
  <c r="AZ698" i="2"/>
  <c r="BB698" i="2"/>
  <c r="D699" i="2"/>
  <c r="E699" i="2"/>
  <c r="G699" i="2"/>
  <c r="H699" i="2"/>
  <c r="I699" i="2"/>
  <c r="J699" i="2"/>
  <c r="L699" i="2"/>
  <c r="N699" i="2"/>
  <c r="O699" i="2"/>
  <c r="P699" i="2"/>
  <c r="Q699" i="2"/>
  <c r="U699" i="2"/>
  <c r="V699" i="2"/>
  <c r="Y699" i="2"/>
  <c r="Z699" i="2"/>
  <c r="AC699" i="2"/>
  <c r="AH699" i="2"/>
  <c r="AK699" i="2"/>
  <c r="AL699" i="2"/>
  <c r="AM699" i="2"/>
  <c r="AN699" i="2"/>
  <c r="AP699" i="2"/>
  <c r="AS699" i="2"/>
  <c r="AT699" i="2"/>
  <c r="AV699" i="2"/>
  <c r="AY699" i="2"/>
  <c r="AZ699" i="2"/>
  <c r="BB699" i="2"/>
  <c r="D700" i="2"/>
  <c r="E700" i="2"/>
  <c r="G700" i="2"/>
  <c r="H700" i="2"/>
  <c r="I700" i="2"/>
  <c r="J700" i="2"/>
  <c r="L700" i="2"/>
  <c r="N700" i="2"/>
  <c r="O700" i="2"/>
  <c r="P700" i="2"/>
  <c r="Q700" i="2"/>
  <c r="U700" i="2"/>
  <c r="V700" i="2"/>
  <c r="Y700" i="2"/>
  <c r="Z700" i="2"/>
  <c r="AC700" i="2"/>
  <c r="AH700" i="2"/>
  <c r="AK700" i="2"/>
  <c r="AL700" i="2"/>
  <c r="AM700" i="2"/>
  <c r="AN700" i="2"/>
  <c r="AP700" i="2"/>
  <c r="AS700" i="2"/>
  <c r="AT700" i="2"/>
  <c r="AV700" i="2"/>
  <c r="AY700" i="2"/>
  <c r="AZ700" i="2"/>
  <c r="BB700" i="2"/>
  <c r="D701" i="2"/>
  <c r="E701" i="2"/>
  <c r="G701" i="2"/>
  <c r="H701" i="2"/>
  <c r="I701" i="2"/>
  <c r="J701" i="2"/>
  <c r="L701" i="2"/>
  <c r="N701" i="2"/>
  <c r="O701" i="2"/>
  <c r="P701" i="2"/>
  <c r="Q701" i="2"/>
  <c r="U701" i="2"/>
  <c r="V701" i="2"/>
  <c r="Y701" i="2"/>
  <c r="Z701" i="2"/>
  <c r="AC701" i="2"/>
  <c r="AH701" i="2"/>
  <c r="AK701" i="2"/>
  <c r="AL701" i="2"/>
  <c r="AM701" i="2"/>
  <c r="AN701" i="2"/>
  <c r="AP701" i="2"/>
  <c r="AS701" i="2"/>
  <c r="AT701" i="2"/>
  <c r="AV701" i="2"/>
  <c r="AY701" i="2"/>
  <c r="AZ701" i="2"/>
  <c r="BB701" i="2"/>
  <c r="D702" i="2"/>
  <c r="E702" i="2"/>
  <c r="G702" i="2"/>
  <c r="H702" i="2"/>
  <c r="I702" i="2"/>
  <c r="J702" i="2"/>
  <c r="L702" i="2"/>
  <c r="N702" i="2"/>
  <c r="O702" i="2"/>
  <c r="P702" i="2"/>
  <c r="Q702" i="2"/>
  <c r="U702" i="2"/>
  <c r="V702" i="2"/>
  <c r="Y702" i="2"/>
  <c r="Z702" i="2"/>
  <c r="AC702" i="2"/>
  <c r="AH702" i="2"/>
  <c r="AK702" i="2"/>
  <c r="AL702" i="2"/>
  <c r="AM702" i="2"/>
  <c r="AN702" i="2"/>
  <c r="AP702" i="2"/>
  <c r="AS702" i="2"/>
  <c r="AT702" i="2"/>
  <c r="AV702" i="2"/>
  <c r="AY702" i="2"/>
  <c r="AZ702" i="2"/>
  <c r="BB702" i="2"/>
  <c r="D703" i="2"/>
  <c r="E703" i="2"/>
  <c r="G703" i="2"/>
  <c r="H703" i="2"/>
  <c r="I703" i="2"/>
  <c r="J703" i="2"/>
  <c r="L703" i="2"/>
  <c r="N703" i="2"/>
  <c r="O703" i="2"/>
  <c r="P703" i="2"/>
  <c r="Q703" i="2"/>
  <c r="U703" i="2"/>
  <c r="V703" i="2"/>
  <c r="Y703" i="2"/>
  <c r="Z703" i="2"/>
  <c r="AC703" i="2"/>
  <c r="AH703" i="2"/>
  <c r="AK703" i="2"/>
  <c r="AL703" i="2"/>
  <c r="AM703" i="2"/>
  <c r="AN703" i="2"/>
  <c r="AP703" i="2"/>
  <c r="AS703" i="2"/>
  <c r="AT703" i="2"/>
  <c r="AV703" i="2"/>
  <c r="AY703" i="2"/>
  <c r="AZ703" i="2"/>
  <c r="BB703" i="2"/>
  <c r="D704" i="2"/>
  <c r="E704" i="2"/>
  <c r="G704" i="2"/>
  <c r="H704" i="2"/>
  <c r="I704" i="2"/>
  <c r="J704" i="2"/>
  <c r="L704" i="2"/>
  <c r="N704" i="2"/>
  <c r="O704" i="2"/>
  <c r="P704" i="2"/>
  <c r="Q704" i="2"/>
  <c r="U704" i="2"/>
  <c r="V704" i="2"/>
  <c r="Y704" i="2"/>
  <c r="Z704" i="2"/>
  <c r="AC704" i="2"/>
  <c r="AH704" i="2"/>
  <c r="AK704" i="2"/>
  <c r="AL704" i="2"/>
  <c r="AM704" i="2"/>
  <c r="AN704" i="2"/>
  <c r="AP704" i="2"/>
  <c r="AS704" i="2"/>
  <c r="AT704" i="2"/>
  <c r="AV704" i="2"/>
  <c r="AY704" i="2"/>
  <c r="AZ704" i="2"/>
  <c r="BB704" i="2"/>
  <c r="D705" i="2"/>
  <c r="E705" i="2"/>
  <c r="G705" i="2"/>
  <c r="H705" i="2"/>
  <c r="I705" i="2"/>
  <c r="J705" i="2"/>
  <c r="L705" i="2"/>
  <c r="N705" i="2"/>
  <c r="O705" i="2"/>
  <c r="P705" i="2"/>
  <c r="Q705" i="2"/>
  <c r="U705" i="2"/>
  <c r="V705" i="2"/>
  <c r="Y705" i="2"/>
  <c r="Z705" i="2"/>
  <c r="AC705" i="2"/>
  <c r="AH705" i="2"/>
  <c r="AK705" i="2"/>
  <c r="AL705" i="2"/>
  <c r="AM705" i="2"/>
  <c r="AN705" i="2"/>
  <c r="AP705" i="2"/>
  <c r="AS705" i="2"/>
  <c r="AT705" i="2"/>
  <c r="AV705" i="2"/>
  <c r="AY705" i="2"/>
  <c r="AZ705" i="2"/>
  <c r="BB705" i="2"/>
  <c r="D706" i="2"/>
  <c r="E706" i="2"/>
  <c r="G706" i="2"/>
  <c r="H706" i="2"/>
  <c r="I706" i="2"/>
  <c r="J706" i="2"/>
  <c r="L706" i="2"/>
  <c r="N706" i="2"/>
  <c r="O706" i="2"/>
  <c r="P706" i="2"/>
  <c r="Q706" i="2"/>
  <c r="U706" i="2"/>
  <c r="V706" i="2"/>
  <c r="Y706" i="2"/>
  <c r="Z706" i="2"/>
  <c r="AC706" i="2"/>
  <c r="AH706" i="2"/>
  <c r="AK706" i="2"/>
  <c r="AL706" i="2"/>
  <c r="AM706" i="2"/>
  <c r="AN706" i="2"/>
  <c r="AP706" i="2"/>
  <c r="AS706" i="2"/>
  <c r="AT706" i="2"/>
  <c r="AV706" i="2"/>
  <c r="AY706" i="2"/>
  <c r="AZ706" i="2"/>
  <c r="BB706" i="2"/>
  <c r="D707" i="2"/>
  <c r="E707" i="2"/>
  <c r="G707" i="2"/>
  <c r="H707" i="2"/>
  <c r="I707" i="2"/>
  <c r="J707" i="2"/>
  <c r="L707" i="2"/>
  <c r="N707" i="2"/>
  <c r="O707" i="2"/>
  <c r="P707" i="2"/>
  <c r="Q707" i="2"/>
  <c r="U707" i="2"/>
  <c r="V707" i="2"/>
  <c r="Y707" i="2"/>
  <c r="Z707" i="2"/>
  <c r="AC707" i="2"/>
  <c r="AH707" i="2"/>
  <c r="AK707" i="2"/>
  <c r="AL707" i="2"/>
  <c r="AM707" i="2"/>
  <c r="AN707" i="2"/>
  <c r="AP707" i="2"/>
  <c r="AS707" i="2"/>
  <c r="AT707" i="2"/>
  <c r="AV707" i="2"/>
  <c r="AY707" i="2"/>
  <c r="AZ707" i="2"/>
  <c r="BB707" i="2"/>
  <c r="D708" i="2"/>
  <c r="E708" i="2"/>
  <c r="G708" i="2"/>
  <c r="H708" i="2"/>
  <c r="I708" i="2"/>
  <c r="J708" i="2"/>
  <c r="L708" i="2"/>
  <c r="N708" i="2"/>
  <c r="O708" i="2"/>
  <c r="P708" i="2"/>
  <c r="Q708" i="2"/>
  <c r="U708" i="2"/>
  <c r="V708" i="2"/>
  <c r="Y708" i="2"/>
  <c r="Z708" i="2"/>
  <c r="AC708" i="2"/>
  <c r="AH708" i="2"/>
  <c r="AK708" i="2"/>
  <c r="AL708" i="2"/>
  <c r="AM708" i="2"/>
  <c r="AN708" i="2"/>
  <c r="AP708" i="2"/>
  <c r="AS708" i="2"/>
  <c r="AT708" i="2"/>
  <c r="AV708" i="2"/>
  <c r="AY708" i="2"/>
  <c r="AZ708" i="2"/>
  <c r="BB708" i="2"/>
  <c r="D709" i="2"/>
  <c r="E709" i="2"/>
  <c r="G709" i="2"/>
  <c r="H709" i="2"/>
  <c r="I709" i="2"/>
  <c r="J709" i="2"/>
  <c r="L709" i="2"/>
  <c r="N709" i="2"/>
  <c r="O709" i="2"/>
  <c r="P709" i="2"/>
  <c r="Q709" i="2"/>
  <c r="U709" i="2"/>
  <c r="V709" i="2"/>
  <c r="Y709" i="2"/>
  <c r="Z709" i="2"/>
  <c r="AC709" i="2"/>
  <c r="AH709" i="2"/>
  <c r="AK709" i="2"/>
  <c r="AL709" i="2"/>
  <c r="AM709" i="2"/>
  <c r="AN709" i="2"/>
  <c r="AP709" i="2"/>
  <c r="AS709" i="2"/>
  <c r="AT709" i="2"/>
  <c r="AV709" i="2"/>
  <c r="AY709" i="2"/>
  <c r="AZ709" i="2"/>
  <c r="BB709" i="2"/>
  <c r="D710" i="2"/>
  <c r="E710" i="2"/>
  <c r="G710" i="2"/>
  <c r="H710" i="2"/>
  <c r="I710" i="2"/>
  <c r="J710" i="2"/>
  <c r="L710" i="2"/>
  <c r="N710" i="2"/>
  <c r="O710" i="2"/>
  <c r="P710" i="2"/>
  <c r="Q710" i="2"/>
  <c r="U710" i="2"/>
  <c r="V710" i="2"/>
  <c r="Y710" i="2"/>
  <c r="Z710" i="2"/>
  <c r="AC710" i="2"/>
  <c r="AH710" i="2"/>
  <c r="AK710" i="2"/>
  <c r="AL710" i="2"/>
  <c r="AM710" i="2"/>
  <c r="AN710" i="2"/>
  <c r="AP710" i="2"/>
  <c r="AS710" i="2"/>
  <c r="AT710" i="2"/>
  <c r="AV710" i="2"/>
  <c r="AY710" i="2"/>
  <c r="AZ710" i="2"/>
  <c r="BB710" i="2"/>
  <c r="D711" i="2"/>
  <c r="E711" i="2"/>
  <c r="G711" i="2"/>
  <c r="H711" i="2"/>
  <c r="I711" i="2"/>
  <c r="J711" i="2"/>
  <c r="L711" i="2"/>
  <c r="N711" i="2"/>
  <c r="O711" i="2"/>
  <c r="P711" i="2"/>
  <c r="Q711" i="2"/>
  <c r="U711" i="2"/>
  <c r="V711" i="2"/>
  <c r="Y711" i="2"/>
  <c r="Z711" i="2"/>
  <c r="AC711" i="2"/>
  <c r="AH711" i="2"/>
  <c r="AK711" i="2"/>
  <c r="AL711" i="2"/>
  <c r="AM711" i="2"/>
  <c r="AN711" i="2"/>
  <c r="AP711" i="2"/>
  <c r="AS711" i="2"/>
  <c r="AT711" i="2"/>
  <c r="AV711" i="2"/>
  <c r="AY711" i="2"/>
  <c r="AZ711" i="2"/>
  <c r="BB711" i="2"/>
  <c r="D712" i="2"/>
  <c r="E712" i="2"/>
  <c r="G712" i="2"/>
  <c r="H712" i="2"/>
  <c r="I712" i="2"/>
  <c r="J712" i="2"/>
  <c r="L712" i="2"/>
  <c r="N712" i="2"/>
  <c r="O712" i="2"/>
  <c r="P712" i="2"/>
  <c r="Q712" i="2"/>
  <c r="U712" i="2"/>
  <c r="V712" i="2"/>
  <c r="Y712" i="2"/>
  <c r="Z712" i="2"/>
  <c r="AC712" i="2"/>
  <c r="AH712" i="2"/>
  <c r="AK712" i="2"/>
  <c r="AL712" i="2"/>
  <c r="AM712" i="2"/>
  <c r="AN712" i="2"/>
  <c r="AP712" i="2"/>
  <c r="AS712" i="2"/>
  <c r="AT712" i="2"/>
  <c r="AV712" i="2"/>
  <c r="AY712" i="2"/>
  <c r="AZ712" i="2"/>
  <c r="BB712" i="2"/>
  <c r="D713" i="2"/>
  <c r="E713" i="2"/>
  <c r="G713" i="2"/>
  <c r="H713" i="2"/>
  <c r="I713" i="2"/>
  <c r="J713" i="2"/>
  <c r="L713" i="2"/>
  <c r="N713" i="2"/>
  <c r="O713" i="2"/>
  <c r="P713" i="2"/>
  <c r="Q713" i="2"/>
  <c r="U713" i="2"/>
  <c r="V713" i="2"/>
  <c r="Y713" i="2"/>
  <c r="Z713" i="2"/>
  <c r="AC713" i="2"/>
  <c r="AH713" i="2"/>
  <c r="AK713" i="2"/>
  <c r="AL713" i="2"/>
  <c r="AM713" i="2"/>
  <c r="AN713" i="2"/>
  <c r="AP713" i="2"/>
  <c r="AS713" i="2"/>
  <c r="AT713" i="2"/>
  <c r="AV713" i="2"/>
  <c r="AY713" i="2"/>
  <c r="AZ713" i="2"/>
  <c r="BB713" i="2"/>
  <c r="D714" i="2"/>
  <c r="E714" i="2"/>
  <c r="G714" i="2"/>
  <c r="H714" i="2"/>
  <c r="I714" i="2"/>
  <c r="J714" i="2"/>
  <c r="L714" i="2"/>
  <c r="N714" i="2"/>
  <c r="O714" i="2"/>
  <c r="P714" i="2"/>
  <c r="Q714" i="2"/>
  <c r="U714" i="2"/>
  <c r="V714" i="2"/>
  <c r="Y714" i="2"/>
  <c r="Z714" i="2"/>
  <c r="AC714" i="2"/>
  <c r="AH714" i="2"/>
  <c r="AK714" i="2"/>
  <c r="AL714" i="2"/>
  <c r="AM714" i="2"/>
  <c r="AN714" i="2"/>
  <c r="AP714" i="2"/>
  <c r="AS714" i="2"/>
  <c r="AT714" i="2"/>
  <c r="AV714" i="2"/>
  <c r="AY714" i="2"/>
  <c r="AZ714" i="2"/>
  <c r="BB714" i="2"/>
  <c r="D715" i="2"/>
  <c r="E715" i="2"/>
  <c r="G715" i="2"/>
  <c r="H715" i="2"/>
  <c r="I715" i="2"/>
  <c r="J715" i="2"/>
  <c r="L715" i="2"/>
  <c r="N715" i="2"/>
  <c r="O715" i="2"/>
  <c r="P715" i="2"/>
  <c r="Q715" i="2"/>
  <c r="U715" i="2"/>
  <c r="V715" i="2"/>
  <c r="Y715" i="2"/>
  <c r="Z715" i="2"/>
  <c r="AC715" i="2"/>
  <c r="AH715" i="2"/>
  <c r="AK715" i="2"/>
  <c r="AL715" i="2"/>
  <c r="AM715" i="2"/>
  <c r="AN715" i="2"/>
  <c r="AP715" i="2"/>
  <c r="AS715" i="2"/>
  <c r="AT715" i="2"/>
  <c r="AV715" i="2"/>
  <c r="AY715" i="2"/>
  <c r="AZ715" i="2"/>
  <c r="BB715" i="2"/>
  <c r="D716" i="2"/>
  <c r="E716" i="2"/>
  <c r="G716" i="2"/>
  <c r="H716" i="2"/>
  <c r="I716" i="2"/>
  <c r="J716" i="2"/>
  <c r="L716" i="2"/>
  <c r="N716" i="2"/>
  <c r="O716" i="2"/>
  <c r="P716" i="2"/>
  <c r="Q716" i="2"/>
  <c r="U716" i="2"/>
  <c r="V716" i="2"/>
  <c r="Y716" i="2"/>
  <c r="Z716" i="2"/>
  <c r="AC716" i="2"/>
  <c r="AH716" i="2"/>
  <c r="AK716" i="2"/>
  <c r="AL716" i="2"/>
  <c r="AM716" i="2"/>
  <c r="AN716" i="2"/>
  <c r="AP716" i="2"/>
  <c r="AS716" i="2"/>
  <c r="AT716" i="2"/>
  <c r="AV716" i="2"/>
  <c r="AY716" i="2"/>
  <c r="AZ716" i="2"/>
  <c r="BB716" i="2"/>
  <c r="D717" i="2"/>
  <c r="E717" i="2"/>
  <c r="G717" i="2"/>
  <c r="H717" i="2"/>
  <c r="I717" i="2"/>
  <c r="J717" i="2"/>
  <c r="L717" i="2"/>
  <c r="N717" i="2"/>
  <c r="O717" i="2"/>
  <c r="P717" i="2"/>
  <c r="Q717" i="2"/>
  <c r="U717" i="2"/>
  <c r="V717" i="2"/>
  <c r="Y717" i="2"/>
  <c r="Z717" i="2"/>
  <c r="AC717" i="2"/>
  <c r="AH717" i="2"/>
  <c r="AK717" i="2"/>
  <c r="AL717" i="2"/>
  <c r="AM717" i="2"/>
  <c r="AN717" i="2"/>
  <c r="AP717" i="2"/>
  <c r="AS717" i="2"/>
  <c r="AT717" i="2"/>
  <c r="AV717" i="2"/>
  <c r="AY717" i="2"/>
  <c r="AZ717" i="2"/>
  <c r="BB717" i="2"/>
  <c r="D718" i="2"/>
  <c r="E718" i="2"/>
  <c r="G718" i="2"/>
  <c r="H718" i="2"/>
  <c r="I718" i="2"/>
  <c r="J718" i="2"/>
  <c r="L718" i="2"/>
  <c r="N718" i="2"/>
  <c r="O718" i="2"/>
  <c r="P718" i="2"/>
  <c r="Q718" i="2"/>
  <c r="U718" i="2"/>
  <c r="V718" i="2"/>
  <c r="Y718" i="2"/>
  <c r="Z718" i="2"/>
  <c r="AC718" i="2"/>
  <c r="AH718" i="2"/>
  <c r="AK718" i="2"/>
  <c r="AL718" i="2"/>
  <c r="AM718" i="2"/>
  <c r="AN718" i="2"/>
  <c r="AP718" i="2"/>
  <c r="AS718" i="2"/>
  <c r="AT718" i="2"/>
  <c r="AV718" i="2"/>
  <c r="AY718" i="2"/>
  <c r="AZ718" i="2"/>
  <c r="BB718" i="2"/>
  <c r="D719" i="2"/>
  <c r="E719" i="2"/>
  <c r="G719" i="2"/>
  <c r="H719" i="2"/>
  <c r="I719" i="2"/>
  <c r="J719" i="2"/>
  <c r="L719" i="2"/>
  <c r="N719" i="2"/>
  <c r="O719" i="2"/>
  <c r="P719" i="2"/>
  <c r="Q719" i="2"/>
  <c r="U719" i="2"/>
  <c r="V719" i="2"/>
  <c r="Y719" i="2"/>
  <c r="Z719" i="2"/>
  <c r="AC719" i="2"/>
  <c r="AH719" i="2"/>
  <c r="AK719" i="2"/>
  <c r="AL719" i="2"/>
  <c r="AM719" i="2"/>
  <c r="AN719" i="2"/>
  <c r="AP719" i="2"/>
  <c r="AS719" i="2"/>
  <c r="AT719" i="2"/>
  <c r="AV719" i="2"/>
  <c r="AY719" i="2"/>
  <c r="AZ719" i="2"/>
  <c r="BB719" i="2"/>
  <c r="D720" i="2"/>
  <c r="E720" i="2"/>
  <c r="G720" i="2"/>
  <c r="H720" i="2"/>
  <c r="I720" i="2"/>
  <c r="J720" i="2"/>
  <c r="L720" i="2"/>
  <c r="N720" i="2"/>
  <c r="O720" i="2"/>
  <c r="P720" i="2"/>
  <c r="Q720" i="2"/>
  <c r="U720" i="2"/>
  <c r="V720" i="2"/>
  <c r="Y720" i="2"/>
  <c r="Z720" i="2"/>
  <c r="AC720" i="2"/>
  <c r="AH720" i="2"/>
  <c r="AK720" i="2"/>
  <c r="AL720" i="2"/>
  <c r="AM720" i="2"/>
  <c r="AN720" i="2"/>
  <c r="AP720" i="2"/>
  <c r="AS720" i="2"/>
  <c r="AT720" i="2"/>
  <c r="AV720" i="2"/>
  <c r="AY720" i="2"/>
  <c r="AZ720" i="2"/>
  <c r="BB720" i="2"/>
  <c r="D721" i="2"/>
  <c r="E721" i="2"/>
  <c r="G721" i="2"/>
  <c r="H721" i="2"/>
  <c r="I721" i="2"/>
  <c r="J721" i="2"/>
  <c r="L721" i="2"/>
  <c r="N721" i="2"/>
  <c r="O721" i="2"/>
  <c r="P721" i="2"/>
  <c r="Q721" i="2"/>
  <c r="U721" i="2"/>
  <c r="V721" i="2"/>
  <c r="Y721" i="2"/>
  <c r="Z721" i="2"/>
  <c r="AC721" i="2"/>
  <c r="AH721" i="2"/>
  <c r="AK721" i="2"/>
  <c r="AL721" i="2"/>
  <c r="AM721" i="2"/>
  <c r="AN721" i="2"/>
  <c r="AP721" i="2"/>
  <c r="AS721" i="2"/>
  <c r="AT721" i="2"/>
  <c r="AV721" i="2"/>
  <c r="AY721" i="2"/>
  <c r="AZ721" i="2"/>
  <c r="BB721" i="2"/>
  <c r="D722" i="2"/>
  <c r="E722" i="2"/>
  <c r="G722" i="2"/>
  <c r="H722" i="2"/>
  <c r="I722" i="2"/>
  <c r="J722" i="2"/>
  <c r="L722" i="2"/>
  <c r="N722" i="2"/>
  <c r="O722" i="2"/>
  <c r="P722" i="2"/>
  <c r="Q722" i="2"/>
  <c r="U722" i="2"/>
  <c r="V722" i="2"/>
  <c r="Y722" i="2"/>
  <c r="Z722" i="2"/>
  <c r="AC722" i="2"/>
  <c r="AH722" i="2"/>
  <c r="AK722" i="2"/>
  <c r="AL722" i="2"/>
  <c r="AM722" i="2"/>
  <c r="AN722" i="2"/>
  <c r="AP722" i="2"/>
  <c r="AS722" i="2"/>
  <c r="AT722" i="2"/>
  <c r="AV722" i="2"/>
  <c r="AY722" i="2"/>
  <c r="AZ722" i="2"/>
  <c r="BB722" i="2"/>
  <c r="D723" i="2"/>
  <c r="E723" i="2"/>
  <c r="G723" i="2"/>
  <c r="H723" i="2"/>
  <c r="I723" i="2"/>
  <c r="J723" i="2"/>
  <c r="L723" i="2"/>
  <c r="N723" i="2"/>
  <c r="O723" i="2"/>
  <c r="P723" i="2"/>
  <c r="Q723" i="2"/>
  <c r="U723" i="2"/>
  <c r="V723" i="2"/>
  <c r="Y723" i="2"/>
  <c r="Z723" i="2"/>
  <c r="AC723" i="2"/>
  <c r="AH723" i="2"/>
  <c r="AK723" i="2"/>
  <c r="AL723" i="2"/>
  <c r="AM723" i="2"/>
  <c r="AN723" i="2"/>
  <c r="AP723" i="2"/>
  <c r="AS723" i="2"/>
  <c r="AT723" i="2"/>
  <c r="AV723" i="2"/>
  <c r="AY723" i="2"/>
  <c r="AZ723" i="2"/>
  <c r="BB723" i="2"/>
  <c r="D724" i="2"/>
  <c r="E724" i="2"/>
  <c r="G724" i="2"/>
  <c r="H724" i="2"/>
  <c r="I724" i="2"/>
  <c r="J724" i="2"/>
  <c r="L724" i="2"/>
  <c r="N724" i="2"/>
  <c r="O724" i="2"/>
  <c r="P724" i="2"/>
  <c r="Q724" i="2"/>
  <c r="U724" i="2"/>
  <c r="V724" i="2"/>
  <c r="Y724" i="2"/>
  <c r="Z724" i="2"/>
  <c r="AC724" i="2"/>
  <c r="AH724" i="2"/>
  <c r="AK724" i="2"/>
  <c r="AL724" i="2"/>
  <c r="AM724" i="2"/>
  <c r="AN724" i="2"/>
  <c r="AP724" i="2"/>
  <c r="AS724" i="2"/>
  <c r="AT724" i="2"/>
  <c r="AV724" i="2"/>
  <c r="AY724" i="2"/>
  <c r="AZ724" i="2"/>
  <c r="BB724" i="2"/>
  <c r="D725" i="2"/>
  <c r="E725" i="2"/>
  <c r="G725" i="2"/>
  <c r="H725" i="2"/>
  <c r="I725" i="2"/>
  <c r="J725" i="2"/>
  <c r="L725" i="2"/>
  <c r="N725" i="2"/>
  <c r="O725" i="2"/>
  <c r="P725" i="2"/>
  <c r="Q725" i="2"/>
  <c r="U725" i="2"/>
  <c r="V725" i="2"/>
  <c r="Y725" i="2"/>
  <c r="Z725" i="2"/>
  <c r="AC725" i="2"/>
  <c r="AH725" i="2"/>
  <c r="AK725" i="2"/>
  <c r="AL725" i="2"/>
  <c r="AM725" i="2"/>
  <c r="AN725" i="2"/>
  <c r="AP725" i="2"/>
  <c r="AS725" i="2"/>
  <c r="AT725" i="2"/>
  <c r="AV725" i="2"/>
  <c r="AY725" i="2"/>
  <c r="AZ725" i="2"/>
  <c r="BB725" i="2"/>
  <c r="D726" i="2"/>
  <c r="E726" i="2"/>
  <c r="G726" i="2"/>
  <c r="H726" i="2"/>
  <c r="I726" i="2"/>
  <c r="J726" i="2"/>
  <c r="L726" i="2"/>
  <c r="N726" i="2"/>
  <c r="O726" i="2"/>
  <c r="P726" i="2"/>
  <c r="Q726" i="2"/>
  <c r="U726" i="2"/>
  <c r="V726" i="2"/>
  <c r="Y726" i="2"/>
  <c r="Z726" i="2"/>
  <c r="AC726" i="2"/>
  <c r="AH726" i="2"/>
  <c r="AK726" i="2"/>
  <c r="AL726" i="2"/>
  <c r="AM726" i="2"/>
  <c r="AN726" i="2"/>
  <c r="AP726" i="2"/>
  <c r="AS726" i="2"/>
  <c r="AT726" i="2"/>
  <c r="AV726" i="2"/>
  <c r="AY726" i="2"/>
  <c r="AZ726" i="2"/>
  <c r="BB726" i="2"/>
  <c r="D727" i="2"/>
  <c r="E727" i="2"/>
  <c r="G727" i="2"/>
  <c r="H727" i="2"/>
  <c r="I727" i="2"/>
  <c r="J727" i="2"/>
  <c r="L727" i="2"/>
  <c r="N727" i="2"/>
  <c r="O727" i="2"/>
  <c r="P727" i="2"/>
  <c r="Q727" i="2"/>
  <c r="U727" i="2"/>
  <c r="V727" i="2"/>
  <c r="Y727" i="2"/>
  <c r="Z727" i="2"/>
  <c r="AC727" i="2"/>
  <c r="AH727" i="2"/>
  <c r="AK727" i="2"/>
  <c r="AL727" i="2"/>
  <c r="AM727" i="2"/>
  <c r="AN727" i="2"/>
  <c r="AP727" i="2"/>
  <c r="AS727" i="2"/>
  <c r="AT727" i="2"/>
  <c r="AV727" i="2"/>
  <c r="AY727" i="2"/>
  <c r="AZ727" i="2"/>
  <c r="BB727" i="2"/>
  <c r="D728" i="2"/>
  <c r="E728" i="2"/>
  <c r="G728" i="2"/>
  <c r="H728" i="2"/>
  <c r="I728" i="2"/>
  <c r="J728" i="2"/>
  <c r="L728" i="2"/>
  <c r="N728" i="2"/>
  <c r="O728" i="2"/>
  <c r="P728" i="2"/>
  <c r="Q728" i="2"/>
  <c r="U728" i="2"/>
  <c r="V728" i="2"/>
  <c r="Y728" i="2"/>
  <c r="Z728" i="2"/>
  <c r="AC728" i="2"/>
  <c r="AH728" i="2"/>
  <c r="AK728" i="2"/>
  <c r="AL728" i="2"/>
  <c r="AM728" i="2"/>
  <c r="AN728" i="2"/>
  <c r="AP728" i="2"/>
  <c r="AS728" i="2"/>
  <c r="AT728" i="2"/>
  <c r="AV728" i="2"/>
  <c r="AY728" i="2"/>
  <c r="AZ728" i="2"/>
  <c r="BB728" i="2"/>
  <c r="D729" i="2"/>
  <c r="E729" i="2"/>
  <c r="G729" i="2"/>
  <c r="H729" i="2"/>
  <c r="I729" i="2"/>
  <c r="J729" i="2"/>
  <c r="L729" i="2"/>
  <c r="N729" i="2"/>
  <c r="O729" i="2"/>
  <c r="P729" i="2"/>
  <c r="Q729" i="2"/>
  <c r="U729" i="2"/>
  <c r="V729" i="2"/>
  <c r="Y729" i="2"/>
  <c r="Z729" i="2"/>
  <c r="AC729" i="2"/>
  <c r="AH729" i="2"/>
  <c r="AK729" i="2"/>
  <c r="AL729" i="2"/>
  <c r="AM729" i="2"/>
  <c r="AN729" i="2"/>
  <c r="AP729" i="2"/>
  <c r="AS729" i="2"/>
  <c r="AT729" i="2"/>
  <c r="AV729" i="2"/>
  <c r="AY729" i="2"/>
  <c r="AZ729" i="2"/>
  <c r="BB729" i="2"/>
  <c r="D730" i="2"/>
  <c r="E730" i="2"/>
  <c r="G730" i="2"/>
  <c r="H730" i="2"/>
  <c r="I730" i="2"/>
  <c r="J730" i="2"/>
  <c r="L730" i="2"/>
  <c r="N730" i="2"/>
  <c r="O730" i="2"/>
  <c r="P730" i="2"/>
  <c r="Q730" i="2"/>
  <c r="U730" i="2"/>
  <c r="V730" i="2"/>
  <c r="Y730" i="2"/>
  <c r="Z730" i="2"/>
  <c r="AC730" i="2"/>
  <c r="AH730" i="2"/>
  <c r="AK730" i="2"/>
  <c r="AL730" i="2"/>
  <c r="AM730" i="2"/>
  <c r="AN730" i="2"/>
  <c r="AP730" i="2"/>
  <c r="AS730" i="2"/>
  <c r="AT730" i="2"/>
  <c r="AV730" i="2"/>
  <c r="AY730" i="2"/>
  <c r="AZ730" i="2"/>
  <c r="BB730" i="2"/>
  <c r="D731" i="2"/>
  <c r="E731" i="2"/>
  <c r="G731" i="2"/>
  <c r="H731" i="2"/>
  <c r="I731" i="2"/>
  <c r="J731" i="2"/>
  <c r="L731" i="2"/>
  <c r="N731" i="2"/>
  <c r="O731" i="2"/>
  <c r="P731" i="2"/>
  <c r="Q731" i="2"/>
  <c r="U731" i="2"/>
  <c r="V731" i="2"/>
  <c r="Y731" i="2"/>
  <c r="Z731" i="2"/>
  <c r="AC731" i="2"/>
  <c r="AH731" i="2"/>
  <c r="AK731" i="2"/>
  <c r="AL731" i="2"/>
  <c r="AM731" i="2"/>
  <c r="AN731" i="2"/>
  <c r="AP731" i="2"/>
  <c r="AS731" i="2"/>
  <c r="AT731" i="2"/>
  <c r="AV731" i="2"/>
  <c r="AY731" i="2"/>
  <c r="AZ731" i="2"/>
  <c r="BB731" i="2"/>
  <c r="D732" i="2"/>
  <c r="E732" i="2"/>
  <c r="G732" i="2"/>
  <c r="H732" i="2"/>
  <c r="I732" i="2"/>
  <c r="J732" i="2"/>
  <c r="L732" i="2"/>
  <c r="N732" i="2"/>
  <c r="O732" i="2"/>
  <c r="P732" i="2"/>
  <c r="Q732" i="2"/>
  <c r="U732" i="2"/>
  <c r="V732" i="2"/>
  <c r="Y732" i="2"/>
  <c r="Z732" i="2"/>
  <c r="AC732" i="2"/>
  <c r="AH732" i="2"/>
  <c r="AK732" i="2"/>
  <c r="AL732" i="2"/>
  <c r="AM732" i="2"/>
  <c r="AN732" i="2"/>
  <c r="AP732" i="2"/>
  <c r="AS732" i="2"/>
  <c r="AT732" i="2"/>
  <c r="AV732" i="2"/>
  <c r="AY732" i="2"/>
  <c r="AZ732" i="2"/>
  <c r="BB732" i="2"/>
  <c r="D733" i="2"/>
  <c r="E733" i="2"/>
  <c r="G733" i="2"/>
  <c r="H733" i="2"/>
  <c r="I733" i="2"/>
  <c r="J733" i="2"/>
  <c r="L733" i="2"/>
  <c r="N733" i="2"/>
  <c r="O733" i="2"/>
  <c r="P733" i="2"/>
  <c r="Q733" i="2"/>
  <c r="U733" i="2"/>
  <c r="V733" i="2"/>
  <c r="Y733" i="2"/>
  <c r="Z733" i="2"/>
  <c r="AC733" i="2"/>
  <c r="AH733" i="2"/>
  <c r="AK733" i="2"/>
  <c r="AL733" i="2"/>
  <c r="AM733" i="2"/>
  <c r="AN733" i="2"/>
  <c r="AP733" i="2"/>
  <c r="AS733" i="2"/>
  <c r="AT733" i="2"/>
  <c r="AV733" i="2"/>
  <c r="AY733" i="2"/>
  <c r="AZ733" i="2"/>
  <c r="BB733" i="2"/>
  <c r="D734" i="2"/>
  <c r="E734" i="2"/>
  <c r="G734" i="2"/>
  <c r="H734" i="2"/>
  <c r="I734" i="2"/>
  <c r="J734" i="2"/>
  <c r="L734" i="2"/>
  <c r="N734" i="2"/>
  <c r="O734" i="2"/>
  <c r="P734" i="2"/>
  <c r="Q734" i="2"/>
  <c r="U734" i="2"/>
  <c r="V734" i="2"/>
  <c r="Y734" i="2"/>
  <c r="Z734" i="2"/>
  <c r="AC734" i="2"/>
  <c r="AH734" i="2"/>
  <c r="AK734" i="2"/>
  <c r="AL734" i="2"/>
  <c r="AM734" i="2"/>
  <c r="AN734" i="2"/>
  <c r="AP734" i="2"/>
  <c r="AS734" i="2"/>
  <c r="AT734" i="2"/>
  <c r="AV734" i="2"/>
  <c r="AY734" i="2"/>
  <c r="AZ734" i="2"/>
  <c r="BB734" i="2"/>
  <c r="D735" i="2"/>
  <c r="E735" i="2"/>
  <c r="G735" i="2"/>
  <c r="H735" i="2"/>
  <c r="I735" i="2"/>
  <c r="J735" i="2"/>
  <c r="L735" i="2"/>
  <c r="N735" i="2"/>
  <c r="O735" i="2"/>
  <c r="P735" i="2"/>
  <c r="Q735" i="2"/>
  <c r="U735" i="2"/>
  <c r="V735" i="2"/>
  <c r="Y735" i="2"/>
  <c r="Z735" i="2"/>
  <c r="AC735" i="2"/>
  <c r="AH735" i="2"/>
  <c r="AK735" i="2"/>
  <c r="AL735" i="2"/>
  <c r="AM735" i="2"/>
  <c r="AN735" i="2"/>
  <c r="AP735" i="2"/>
  <c r="AS735" i="2"/>
  <c r="AT735" i="2"/>
  <c r="AV735" i="2"/>
  <c r="AY735" i="2"/>
  <c r="AZ735" i="2"/>
  <c r="BB735" i="2"/>
  <c r="D736" i="2"/>
  <c r="E736" i="2"/>
  <c r="G736" i="2"/>
  <c r="H736" i="2"/>
  <c r="I736" i="2"/>
  <c r="J736" i="2"/>
  <c r="L736" i="2"/>
  <c r="N736" i="2"/>
  <c r="O736" i="2"/>
  <c r="P736" i="2"/>
  <c r="Q736" i="2"/>
  <c r="U736" i="2"/>
  <c r="V736" i="2"/>
  <c r="Y736" i="2"/>
  <c r="Z736" i="2"/>
  <c r="AC736" i="2"/>
  <c r="AH736" i="2"/>
  <c r="AK736" i="2"/>
  <c r="AL736" i="2"/>
  <c r="AM736" i="2"/>
  <c r="AN736" i="2"/>
  <c r="AP736" i="2"/>
  <c r="AS736" i="2"/>
  <c r="AT736" i="2"/>
  <c r="AV736" i="2"/>
  <c r="AY736" i="2"/>
  <c r="AZ736" i="2"/>
  <c r="BB736" i="2"/>
  <c r="D737" i="2"/>
  <c r="E737" i="2"/>
  <c r="G737" i="2"/>
  <c r="H737" i="2"/>
  <c r="I737" i="2"/>
  <c r="J737" i="2"/>
  <c r="L737" i="2"/>
  <c r="N737" i="2"/>
  <c r="O737" i="2"/>
  <c r="P737" i="2"/>
  <c r="Q737" i="2"/>
  <c r="U737" i="2"/>
  <c r="V737" i="2"/>
  <c r="Y737" i="2"/>
  <c r="Z737" i="2"/>
  <c r="AC737" i="2"/>
  <c r="AH737" i="2"/>
  <c r="AK737" i="2"/>
  <c r="AL737" i="2"/>
  <c r="AM737" i="2"/>
  <c r="AN737" i="2"/>
  <c r="AP737" i="2"/>
  <c r="AS737" i="2"/>
  <c r="AT737" i="2"/>
  <c r="AV737" i="2"/>
  <c r="AY737" i="2"/>
  <c r="AZ737" i="2"/>
  <c r="BB737" i="2"/>
  <c r="D738" i="2"/>
  <c r="E738" i="2"/>
  <c r="G738" i="2"/>
  <c r="H738" i="2"/>
  <c r="I738" i="2"/>
  <c r="J738" i="2"/>
  <c r="L738" i="2"/>
  <c r="N738" i="2"/>
  <c r="O738" i="2"/>
  <c r="P738" i="2"/>
  <c r="Q738" i="2"/>
  <c r="U738" i="2"/>
  <c r="V738" i="2"/>
  <c r="Y738" i="2"/>
  <c r="Z738" i="2"/>
  <c r="AC738" i="2"/>
  <c r="AH738" i="2"/>
  <c r="AK738" i="2"/>
  <c r="AL738" i="2"/>
  <c r="AM738" i="2"/>
  <c r="AN738" i="2"/>
  <c r="AP738" i="2"/>
  <c r="AS738" i="2"/>
  <c r="AT738" i="2"/>
  <c r="AV738" i="2"/>
  <c r="AY738" i="2"/>
  <c r="AZ738" i="2"/>
  <c r="BB738" i="2"/>
  <c r="D739" i="2"/>
  <c r="E739" i="2"/>
  <c r="G739" i="2"/>
  <c r="H739" i="2"/>
  <c r="I739" i="2"/>
  <c r="J739" i="2"/>
  <c r="L739" i="2"/>
  <c r="N739" i="2"/>
  <c r="O739" i="2"/>
  <c r="P739" i="2"/>
  <c r="Q739" i="2"/>
  <c r="U739" i="2"/>
  <c r="V739" i="2"/>
  <c r="Y739" i="2"/>
  <c r="Z739" i="2"/>
  <c r="AC739" i="2"/>
  <c r="AH739" i="2"/>
  <c r="AK739" i="2"/>
  <c r="AL739" i="2"/>
  <c r="AM739" i="2"/>
  <c r="AN739" i="2"/>
  <c r="AP739" i="2"/>
  <c r="AS739" i="2"/>
  <c r="AT739" i="2"/>
  <c r="AV739" i="2"/>
  <c r="AY739" i="2"/>
  <c r="AZ739" i="2"/>
  <c r="BB739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10" i="2"/>
</calcChain>
</file>

<file path=xl/sharedStrings.xml><?xml version="1.0" encoding="utf-8"?>
<sst xmlns="http://schemas.openxmlformats.org/spreadsheetml/2006/main" count="461" uniqueCount="81">
  <si>
    <t>DATE</t>
  </si>
  <si>
    <t>TIME</t>
  </si>
  <si>
    <t>NH3 &amp; NH4+ ASSIM_JSONLINK (JSON)</t>
  </si>
  <si>
    <t>NH3 &amp; NH4+ ANREMIN_JSONLINK (JSON)</t>
  </si>
  <si>
    <t>NH3 &amp; NH4+ PLREMIN_JSONLINK (JSON)</t>
  </si>
  <si>
    <t>NH3 &amp; NH4+ OMREMIN_JSONLINK (JSON)</t>
  </si>
  <si>
    <t>NO3 ASSIM_JSONLINK (JSON)</t>
  </si>
  <si>
    <t>TOT. SOL. P PLANT_REMIN_JSONLINK (JSON)</t>
  </si>
  <si>
    <t>TOT. SOL. P OM_REMIN_JSONLINK (JSON)</t>
  </si>
  <si>
    <t>TOT. SOL. P CALCITEPCPT_JSONLINK (JSON)</t>
  </si>
  <si>
    <t>CO2 DETDECMP_JSONLINK (JSON)</t>
  </si>
  <si>
    <t>CO2 RESPIRATION_JSONLINK (JSON)</t>
  </si>
  <si>
    <t>CO2 CO2ASSIM_JSONLINK (JSON)</t>
  </si>
  <si>
    <t>OXYGEN RESPIRATION_JSONLINK (JSON)</t>
  </si>
  <si>
    <t>OXYGEN CBOD_JSONLINK (JSON)</t>
  </si>
  <si>
    <t>OXYGEN SOD_JSONLINK (JSON)</t>
  </si>
  <si>
    <t>R DETR DISS DF_MORT_JSONLINK (JSON)</t>
  </si>
  <si>
    <t>R DETR DISS DF_EXCR_JSONLINK (JSON)</t>
  </si>
  <si>
    <t>R DETR DISS DF_SED_JSONLINK (JSON)</t>
  </si>
  <si>
    <t>R DETR DISS DF_GLOSS_JSONLINK (JSON)</t>
  </si>
  <si>
    <t>L DETR DISS DF_MORT_JSONLINK (JSON)</t>
  </si>
  <si>
    <t>L DETR DISS DF_EXCR_JSONLINK (JSON)</t>
  </si>
  <si>
    <t>L DETR DISS DF_SED_JSONLINK (JSON)</t>
  </si>
  <si>
    <t>L DETR DISS DF_GLOSS_JSONLINK (JSON)</t>
  </si>
  <si>
    <t>R DETR PART DF_MORT_JSONLINK (JSON)</t>
  </si>
  <si>
    <t>R DETR PART DF_EXCR_JSONLINK (JSON)</t>
  </si>
  <si>
    <t>R DETR PART DF_SED_JSONLINK (JSON)</t>
  </si>
  <si>
    <t>R DETR PART DF_GLOSS_JSONLINK (JSON)</t>
  </si>
  <si>
    <t>R DETR PART PREDATION_JSONLINK (JSON)</t>
  </si>
  <si>
    <t>L DETR PART DF_MORT_JSONLINK (JSON)</t>
  </si>
  <si>
    <t>L DETR PART DF_EXCR_JSONLINK (JSON)</t>
  </si>
  <si>
    <t>L DETR PART DF_SED_JSONLINK (JSON)</t>
  </si>
  <si>
    <t>L DETR PART DF_GLOSS_JSONLINK (JSON)</t>
  </si>
  <si>
    <t>L DETR PART PREDATION_JSONLINK (JSON)</t>
  </si>
  <si>
    <t xml:space="preserve">        "Assimilation_Link": {</t>
  </si>
  <si>
    <t xml:space="preserve">          "$type": "TLoadings",</t>
  </si>
  <si>
    <t xml:space="preserve">          "NoUserLoad": false,</t>
  </si>
  <si>
    <t xml:space="preserve">          "UseConstant": false,</t>
  </si>
  <si>
    <t xml:space="preserve">          "ConstLoad": 0,</t>
  </si>
  <si>
    <t xml:space="preserve">          "list": {</t>
  </si>
  <si>
    <t xml:space="preserve">            "$type": "SortedList`2",</t>
  </si>
  <si>
    <t xml:space="preserve">            },</t>
  </si>
  <si>
    <t xml:space="preserve">         "MultLdg": 1</t>
  </si>
  <si>
    <t xml:space="preserve">        },</t>
  </si>
  <si>
    <t>TOT. SOL. P ASSIMILATION_JSONLIN (JSON)</t>
  </si>
  <si>
    <t>TOT. SOL. P ANIMAL_REMIN_JSONLIN (JSON)</t>
  </si>
  <si>
    <t>OXYGEN PHOTOSYNTHESIS_JSONL (JSON)</t>
  </si>
  <si>
    <t>OXYGEN NITRIFICATION_JSONLI (JSON)</t>
  </si>
  <si>
    <t>L2 POC_G1 PREDATION_JSONLINK (JSON)</t>
  </si>
  <si>
    <t>L2 POC_G1 DEPOSITION_JSONLINK (JSON)</t>
  </si>
  <si>
    <t>L2 POC_G2 PREDATION_JSONLINK (JSON)</t>
  </si>
  <si>
    <t>L2 POC_G2 DEPOSITION_JSONLINK (JSON)</t>
  </si>
  <si>
    <t>L2 POC_G3 PREDATION_JSONLINK (JSON)</t>
  </si>
  <si>
    <t>L2 POC_G3 DEPOSITION_JSONLINK (JSON)</t>
  </si>
  <si>
    <t>L2 PON_G1 PREDATION_JSONLINK (JSON)</t>
  </si>
  <si>
    <t>L2 PON_G1 DEPOSITION_JSONLINK (JSON)</t>
  </si>
  <si>
    <t>L2 PON_G2 PREDATION_JSONLINK (JSON)</t>
  </si>
  <si>
    <t>L2 PON_G2 DEPOSITION_JSONLINK (JSON)</t>
  </si>
  <si>
    <t>L2 PON_G3 PREDATION_JSONLINK (JSON)</t>
  </si>
  <si>
    <t>L2 PON_G3 DEPOSITION_JSONLINK (JSON)</t>
  </si>
  <si>
    <t>L2 POP_G1 PREDATION_JSONLINK (JSON)</t>
  </si>
  <si>
    <t>L2 POP_G1 DEPOSITION_JSONLINK (JSON)</t>
  </si>
  <si>
    <t>L2 POP_G2 PREDATION_JSONLINK (JSON)</t>
  </si>
  <si>
    <t>L2 POP_G2 DEPOSITION_JSONLINK (JSON)</t>
  </si>
  <si>
    <t>L2 POP_G3 PREDATION_JSONLINK (JSON)</t>
  </si>
  <si>
    <t>L2 POP_G3 DEPOSITION_JSONLINK (JSON)</t>
  </si>
  <si>
    <t xml:space="preserve">        "Animal_Remin_Link": {</t>
  </si>
  <si>
    <t xml:space="preserve">        "Plant_Remin_Link": {</t>
  </si>
  <si>
    <t xml:space="preserve">        "CalcitePcpt_Link": {</t>
  </si>
  <si>
    <t xml:space="preserve">        "Respiration_Link": {</t>
  </si>
  <si>
    <t xml:space="preserve">        "Photosynthesis_Link": {</t>
  </si>
  <si>
    <t>OM is in Model</t>
  </si>
  <si>
    <t>Nutrients in Model</t>
  </si>
  <si>
    <t>Organic Matter in Model</t>
  </si>
  <si>
    <t>Diagenesis in Model</t>
  </si>
  <si>
    <t>ALL JSONLINK outputs from AQT 3.2</t>
  </si>
  <si>
    <t xml:space="preserve">        "DF_Mort_Link": {</t>
  </si>
  <si>
    <t xml:space="preserve">        "DF_Excr_Link": {</t>
  </si>
  <si>
    <t xml:space="preserve">        "DF_Gameteloss_Link": {</t>
  </si>
  <si>
    <t xml:space="preserve">        "Predation_Link": {</t>
  </si>
  <si>
    <t xml:space="preserve">        "Deposition_Link":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</si>
</sst>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14" fontId="2" fillId="0" borderId="0" xfId="0" applyNumberFormat="1" applyFont="1"/>
    <xf numFmtId="19" fontId="0" fillId="0" borderId="0" xfId="0" applyNumberFormat="1"/>
    <xf numFmtId="11" fontId="0" fillId="0" borderId="0" xfId="0" applyNumberFormat="1"/>
    <xf numFmtId="0" fontId="4" fillId="0" borderId="0" xfId="0" applyFont="1"/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0" fillId="0" borderId="1" xfId="0" applyBorder="1"/>
    <xf numFmtId="169" fontId="1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wrapText="1"/>
    </xf>
    <xf numFmtId="169" fontId="1" fillId="4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3" fillId="3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F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31"/>
  <sheetViews>
    <sheetView workbookViewId="0">
      <pane xSplit="1" ySplit="1" topLeftCell="AY2" activePane="bottomRight" state="frozen"/>
      <selection pane="topRight" activeCell="B1" sqref="B1"/>
      <selection pane="bottomLeft" activeCell="A2" sqref="A2"/>
      <selection pane="bottomRight" activeCell="BD2" sqref="BD2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34.85546875" bestFit="1" customWidth="1"/>
    <col min="4" max="4" width="38" bestFit="1" customWidth="1"/>
    <col min="5" max="5" width="37.140625" bestFit="1" customWidth="1"/>
    <col min="6" max="6" width="38.5703125" bestFit="1" customWidth="1"/>
    <col min="7" max="7" width="27.5703125" bestFit="1" customWidth="1"/>
    <col min="8" max="8" width="40" bestFit="1" customWidth="1"/>
    <col min="9" max="9" width="41.42578125" bestFit="1" customWidth="1"/>
    <col min="10" max="10" width="41" bestFit="1" customWidth="1"/>
    <col min="11" max="11" width="38.5703125" bestFit="1" customWidth="1"/>
    <col min="12" max="12" width="39.7109375" bestFit="1" customWidth="1"/>
    <col min="13" max="13" width="31.42578125" bestFit="1" customWidth="1"/>
    <col min="14" max="14" width="33.42578125" bestFit="1" customWidth="1"/>
    <col min="15" max="15" width="31" bestFit="1" customWidth="1"/>
    <col min="16" max="16" width="38.5703125" bestFit="1" customWidth="1"/>
    <col min="17" max="17" width="37.5703125" bestFit="1" customWidth="1"/>
    <col min="18" max="18" width="36.42578125" bestFit="1" customWidth="1"/>
    <col min="19" max="19" width="30.7109375" bestFit="1" customWidth="1"/>
    <col min="20" max="20" width="29.28515625" bestFit="1" customWidth="1"/>
    <col min="21" max="21" width="37.28515625" bestFit="1" customWidth="1"/>
    <col min="22" max="22" width="36.28515625" bestFit="1" customWidth="1"/>
    <col min="23" max="23" width="35.140625" bestFit="1" customWidth="1"/>
    <col min="24" max="24" width="37.5703125" bestFit="1" customWidth="1"/>
    <col min="25" max="25" width="37" bestFit="1" customWidth="1"/>
    <col min="26" max="26" width="36" bestFit="1" customWidth="1"/>
    <col min="27" max="27" width="34.85546875" bestFit="1" customWidth="1"/>
    <col min="28" max="28" width="37.28515625" bestFit="1" customWidth="1"/>
    <col min="29" max="29" width="38.140625" bestFit="1" customWidth="1"/>
    <col min="30" max="30" width="37" bestFit="1" customWidth="1"/>
    <col min="31" max="31" width="35.85546875" bestFit="1" customWidth="1"/>
    <col min="32" max="32" width="38.42578125" bestFit="1" customWidth="1"/>
    <col min="33" max="33" width="39.7109375" bestFit="1" customWidth="1"/>
    <col min="34" max="34" width="37.7109375" bestFit="1" customWidth="1"/>
    <col min="35" max="35" width="36.7109375" bestFit="1" customWidth="1"/>
    <col min="36" max="36" width="35.5703125" bestFit="1" customWidth="1"/>
    <col min="37" max="37" width="38.140625" bestFit="1" customWidth="1"/>
    <col min="38" max="38" width="39.42578125" bestFit="1" customWidth="1"/>
    <col min="39" max="39" width="38.140625" bestFit="1" customWidth="1"/>
    <col min="40" max="40" width="38.7109375" bestFit="1" customWidth="1"/>
    <col min="41" max="41" width="38.140625" bestFit="1" customWidth="1"/>
    <col min="42" max="42" width="38.7109375" bestFit="1" customWidth="1"/>
    <col min="43" max="43" width="38.140625" bestFit="1" customWidth="1"/>
    <col min="44" max="44" width="38.7109375" bestFit="1" customWidth="1"/>
    <col min="45" max="45" width="38.42578125" bestFit="1" customWidth="1"/>
    <col min="46" max="46" width="39" bestFit="1" customWidth="1"/>
    <col min="47" max="47" width="38.42578125" bestFit="1" customWidth="1"/>
    <col min="48" max="48" width="39" bestFit="1" customWidth="1"/>
    <col min="49" max="49" width="38.42578125" bestFit="1" customWidth="1"/>
    <col min="50" max="50" width="39" bestFit="1" customWidth="1"/>
    <col min="51" max="51" width="38.140625" bestFit="1" customWidth="1"/>
    <col min="52" max="52" width="38.7109375" bestFit="1" customWidth="1"/>
    <col min="53" max="53" width="38.140625" bestFit="1" customWidth="1"/>
    <col min="54" max="54" width="38.7109375" bestFit="1" customWidth="1"/>
    <col min="55" max="55" width="38.140625" bestFit="1" customWidth="1"/>
    <col min="56" max="56" width="38.7109375" bestFit="1" customWidth="1"/>
  </cols>
  <sheetData>
    <row r="1" spans="1:5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44</v>
      </c>
      <c r="I1" s="4" t="s">
        <v>45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46</v>
      </c>
      <c r="Q1" s="4" t="s">
        <v>13</v>
      </c>
      <c r="R1" s="4" t="s">
        <v>47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48</v>
      </c>
      <c r="AN1" s="4" t="s">
        <v>49</v>
      </c>
      <c r="AO1" s="4" t="s">
        <v>50</v>
      </c>
      <c r="AP1" s="4" t="s">
        <v>51</v>
      </c>
      <c r="AQ1" s="4" t="s">
        <v>52</v>
      </c>
      <c r="AR1" s="4" t="s">
        <v>53</v>
      </c>
      <c r="AS1" s="4" t="s">
        <v>54</v>
      </c>
      <c r="AT1" s="4" t="s">
        <v>55</v>
      </c>
      <c r="AU1" s="4" t="s">
        <v>56</v>
      </c>
      <c r="AV1" s="4" t="s">
        <v>57</v>
      </c>
      <c r="AW1" s="4" t="s">
        <v>58</v>
      </c>
      <c r="AX1" s="4" t="s">
        <v>59</v>
      </c>
      <c r="AY1" s="4" t="s">
        <v>60</v>
      </c>
      <c r="AZ1" s="4" t="s">
        <v>61</v>
      </c>
      <c r="BA1" s="4" t="s">
        <v>62</v>
      </c>
      <c r="BB1" s="4" t="s">
        <v>63</v>
      </c>
      <c r="BC1" s="4" t="s">
        <v>64</v>
      </c>
      <c r="BD1" s="4" t="s">
        <v>65</v>
      </c>
    </row>
    <row r="2" spans="1:56" x14ac:dyDescent="0.25">
      <c r="A2" s="5">
        <v>32509</v>
      </c>
      <c r="B2" s="6">
        <v>0</v>
      </c>
      <c r="C2" s="3">
        <v>2.0338239968986101E-4</v>
      </c>
      <c r="D2" s="7">
        <v>6.1040849857734301E-5</v>
      </c>
      <c r="E2" s="7">
        <v>2.6260917625723599E-5</v>
      </c>
      <c r="F2" s="7">
        <v>-4.2881056717748599E-5</v>
      </c>
      <c r="G2" s="7">
        <v>6.5511450068104198E-6</v>
      </c>
      <c r="H2" s="7">
        <v>4.7829357703529102E-5</v>
      </c>
      <c r="I2" s="7">
        <v>6.9511225663191901E-6</v>
      </c>
      <c r="J2" s="7">
        <v>5.9792897671756199E-6</v>
      </c>
      <c r="K2" s="7">
        <v>-1.0287596585897699E-5</v>
      </c>
      <c r="L2" s="7">
        <v>1.0190582356172299E-7</v>
      </c>
      <c r="M2" s="3">
        <v>7.5155837054917201E-4</v>
      </c>
      <c r="N2" s="3">
        <v>2.1497853514749199E-4</v>
      </c>
      <c r="O2" s="3">
        <v>1.37309483814161E-3</v>
      </c>
      <c r="P2" s="3">
        <v>4.2520601265100396E-3</v>
      </c>
      <c r="Q2" s="3">
        <v>2.35005052680243E-4</v>
      </c>
      <c r="R2" s="3">
        <v>4.3964287506961103E-2</v>
      </c>
      <c r="S2" s="3">
        <v>8.2157046210223103E-4</v>
      </c>
      <c r="T2" s="3">
        <v>1.11312532822298E-3</v>
      </c>
      <c r="U2" s="7">
        <v>4.3452914709651701E-5</v>
      </c>
      <c r="V2" s="7">
        <v>6.1588860901454404E-6</v>
      </c>
      <c r="W2" s="3">
        <v>0</v>
      </c>
      <c r="X2" s="3">
        <v>0</v>
      </c>
      <c r="Y2" s="3">
        <v>3.9107623238686498E-4</v>
      </c>
      <c r="Z2" s="3">
        <v>1.90797308584302E-4</v>
      </c>
      <c r="AA2" s="3">
        <v>0</v>
      </c>
      <c r="AB2" s="3">
        <v>0</v>
      </c>
      <c r="AC2" s="3">
        <v>1.2992730109098901E-4</v>
      </c>
      <c r="AD2" s="3">
        <v>0</v>
      </c>
      <c r="AE2" s="3">
        <v>0</v>
      </c>
      <c r="AF2" s="3">
        <v>0</v>
      </c>
      <c r="AG2" s="7">
        <v>1.5083881833743801E-9</v>
      </c>
      <c r="AH2" s="3">
        <v>8.8397404213421803E-4</v>
      </c>
      <c r="AI2" s="3">
        <v>0</v>
      </c>
      <c r="AJ2" s="3">
        <v>0</v>
      </c>
      <c r="AK2" s="7">
        <v>4.1331584653605303E-9</v>
      </c>
      <c r="AL2" s="7">
        <v>8.9651888214398298E-5</v>
      </c>
      <c r="AM2" s="3">
        <v>113.91018370549099</v>
      </c>
      <c r="AN2" s="18">
        <v>6053.6846562168103</v>
      </c>
      <c r="AO2" s="3">
        <v>0</v>
      </c>
      <c r="AP2" s="19">
        <v>1002.53935270786</v>
      </c>
      <c r="AQ2" s="3">
        <v>0</v>
      </c>
      <c r="AR2" s="20">
        <v>0</v>
      </c>
      <c r="AS2" s="3">
        <v>17.0979185741942</v>
      </c>
      <c r="AT2" s="21">
        <v>908.52595610517506</v>
      </c>
      <c r="AU2" s="3">
        <v>0</v>
      </c>
      <c r="AV2" s="22">
        <v>150.46966894641</v>
      </c>
      <c r="AW2" s="3">
        <v>0</v>
      </c>
      <c r="AX2" s="23">
        <v>0</v>
      </c>
      <c r="AY2" s="3">
        <v>3.8957282827277901</v>
      </c>
      <c r="AZ2" s="24">
        <v>206.96335430648199</v>
      </c>
      <c r="BA2" s="3">
        <v>0</v>
      </c>
      <c r="BB2" s="25">
        <v>34.280527520336598</v>
      </c>
      <c r="BC2" s="3">
        <v>0</v>
      </c>
      <c r="BD2" s="26">
        <v>0</v>
      </c>
    </row>
    <row r="3" spans="1:56" x14ac:dyDescent="0.25">
      <c r="A3" s="5">
        <v>32510</v>
      </c>
      <c r="B3" s="6">
        <v>0</v>
      </c>
      <c r="C3" s="3">
        <v>1.2328404318578501E-3</v>
      </c>
      <c r="D3" s="3">
        <v>3.2588504439377402E-4</v>
      </c>
      <c r="E3" s="3">
        <v>1.5738742512830099E-4</v>
      </c>
      <c r="F3" s="3">
        <v>-2.3670438983701899E-4</v>
      </c>
      <c r="G3" s="7">
        <v>4.03780418286785E-5</v>
      </c>
      <c r="H3" s="3">
        <v>2.9008127402764598E-4</v>
      </c>
      <c r="I3" s="7">
        <v>4.1033349621138699E-5</v>
      </c>
      <c r="J3" s="7">
        <v>3.5849679700787999E-5</v>
      </c>
      <c r="K3" s="7">
        <v>-5.6890882718074497E-5</v>
      </c>
      <c r="L3" s="7">
        <v>5.5273806863879005E-7</v>
      </c>
      <c r="M3" s="3">
        <v>4.3553797367034E-3</v>
      </c>
      <c r="N3" s="3">
        <v>1.23424396636786E-3</v>
      </c>
      <c r="O3" s="3">
        <v>8.3513447615339905E-3</v>
      </c>
      <c r="P3" s="3">
        <v>2.5787985714309101E-2</v>
      </c>
      <c r="Q3" s="3">
        <v>1.3492210658964301E-3</v>
      </c>
      <c r="R3" s="3">
        <v>0.24190388850571501</v>
      </c>
      <c r="S3" s="3">
        <v>4.76110902776513E-3</v>
      </c>
      <c r="T3" s="3">
        <v>1.1099322731263499E-2</v>
      </c>
      <c r="U3" s="3">
        <v>2.3977421500771001E-4</v>
      </c>
      <c r="V3" s="7">
        <v>3.7370476741117601E-5</v>
      </c>
      <c r="W3" s="3">
        <v>0</v>
      </c>
      <c r="X3" s="3">
        <v>0</v>
      </c>
      <c r="Y3" s="3">
        <v>2.1579679350693902E-3</v>
      </c>
      <c r="Z3" s="3">
        <v>1.0497527576238399E-3</v>
      </c>
      <c r="AA3" s="3">
        <v>0</v>
      </c>
      <c r="AB3" s="3">
        <v>0</v>
      </c>
      <c r="AC3" s="3">
        <v>6.7742474436338304E-4</v>
      </c>
      <c r="AD3" s="3">
        <v>0</v>
      </c>
      <c r="AE3" s="3">
        <v>0</v>
      </c>
      <c r="AF3" s="3">
        <v>0</v>
      </c>
      <c r="AG3" s="7">
        <v>7.9540445873544406E-9</v>
      </c>
      <c r="AH3" s="3">
        <v>4.9173069391498601E-3</v>
      </c>
      <c r="AI3" s="3">
        <v>0</v>
      </c>
      <c r="AJ3" s="3">
        <v>0</v>
      </c>
      <c r="AK3" s="7">
        <v>1.7667280290809901E-8</v>
      </c>
      <c r="AL3" s="3">
        <v>5.2021903323465303E-4</v>
      </c>
      <c r="AM3" s="3">
        <v>820.81271868490001</v>
      </c>
      <c r="AN3" s="18">
        <v>35263.9976717112</v>
      </c>
      <c r="AO3" s="3">
        <v>0</v>
      </c>
      <c r="AP3" s="19">
        <v>5847.2017385999598</v>
      </c>
      <c r="AQ3" s="3">
        <v>0</v>
      </c>
      <c r="AR3" s="20">
        <v>0</v>
      </c>
      <c r="AS3" s="3">
        <v>123.203989074604</v>
      </c>
      <c r="AT3" s="21">
        <v>5292.4210774409503</v>
      </c>
      <c r="AU3" s="3">
        <v>0</v>
      </c>
      <c r="AV3" s="22">
        <v>877.60367895664604</v>
      </c>
      <c r="AW3" s="3">
        <v>0</v>
      </c>
      <c r="AX3" s="23">
        <v>0</v>
      </c>
      <c r="AY3" s="3">
        <v>28.071794979023601</v>
      </c>
      <c r="AZ3" s="24">
        <v>1205.6409851769299</v>
      </c>
      <c r="BA3" s="3">
        <v>0</v>
      </c>
      <c r="BB3" s="25">
        <v>199.94058335615401</v>
      </c>
      <c r="BC3" s="3">
        <v>0</v>
      </c>
      <c r="BD3" s="26">
        <v>0</v>
      </c>
    </row>
    <row r="4" spans="1:56" x14ac:dyDescent="0.25">
      <c r="A4" s="5">
        <v>32511</v>
      </c>
      <c r="B4" s="6">
        <v>0</v>
      </c>
      <c r="C4" s="3">
        <v>2.4162205955623201E-3</v>
      </c>
      <c r="D4" s="3">
        <v>5.1367530275274204E-4</v>
      </c>
      <c r="E4" s="3">
        <v>3.0647295142649902E-4</v>
      </c>
      <c r="F4" s="3">
        <v>-4.2087679758221998E-4</v>
      </c>
      <c r="G4" s="7">
        <v>8.0476614191946102E-5</v>
      </c>
      <c r="H4" s="3">
        <v>5.6883499443530596E-4</v>
      </c>
      <c r="I4" s="7">
        <v>7.93949844053871E-5</v>
      </c>
      <c r="J4" s="7">
        <v>6.9833308851263297E-5</v>
      </c>
      <c r="K4" s="3">
        <v>-1.0132675654203101E-4</v>
      </c>
      <c r="L4" s="7">
        <v>9.6692518450342206E-7</v>
      </c>
      <c r="M4" s="3">
        <v>8.0866838149761602E-3</v>
      </c>
      <c r="N4" s="3">
        <v>2.3238171414591501E-3</v>
      </c>
      <c r="O4" s="3">
        <v>1.6418594245386001E-2</v>
      </c>
      <c r="P4" s="3">
        <v>5.0568211269173401E-2</v>
      </c>
      <c r="Q4" s="3">
        <v>2.5402944036863298E-3</v>
      </c>
      <c r="R4" s="3">
        <v>0.430486794165368</v>
      </c>
      <c r="S4" s="3">
        <v>8.8400060715043607E-3</v>
      </c>
      <c r="T4" s="3">
        <v>2.1452115459290402E-2</v>
      </c>
      <c r="U4" s="3">
        <v>3.9517020854832002E-4</v>
      </c>
      <c r="V4" s="7">
        <v>7.3365342645447402E-5</v>
      </c>
      <c r="W4" s="3">
        <v>0</v>
      </c>
      <c r="X4" s="3">
        <v>0</v>
      </c>
      <c r="Y4" s="3">
        <v>3.5565318769348801E-3</v>
      </c>
      <c r="Z4" s="3">
        <v>1.90516022340549E-3</v>
      </c>
      <c r="AA4" s="3">
        <v>0</v>
      </c>
      <c r="AB4" s="3">
        <v>0</v>
      </c>
      <c r="AC4" s="3">
        <v>9.7279490639773803E-4</v>
      </c>
      <c r="AD4" s="3">
        <v>0</v>
      </c>
      <c r="AE4" s="3">
        <v>0</v>
      </c>
      <c r="AF4" s="3">
        <v>0</v>
      </c>
      <c r="AG4" s="7">
        <v>1.3829185649280099E-8</v>
      </c>
      <c r="AH4" s="3">
        <v>8.2478432930630594E-3</v>
      </c>
      <c r="AI4" s="3">
        <v>0</v>
      </c>
      <c r="AJ4" s="3">
        <v>0</v>
      </c>
      <c r="AK4" s="7">
        <v>2.5708330836801001E-8</v>
      </c>
      <c r="AL4" s="3">
        <v>9.7970156735029102E-4</v>
      </c>
      <c r="AM4" s="3">
        <v>1851.5640488808101</v>
      </c>
      <c r="AN4" s="18">
        <v>66983.666751824901</v>
      </c>
      <c r="AO4" s="3">
        <v>0</v>
      </c>
      <c r="AP4" s="19">
        <v>11104.561534758701</v>
      </c>
      <c r="AQ4" s="3">
        <v>0</v>
      </c>
      <c r="AR4" s="20">
        <v>0</v>
      </c>
      <c r="AS4" s="3">
        <v>277.91976373700999</v>
      </c>
      <c r="AT4" s="21">
        <v>10053.0267016178</v>
      </c>
      <c r="AU4" s="3">
        <v>0</v>
      </c>
      <c r="AV4" s="22">
        <v>1666.6884535124</v>
      </c>
      <c r="AW4" s="3">
        <v>0</v>
      </c>
      <c r="AX4" s="23">
        <v>0</v>
      </c>
      <c r="AY4" s="3">
        <v>63.323490471723801</v>
      </c>
      <c r="AZ4" s="24">
        <v>2290.1694801052699</v>
      </c>
      <c r="BA4" s="3">
        <v>0</v>
      </c>
      <c r="BB4" s="25">
        <v>379.71757641856198</v>
      </c>
      <c r="BC4" s="3">
        <v>0</v>
      </c>
      <c r="BD4" s="26">
        <v>0</v>
      </c>
    </row>
    <row r="5" spans="1:56" x14ac:dyDescent="0.25">
      <c r="A5" s="5">
        <v>32512</v>
      </c>
      <c r="B5" s="6">
        <v>0</v>
      </c>
      <c r="C5" s="3">
        <v>2.7415802633950401E-3</v>
      </c>
      <c r="D5" s="3">
        <v>4.4845906359843501E-4</v>
      </c>
      <c r="E5" s="3">
        <v>3.4475973249566702E-4</v>
      </c>
      <c r="F5" s="3">
        <v>-4.0321384273221602E-4</v>
      </c>
      <c r="G5" s="7">
        <v>9.38789750971478E-5</v>
      </c>
      <c r="H5" s="3">
        <v>6.4602493902116696E-4</v>
      </c>
      <c r="I5" s="7">
        <v>8.8549190541963998E-5</v>
      </c>
      <c r="J5" s="7">
        <v>7.8600047805097594E-5</v>
      </c>
      <c r="K5" s="7">
        <v>-9.7362840814511705E-5</v>
      </c>
      <c r="L5" s="7">
        <v>8.9612172787096801E-7</v>
      </c>
      <c r="M5" s="3">
        <v>8.3257035611961506E-3</v>
      </c>
      <c r="N5" s="3">
        <v>2.4896524253964999E-3</v>
      </c>
      <c r="O5" s="3">
        <v>1.8718738955809701E-2</v>
      </c>
      <c r="P5" s="3">
        <v>5.7428967505456299E-2</v>
      </c>
      <c r="Q5" s="3">
        <v>2.7215782216786799E-3</v>
      </c>
      <c r="R5" s="3">
        <v>0.412424952640364</v>
      </c>
      <c r="S5" s="3">
        <v>9.1012919157562495E-3</v>
      </c>
      <c r="T5" s="3">
        <v>2.2908441759494299E-2</v>
      </c>
      <c r="U5" s="3">
        <v>3.7291263331558198E-4</v>
      </c>
      <c r="V5" s="7">
        <v>8.3487433450009198E-5</v>
      </c>
      <c r="W5" s="3">
        <v>0</v>
      </c>
      <c r="X5" s="3">
        <v>0</v>
      </c>
      <c r="Y5" s="3">
        <v>3.3562136998402299E-3</v>
      </c>
      <c r="Z5" s="3">
        <v>1.92639662069035E-3</v>
      </c>
      <c r="AA5" s="3">
        <v>0</v>
      </c>
      <c r="AB5" s="3">
        <v>0</v>
      </c>
      <c r="AC5" s="3">
        <v>7.3867835750925895E-4</v>
      </c>
      <c r="AD5" s="3">
        <v>0</v>
      </c>
      <c r="AE5" s="3">
        <v>0</v>
      </c>
      <c r="AF5" s="3">
        <v>0</v>
      </c>
      <c r="AG5" s="7">
        <v>1.29420105491651E-8</v>
      </c>
      <c r="AH5" s="3">
        <v>7.9626164198543098E-3</v>
      </c>
      <c r="AI5" s="3">
        <v>0</v>
      </c>
      <c r="AJ5" s="3">
        <v>0</v>
      </c>
      <c r="AK5" s="7">
        <v>1.7170989086429801E-8</v>
      </c>
      <c r="AL5" s="3">
        <v>1.0389069042152201E-3</v>
      </c>
      <c r="AM5" s="3">
        <v>2523.9716342771799</v>
      </c>
      <c r="AN5" s="18">
        <v>72422.531578542897</v>
      </c>
      <c r="AO5" s="3">
        <v>0</v>
      </c>
      <c r="AP5" s="19">
        <v>11984.6564034112</v>
      </c>
      <c r="AQ5" s="3">
        <v>0</v>
      </c>
      <c r="AR5" s="20">
        <v>0</v>
      </c>
      <c r="AS5" s="3">
        <v>378.84814230500399</v>
      </c>
      <c r="AT5" s="21">
        <v>10869.5076999553</v>
      </c>
      <c r="AU5" s="3">
        <v>0</v>
      </c>
      <c r="AV5" s="22">
        <v>1798.8000313708001</v>
      </c>
      <c r="AW5" s="3">
        <v>0</v>
      </c>
      <c r="AX5" s="23">
        <v>0</v>
      </c>
      <c r="AY5" s="3">
        <v>86.3198298922795</v>
      </c>
      <c r="AZ5" s="24">
        <v>2476.2377204949598</v>
      </c>
      <c r="BA5" s="3">
        <v>0</v>
      </c>
      <c r="BB5" s="25">
        <v>409.821956866991</v>
      </c>
      <c r="BC5" s="3">
        <v>0</v>
      </c>
      <c r="BD5" s="26">
        <v>0</v>
      </c>
    </row>
    <row r="6" spans="1:56" x14ac:dyDescent="0.25">
      <c r="A6" s="5">
        <v>32513</v>
      </c>
      <c r="B6" s="6">
        <v>0</v>
      </c>
      <c r="C6" s="3">
        <v>3.1038454724473599E-3</v>
      </c>
      <c r="D6" s="3">
        <v>4.80468125599869E-4</v>
      </c>
      <c r="E6" s="3">
        <v>3.88037670180968E-4</v>
      </c>
      <c r="F6" s="3">
        <v>-3.8828097563401598E-4</v>
      </c>
      <c r="G6" s="3">
        <v>1.09091061908935E-4</v>
      </c>
      <c r="H6" s="3">
        <v>7.3203563644311004E-4</v>
      </c>
      <c r="I6" s="7">
        <v>9.8892609303978597E-5</v>
      </c>
      <c r="J6" s="7">
        <v>8.8505330266420705E-5</v>
      </c>
      <c r="K6" s="7">
        <v>-9.4016705905601201E-5</v>
      </c>
      <c r="L6" s="7">
        <v>8.3000264851170601E-7</v>
      </c>
      <c r="M6" s="3">
        <v>8.5379952436879705E-3</v>
      </c>
      <c r="N6" s="3">
        <v>2.6969859362222801E-3</v>
      </c>
      <c r="O6" s="3">
        <v>2.1276435385947898E-2</v>
      </c>
      <c r="P6" s="3">
        <v>6.5073860827506699E-2</v>
      </c>
      <c r="Q6" s="3">
        <v>2.9482260709654201E-3</v>
      </c>
      <c r="R6" s="3">
        <v>0.39566476999944</v>
      </c>
      <c r="S6" s="3">
        <v>9.3333598196208706E-3</v>
      </c>
      <c r="T6" s="3">
        <v>2.46167513192035E-2</v>
      </c>
      <c r="U6" s="3">
        <v>4.1677179074123098E-4</v>
      </c>
      <c r="V6" s="7">
        <v>9.4779723594115204E-5</v>
      </c>
      <c r="W6" s="3">
        <v>0</v>
      </c>
      <c r="X6" s="3">
        <v>0</v>
      </c>
      <c r="Y6" s="3">
        <v>3.7509461166710801E-3</v>
      </c>
      <c r="Z6" s="3">
        <v>1.9852002465691101E-3</v>
      </c>
      <c r="AA6" s="3">
        <v>0</v>
      </c>
      <c r="AB6" s="3">
        <v>0</v>
      </c>
      <c r="AC6" s="3">
        <v>7.96285072141357E-4</v>
      </c>
      <c r="AD6" s="3">
        <v>0</v>
      </c>
      <c r="AE6" s="3">
        <v>0</v>
      </c>
      <c r="AF6" s="3">
        <v>0</v>
      </c>
      <c r="AG6" s="7">
        <v>1.2343266243064501E-8</v>
      </c>
      <c r="AH6" s="3">
        <v>8.9283900451540207E-3</v>
      </c>
      <c r="AI6" s="3">
        <v>0</v>
      </c>
      <c r="AJ6" s="3">
        <v>0</v>
      </c>
      <c r="AK6" s="7">
        <v>1.20882685442236E-8</v>
      </c>
      <c r="AL6" s="3">
        <v>1.09239688609993E-3</v>
      </c>
      <c r="AM6" s="3">
        <v>3242.8320997412802</v>
      </c>
      <c r="AN6" s="18">
        <v>78694.972525667807</v>
      </c>
      <c r="AO6" s="3">
        <v>0</v>
      </c>
      <c r="AP6" s="19">
        <v>12927.207253704</v>
      </c>
      <c r="AQ6" s="3">
        <v>0</v>
      </c>
      <c r="AR6" s="20">
        <v>0</v>
      </c>
      <c r="AS6" s="3">
        <v>486.749098171166</v>
      </c>
      <c r="AT6" s="21">
        <v>11811.098961645799</v>
      </c>
      <c r="AU6" s="3">
        <v>0</v>
      </c>
      <c r="AV6" s="22">
        <v>1940.2854249151501</v>
      </c>
      <c r="AW6" s="3">
        <v>0</v>
      </c>
      <c r="AX6" s="23">
        <v>0</v>
      </c>
      <c r="AY6" s="3">
        <v>110.904857811152</v>
      </c>
      <c r="AZ6" s="24">
        <v>2690.8090324265299</v>
      </c>
      <c r="BA6" s="3">
        <v>0</v>
      </c>
      <c r="BB6" s="25">
        <v>442.06187695047498</v>
      </c>
      <c r="BC6" s="3">
        <v>0</v>
      </c>
      <c r="BD6" s="26">
        <v>0</v>
      </c>
    </row>
    <row r="7" spans="1:56" x14ac:dyDescent="0.25">
      <c r="A7" s="5">
        <v>32514</v>
      </c>
      <c r="B7" s="6">
        <v>0</v>
      </c>
      <c r="C7" s="3">
        <v>3.5077319608090101E-3</v>
      </c>
      <c r="D7" s="3">
        <v>5.2439809229390497E-4</v>
      </c>
      <c r="E7" s="3">
        <v>4.36842410741357E-4</v>
      </c>
      <c r="F7" s="3">
        <v>-3.7524457149757398E-4</v>
      </c>
      <c r="G7" s="3">
        <v>1.2625620880988799E-4</v>
      </c>
      <c r="H7" s="3">
        <v>8.2797426993840202E-4</v>
      </c>
      <c r="I7" s="3">
        <v>1.10494477579197E-4</v>
      </c>
      <c r="J7" s="7">
        <v>9.9671727158029904E-5</v>
      </c>
      <c r="K7" s="7">
        <v>-9.1099571145506096E-5</v>
      </c>
      <c r="L7" s="7">
        <v>7.6865565432529804E-7</v>
      </c>
      <c r="M7" s="3">
        <v>8.7314334909804805E-3</v>
      </c>
      <c r="N7" s="3">
        <v>2.9375254266788301E-3</v>
      </c>
      <c r="O7" s="3">
        <v>2.4124449632142199E-2</v>
      </c>
      <c r="P7" s="3">
        <v>7.3601299189360106E-2</v>
      </c>
      <c r="Q7" s="3">
        <v>3.2111732325861798E-3</v>
      </c>
      <c r="R7" s="3">
        <v>0.38039760293281</v>
      </c>
      <c r="S7" s="3">
        <v>9.5448179796839908E-3</v>
      </c>
      <c r="T7" s="3">
        <v>4.2654706400299301E-2</v>
      </c>
      <c r="U7" s="3">
        <v>4.7070085660262098E-4</v>
      </c>
      <c r="V7" s="3">
        <v>1.0738807176715701E-4</v>
      </c>
      <c r="W7" s="3">
        <v>0</v>
      </c>
      <c r="X7" s="3">
        <v>0</v>
      </c>
      <c r="Y7" s="3">
        <v>4.2363077094235901E-3</v>
      </c>
      <c r="Z7" s="3">
        <v>2.06176862532805E-3</v>
      </c>
      <c r="AA7" s="3">
        <v>0</v>
      </c>
      <c r="AB7" s="3">
        <v>0</v>
      </c>
      <c r="AC7" s="3">
        <v>8.8225011327691205E-4</v>
      </c>
      <c r="AD7" s="3">
        <v>0</v>
      </c>
      <c r="AE7" s="3">
        <v>0</v>
      </c>
      <c r="AF7" s="3">
        <v>0</v>
      </c>
      <c r="AG7" s="7">
        <v>1.1799712974465801E-8</v>
      </c>
      <c r="AH7" s="3">
        <v>1.01007698741176E-2</v>
      </c>
      <c r="AI7" s="3">
        <v>0</v>
      </c>
      <c r="AJ7" s="3">
        <v>0</v>
      </c>
      <c r="AK7" s="7">
        <v>8.6652536874524708E-9</v>
      </c>
      <c r="AL7" s="3">
        <v>1.13317304806767E-3</v>
      </c>
      <c r="AM7" s="3">
        <v>4004.2736251436299</v>
      </c>
      <c r="AN7" s="18">
        <v>85845.125042070897</v>
      </c>
      <c r="AO7" s="3">
        <v>0</v>
      </c>
      <c r="AP7" s="19">
        <v>13896.318957784701</v>
      </c>
      <c r="AQ7" s="3">
        <v>0</v>
      </c>
      <c r="AR7" s="20">
        <v>0</v>
      </c>
      <c r="AS7" s="3">
        <v>601.04147113405895</v>
      </c>
      <c r="AT7" s="21">
        <v>12884.4259638408</v>
      </c>
      <c r="AU7" s="3">
        <v>0</v>
      </c>
      <c r="AV7" s="22">
        <v>2085.7568403483501</v>
      </c>
      <c r="AW7" s="3">
        <v>0</v>
      </c>
      <c r="AX7" s="23">
        <v>0</v>
      </c>
      <c r="AY7" s="3">
        <v>136.94615797991199</v>
      </c>
      <c r="AZ7" s="24">
        <v>2935.39325870311</v>
      </c>
      <c r="BA7" s="3">
        <v>0</v>
      </c>
      <c r="BB7" s="25">
        <v>475.20975898791397</v>
      </c>
      <c r="BC7" s="3">
        <v>0</v>
      </c>
      <c r="BD7" s="26">
        <v>0</v>
      </c>
    </row>
    <row r="8" spans="1:56" x14ac:dyDescent="0.25">
      <c r="A8" s="5">
        <v>32515</v>
      </c>
      <c r="B8" s="6">
        <v>0</v>
      </c>
      <c r="C8" s="3">
        <v>3.9587526501245196E-3</v>
      </c>
      <c r="D8" s="3">
        <v>5.7545933234317398E-4</v>
      </c>
      <c r="E8" s="3">
        <v>4.9177375608757995E-4</v>
      </c>
      <c r="F8" s="3">
        <v>-3.6359122753786498E-4</v>
      </c>
      <c r="G8" s="3">
        <v>1.45550000137455E-4</v>
      </c>
      <c r="H8" s="3">
        <v>9.3513700248657405E-4</v>
      </c>
      <c r="I8" s="3">
        <v>1.2351227789917E-4</v>
      </c>
      <c r="J8" s="3">
        <v>1.1223649178955101E-4</v>
      </c>
      <c r="K8" s="7">
        <v>-8.8495388763413699E-5</v>
      </c>
      <c r="L8" s="7">
        <v>7.1216039955826603E-7</v>
      </c>
      <c r="M8" s="3">
        <v>8.9113015101117098E-3</v>
      </c>
      <c r="N8" s="3">
        <v>3.2134414987577899E-3</v>
      </c>
      <c r="O8" s="3">
        <v>2.7301149286128201E-2</v>
      </c>
      <c r="P8" s="3">
        <v>8.3126489542062504E-2</v>
      </c>
      <c r="Q8" s="3">
        <v>3.5127925129006198E-3</v>
      </c>
      <c r="R8" s="3">
        <v>0.36667331756105798</v>
      </c>
      <c r="S8" s="3">
        <v>9.7414417648559494E-3</v>
      </c>
      <c r="T8" s="3">
        <v>7.1457312847356999E-2</v>
      </c>
      <c r="U8" s="3">
        <v>5.3186702725942204E-4</v>
      </c>
      <c r="V8" s="3">
        <v>1.21483496756315E-4</v>
      </c>
      <c r="W8" s="3">
        <v>0</v>
      </c>
      <c r="X8" s="3">
        <v>0</v>
      </c>
      <c r="Y8" s="3">
        <v>4.7868032453348003E-3</v>
      </c>
      <c r="Z8" s="3">
        <v>2.1558500462755801E-3</v>
      </c>
      <c r="AA8" s="3">
        <v>0</v>
      </c>
      <c r="AB8" s="3">
        <v>0</v>
      </c>
      <c r="AC8" s="3">
        <v>9.8134553149397297E-4</v>
      </c>
      <c r="AD8" s="3">
        <v>0</v>
      </c>
      <c r="AE8" s="3">
        <v>0</v>
      </c>
      <c r="AF8" s="3">
        <v>0</v>
      </c>
      <c r="AG8" s="7">
        <v>1.1297787441726901E-8</v>
      </c>
      <c r="AH8" s="3">
        <v>1.14288851045592E-2</v>
      </c>
      <c r="AI8" s="3">
        <v>0</v>
      </c>
      <c r="AJ8" s="3">
        <v>0</v>
      </c>
      <c r="AK8" s="7">
        <v>6.3391234394719597E-9</v>
      </c>
      <c r="AL8" s="3">
        <v>1.1645830668524501E-3</v>
      </c>
      <c r="AM8" s="3">
        <v>4808.3653417147498</v>
      </c>
      <c r="AN8" s="18">
        <v>93984.908703158595</v>
      </c>
      <c r="AO8" s="3">
        <v>0</v>
      </c>
      <c r="AP8" s="19">
        <v>14917.5797532789</v>
      </c>
      <c r="AQ8" s="3">
        <v>0</v>
      </c>
      <c r="AR8" s="20">
        <v>0</v>
      </c>
      <c r="AS8" s="3">
        <v>721.73563779138306</v>
      </c>
      <c r="AT8" s="21">
        <v>14106.288624069501</v>
      </c>
      <c r="AU8" s="3">
        <v>0</v>
      </c>
      <c r="AV8" s="22">
        <v>2239.0551407693802</v>
      </c>
      <c r="AW8" s="3">
        <v>0</v>
      </c>
      <c r="AX8" s="23">
        <v>0</v>
      </c>
      <c r="AY8" s="3">
        <v>164.44609468664399</v>
      </c>
      <c r="AZ8" s="24">
        <v>3213.8184828970102</v>
      </c>
      <c r="BA8" s="3">
        <v>0</v>
      </c>
      <c r="BB8" s="25">
        <v>510.14075845335498</v>
      </c>
      <c r="BC8" s="3">
        <v>0</v>
      </c>
      <c r="BD8" s="26">
        <v>0</v>
      </c>
    </row>
    <row r="9" spans="1:56" x14ac:dyDescent="0.25">
      <c r="A9" s="5">
        <v>32516</v>
      </c>
      <c r="B9" s="6">
        <v>0</v>
      </c>
      <c r="C9" s="3">
        <v>4.4542905070427598E-3</v>
      </c>
      <c r="D9" s="3">
        <v>6.3386714784055E-4</v>
      </c>
      <c r="E9" s="3">
        <v>5.53227160151859E-4</v>
      </c>
      <c r="F9" s="3">
        <v>-3.52890899263059E-4</v>
      </c>
      <c r="G9" s="3">
        <v>1.66995385889881E-4</v>
      </c>
      <c r="H9" s="3">
        <v>1.0529328308704E-3</v>
      </c>
      <c r="I9" s="3">
        <v>1.38119642652771E-4</v>
      </c>
      <c r="J9" s="3">
        <v>1.2628968628931899E-4</v>
      </c>
      <c r="K9" s="7">
        <v>-8.6107321547229605E-5</v>
      </c>
      <c r="L9" s="7">
        <v>6.5945049786365003E-7</v>
      </c>
      <c r="M9" s="3">
        <v>9.0827636478083996E-3</v>
      </c>
      <c r="N9" s="3">
        <v>3.5274491648109099E-3</v>
      </c>
      <c r="O9" s="3">
        <v>3.0789357076196198E-2</v>
      </c>
      <c r="P9" s="3">
        <v>9.3596889716269394E-2</v>
      </c>
      <c r="Q9" s="3">
        <v>3.8560518436621199E-3</v>
      </c>
      <c r="R9" s="3">
        <v>0.354086396090945</v>
      </c>
      <c r="S9" s="3">
        <v>9.9288766111973892E-3</v>
      </c>
      <c r="T9" s="3">
        <v>8.7155618927797995E-2</v>
      </c>
      <c r="U9" s="3">
        <v>6.0076064428547804E-4</v>
      </c>
      <c r="V9" s="3">
        <v>1.3699233492208299E-4</v>
      </c>
      <c r="W9" s="3">
        <v>0</v>
      </c>
      <c r="X9" s="3">
        <v>0</v>
      </c>
      <c r="Y9" s="3">
        <v>5.4068457985692996E-3</v>
      </c>
      <c r="Z9" s="3">
        <v>2.2662270578672102E-3</v>
      </c>
      <c r="AA9" s="3">
        <v>0</v>
      </c>
      <c r="AB9" s="3">
        <v>0</v>
      </c>
      <c r="AC9" s="3">
        <v>1.0936652765866201E-3</v>
      </c>
      <c r="AD9" s="3">
        <v>0</v>
      </c>
      <c r="AE9" s="3">
        <v>0</v>
      </c>
      <c r="AF9" s="3">
        <v>0</v>
      </c>
      <c r="AG9" s="7">
        <v>1.08442266650005E-8</v>
      </c>
      <c r="AH9" s="3">
        <v>1.2924083090074499E-2</v>
      </c>
      <c r="AI9" s="3">
        <v>0</v>
      </c>
      <c r="AJ9" s="3">
        <v>0</v>
      </c>
      <c r="AK9" s="7">
        <v>4.75781954307771E-9</v>
      </c>
      <c r="AL9" s="3">
        <v>1.1903777149061599E-3</v>
      </c>
      <c r="AM9" s="3">
        <v>5658.3222083433002</v>
      </c>
      <c r="AN9" s="18">
        <v>103231.294686675</v>
      </c>
      <c r="AO9" s="3">
        <v>0</v>
      </c>
      <c r="AP9" s="19">
        <v>16019.3714628038</v>
      </c>
      <c r="AQ9" s="3">
        <v>0</v>
      </c>
      <c r="AR9" s="20">
        <v>0</v>
      </c>
      <c r="AS9" s="3">
        <v>849.31416347233005</v>
      </c>
      <c r="AT9" s="21">
        <v>15494.2451057742</v>
      </c>
      <c r="AU9" s="3">
        <v>0</v>
      </c>
      <c r="AV9" s="22">
        <v>2404.4405064194002</v>
      </c>
      <c r="AW9" s="3">
        <v>0</v>
      </c>
      <c r="AX9" s="23">
        <v>0</v>
      </c>
      <c r="AY9" s="3">
        <v>193.514619525341</v>
      </c>
      <c r="AZ9" s="24">
        <v>3530.0855536016502</v>
      </c>
      <c r="BA9" s="3">
        <v>0</v>
      </c>
      <c r="BB9" s="25">
        <v>547.82557144679197</v>
      </c>
      <c r="BC9" s="3">
        <v>0</v>
      </c>
      <c r="BD9" s="26">
        <v>0</v>
      </c>
    </row>
    <row r="10" spans="1:56" x14ac:dyDescent="0.25">
      <c r="A10" s="5">
        <v>32517</v>
      </c>
      <c r="B10" s="6">
        <v>0</v>
      </c>
      <c r="C10" s="3">
        <v>4.9614699859273099E-3</v>
      </c>
      <c r="D10" s="3">
        <v>6.99330643337871E-4</v>
      </c>
      <c r="E10" s="3">
        <v>6.2008458502614604E-4</v>
      </c>
      <c r="F10" s="3">
        <v>-3.42299882771977E-4</v>
      </c>
      <c r="G10" s="3">
        <v>1.8956515888118099E-4</v>
      </c>
      <c r="H10" s="3">
        <v>1.1736371356625499E-3</v>
      </c>
      <c r="I10" s="3">
        <v>1.5432921383912401E-4</v>
      </c>
      <c r="J10" s="3">
        <v>1.4157419651870899E-4</v>
      </c>
      <c r="K10" s="7">
        <v>-8.37451190208291E-5</v>
      </c>
      <c r="L10" s="7">
        <v>6.0881571740149303E-7</v>
      </c>
      <c r="M10" s="3">
        <v>9.2554192160473406E-3</v>
      </c>
      <c r="N10" s="3">
        <v>3.8768009232684301E-3</v>
      </c>
      <c r="O10" s="3">
        <v>3.43620080215922E-2</v>
      </c>
      <c r="P10" s="3">
        <v>0.104325857781291</v>
      </c>
      <c r="Q10" s="3">
        <v>4.2379477773371596E-3</v>
      </c>
      <c r="R10" s="3">
        <v>0.34215781809037998</v>
      </c>
      <c r="S10" s="3">
        <v>1.0117616063169599E-2</v>
      </c>
      <c r="T10" s="3">
        <v>9.1291898928454907E-2</v>
      </c>
      <c r="U10" s="3">
        <v>6.77229382388652E-4</v>
      </c>
      <c r="V10" s="3">
        <v>1.52914908757067E-4</v>
      </c>
      <c r="W10" s="3">
        <v>0</v>
      </c>
      <c r="X10" s="3">
        <v>0</v>
      </c>
      <c r="Y10" s="3">
        <v>6.0950644414978702E-3</v>
      </c>
      <c r="Z10" s="3">
        <v>2.3830969910396001E-3</v>
      </c>
      <c r="AA10" s="3">
        <v>0</v>
      </c>
      <c r="AB10" s="3">
        <v>0</v>
      </c>
      <c r="AC10" s="3">
        <v>1.2188204996890399E-3</v>
      </c>
      <c r="AD10" s="3">
        <v>0</v>
      </c>
      <c r="AE10" s="3">
        <v>0</v>
      </c>
      <c r="AF10" s="3">
        <v>0</v>
      </c>
      <c r="AG10" s="7">
        <v>1.0497936021939201E-8</v>
      </c>
      <c r="AH10" s="3">
        <v>1.4583198422712799E-2</v>
      </c>
      <c r="AI10" s="3">
        <v>0</v>
      </c>
      <c r="AJ10" s="3">
        <v>0</v>
      </c>
      <c r="AK10" s="7">
        <v>3.6830100442586102E-9</v>
      </c>
      <c r="AL10" s="3">
        <v>1.2173398926093599E-3</v>
      </c>
      <c r="AM10" s="3">
        <v>6561.3222529734103</v>
      </c>
      <c r="AN10" s="18">
        <v>113573.92950568099</v>
      </c>
      <c r="AO10" s="3">
        <v>0</v>
      </c>
      <c r="AP10" s="19">
        <v>17230.432036192498</v>
      </c>
      <c r="AQ10" s="3">
        <v>0</v>
      </c>
      <c r="AR10" s="20">
        <v>0</v>
      </c>
      <c r="AS10" s="3">
        <v>984.854470171309</v>
      </c>
      <c r="AT10" s="21">
        <v>17046.742450978101</v>
      </c>
      <c r="AU10" s="3">
        <v>0</v>
      </c>
      <c r="AV10" s="22">
        <v>2586.2265992564398</v>
      </c>
      <c r="AW10" s="3">
        <v>0</v>
      </c>
      <c r="AX10" s="23">
        <v>0</v>
      </c>
      <c r="AY10" s="3">
        <v>224.39722105169099</v>
      </c>
      <c r="AZ10" s="24">
        <v>3883.8409867907299</v>
      </c>
      <c r="BA10" s="3">
        <v>0</v>
      </c>
      <c r="BB10" s="25">
        <v>589.24708848095202</v>
      </c>
      <c r="BC10" s="3">
        <v>0</v>
      </c>
      <c r="BD10" s="26">
        <v>0</v>
      </c>
    </row>
    <row r="11" spans="1:56" x14ac:dyDescent="0.25">
      <c r="A11" s="5">
        <v>32518</v>
      </c>
      <c r="B11" s="6">
        <v>0</v>
      </c>
      <c r="C11" s="3">
        <v>5.4600399394100904E-3</v>
      </c>
      <c r="D11" s="3">
        <v>7.7066040303655297E-4</v>
      </c>
      <c r="E11" s="3">
        <v>6.9086273729068498E-4</v>
      </c>
      <c r="F11" s="3">
        <v>-3.3124633648703501E-4</v>
      </c>
      <c r="G11" s="3">
        <v>2.1264972608122401E-4</v>
      </c>
      <c r="H11" s="3">
        <v>1.29249687593288E-3</v>
      </c>
      <c r="I11" s="3">
        <v>1.7190828843948101E-4</v>
      </c>
      <c r="J11" s="3">
        <v>1.5775062455583699E-4</v>
      </c>
      <c r="K11" s="7">
        <v>-8.1279375818399207E-5</v>
      </c>
      <c r="L11" s="7">
        <v>5.5934999057159197E-7</v>
      </c>
      <c r="M11" s="3">
        <v>9.4348554522769006E-3</v>
      </c>
      <c r="N11" s="3">
        <v>4.2544479818445897E-3</v>
      </c>
      <c r="O11" s="3">
        <v>3.7879413960337401E-2</v>
      </c>
      <c r="P11" s="3">
        <v>0.11489089523066</v>
      </c>
      <c r="Q11" s="3">
        <v>4.6507748850962696E-3</v>
      </c>
      <c r="R11" s="3">
        <v>0.33062913867299598</v>
      </c>
      <c r="S11" s="3">
        <v>1.0313767842317899E-2</v>
      </c>
      <c r="T11" s="3">
        <v>9.1282618662856002E-2</v>
      </c>
      <c r="U11" s="3">
        <v>7.6005876535623605E-4</v>
      </c>
      <c r="V11" s="3">
        <v>1.6863241334183501E-4</v>
      </c>
      <c r="W11" s="3">
        <v>0</v>
      </c>
      <c r="X11" s="3">
        <v>0</v>
      </c>
      <c r="Y11" s="3">
        <v>6.84052888820612E-3</v>
      </c>
      <c r="Z11" s="3">
        <v>2.5002417388792302E-3</v>
      </c>
      <c r="AA11" s="3">
        <v>0</v>
      </c>
      <c r="AB11" s="3">
        <v>0</v>
      </c>
      <c r="AC11" s="3">
        <v>1.3547131315102901E-3</v>
      </c>
      <c r="AD11" s="3">
        <v>0</v>
      </c>
      <c r="AE11" s="3">
        <v>0</v>
      </c>
      <c r="AF11" s="3">
        <v>0</v>
      </c>
      <c r="AG11" s="7">
        <v>1.0294731748101E-8</v>
      </c>
      <c r="AH11" s="3">
        <v>1.6379991393468501E-2</v>
      </c>
      <c r="AI11" s="3">
        <v>0</v>
      </c>
      <c r="AJ11" s="3">
        <v>0</v>
      </c>
      <c r="AK11" s="7">
        <v>2.9557484748378798E-9</v>
      </c>
      <c r="AL11" s="3">
        <v>1.2492115290242899E-3</v>
      </c>
      <c r="AM11" s="3">
        <v>7530.0478118302399</v>
      </c>
      <c r="AN11" s="18">
        <v>124845.109048998</v>
      </c>
      <c r="AO11" s="3">
        <v>0</v>
      </c>
      <c r="AP11" s="19">
        <v>18550.717611178799</v>
      </c>
      <c r="AQ11" s="3">
        <v>0</v>
      </c>
      <c r="AR11" s="20">
        <v>0</v>
      </c>
      <c r="AS11" s="3">
        <v>1130.2601765557199</v>
      </c>
      <c r="AT11" s="21">
        <v>18738.6091648193</v>
      </c>
      <c r="AU11" s="3">
        <v>0</v>
      </c>
      <c r="AV11" s="22">
        <v>2784.4069131392098</v>
      </c>
      <c r="AW11" s="3">
        <v>0</v>
      </c>
      <c r="AX11" s="23">
        <v>0</v>
      </c>
      <c r="AY11" s="3">
        <v>257.52763516459402</v>
      </c>
      <c r="AZ11" s="24">
        <v>4269.3497925862903</v>
      </c>
      <c r="BA11" s="3">
        <v>0</v>
      </c>
      <c r="BB11" s="25">
        <v>634.40385213801403</v>
      </c>
      <c r="BC11" s="3">
        <v>0</v>
      </c>
      <c r="BD11" s="26">
        <v>0</v>
      </c>
    </row>
    <row r="12" spans="1:56" x14ac:dyDescent="0.25">
      <c r="A12" s="5">
        <v>32519</v>
      </c>
      <c r="B12" s="6">
        <v>0</v>
      </c>
      <c r="C12" s="3">
        <v>5.96366109757106E-3</v>
      </c>
      <c r="D12" s="3">
        <v>8.4779738564776E-4</v>
      </c>
      <c r="E12" s="3">
        <v>7.6579496152873996E-4</v>
      </c>
      <c r="F12" s="3">
        <v>-3.2072996279986703E-4</v>
      </c>
      <c r="G12" s="3">
        <v>2.3662042261296599E-4</v>
      </c>
      <c r="H12" s="3">
        <v>1.4127092281473301E-3</v>
      </c>
      <c r="I12" s="3">
        <v>1.9076616880027601E-4</v>
      </c>
      <c r="J12" s="3">
        <v>1.7487315487698201E-4</v>
      </c>
      <c r="K12" s="7">
        <v>-7.8936200035949804E-5</v>
      </c>
      <c r="L12" s="7">
        <v>5.1224322962023696E-7</v>
      </c>
      <c r="M12" s="3">
        <v>9.6110632749227907E-3</v>
      </c>
      <c r="N12" s="3">
        <v>4.6601789525084099E-3</v>
      </c>
      <c r="O12" s="3">
        <v>4.14354454691018E-2</v>
      </c>
      <c r="P12" s="3">
        <v>0.12557619589639901</v>
      </c>
      <c r="Q12" s="3">
        <v>5.0943020868675602E-3</v>
      </c>
      <c r="R12" s="3">
        <v>0.31974608198408799</v>
      </c>
      <c r="S12" s="3">
        <v>1.0506390462130401E-2</v>
      </c>
      <c r="T12" s="3">
        <v>8.9720929847384598E-2</v>
      </c>
      <c r="U12" s="3">
        <v>8.4904070779380102E-4</v>
      </c>
      <c r="V12" s="3">
        <v>1.8454525098006999E-4</v>
      </c>
      <c r="W12" s="3">
        <v>0</v>
      </c>
      <c r="X12" s="3">
        <v>0</v>
      </c>
      <c r="Y12" s="3">
        <v>7.6413663701442097E-3</v>
      </c>
      <c r="Z12" s="3">
        <v>2.62181240683706E-3</v>
      </c>
      <c r="AA12" s="3">
        <v>0</v>
      </c>
      <c r="AB12" s="3">
        <v>0</v>
      </c>
      <c r="AC12" s="3">
        <v>1.5010711798814299E-3</v>
      </c>
      <c r="AD12" s="3">
        <v>0</v>
      </c>
      <c r="AE12" s="3">
        <v>0</v>
      </c>
      <c r="AF12" s="3">
        <v>0</v>
      </c>
      <c r="AG12" s="7">
        <v>1.01194346346506E-8</v>
      </c>
      <c r="AH12" s="3">
        <v>1.8309878668640599E-2</v>
      </c>
      <c r="AI12" s="3">
        <v>0</v>
      </c>
      <c r="AJ12" s="3">
        <v>0</v>
      </c>
      <c r="AK12" s="7">
        <v>2.4748847840486899E-9</v>
      </c>
      <c r="AL12" s="3">
        <v>1.2784147126867801E-3</v>
      </c>
      <c r="AM12" s="3">
        <v>8576.7021783460204</v>
      </c>
      <c r="AN12" s="18">
        <v>136996.676049609</v>
      </c>
      <c r="AO12" s="3">
        <v>0</v>
      </c>
      <c r="AP12" s="19">
        <v>19943.3759800937</v>
      </c>
      <c r="AQ12" s="3">
        <v>0</v>
      </c>
      <c r="AR12" s="20">
        <v>0</v>
      </c>
      <c r="AS12" s="3">
        <v>1287.3629969697399</v>
      </c>
      <c r="AT12" s="21">
        <v>20562.616628732299</v>
      </c>
      <c r="AU12" s="3">
        <v>0</v>
      </c>
      <c r="AV12" s="22">
        <v>2993.4499131934599</v>
      </c>
      <c r="AW12" s="3">
        <v>0</v>
      </c>
      <c r="AX12" s="23">
        <v>0</v>
      </c>
      <c r="AY12" s="3">
        <v>293.32321449943402</v>
      </c>
      <c r="AZ12" s="24">
        <v>4684.9648754239297</v>
      </c>
      <c r="BA12" s="3">
        <v>0</v>
      </c>
      <c r="BB12" s="25">
        <v>682.03550673896905</v>
      </c>
      <c r="BC12" s="3">
        <v>0</v>
      </c>
      <c r="BD12" s="26">
        <v>0</v>
      </c>
    </row>
    <row r="13" spans="1:56" x14ac:dyDescent="0.25">
      <c r="A13" s="5">
        <v>32520</v>
      </c>
      <c r="B13" s="6">
        <v>0</v>
      </c>
      <c r="C13" s="3">
        <v>6.4744178405574697E-3</v>
      </c>
      <c r="D13" s="3">
        <v>9.3125973471240998E-4</v>
      </c>
      <c r="E13" s="3">
        <v>8.45231384720761E-4</v>
      </c>
      <c r="F13" s="3">
        <v>-3.11581016362823E-4</v>
      </c>
      <c r="G13" s="3">
        <v>2.6130887424208099E-4</v>
      </c>
      <c r="H13" s="3">
        <v>1.5347107521450801E-3</v>
      </c>
      <c r="I13" s="3">
        <v>2.1097103379342101E-4</v>
      </c>
      <c r="J13" s="3">
        <v>1.9302166840547101E-4</v>
      </c>
      <c r="K13" s="7">
        <v>-7.6904232763712094E-5</v>
      </c>
      <c r="L13" s="7">
        <v>4.6851739384885098E-7</v>
      </c>
      <c r="M13" s="3">
        <v>9.7774502670308905E-3</v>
      </c>
      <c r="N13" s="3">
        <v>5.0964069771745699E-3</v>
      </c>
      <c r="O13" s="3">
        <v>4.5042770289656003E-2</v>
      </c>
      <c r="P13" s="3">
        <v>0.136420564767989</v>
      </c>
      <c r="Q13" s="3">
        <v>5.5711673229569903E-3</v>
      </c>
      <c r="R13" s="3">
        <v>0.30979910864820598</v>
      </c>
      <c r="S13" s="3">
        <v>1.06882773831611E-2</v>
      </c>
      <c r="T13" s="3">
        <v>8.78760331568013E-2</v>
      </c>
      <c r="U13" s="3">
        <v>9.4463820133256003E-4</v>
      </c>
      <c r="V13" s="3">
        <v>2.0069513263950501E-4</v>
      </c>
      <c r="W13" s="3">
        <v>0</v>
      </c>
      <c r="X13" s="3">
        <v>0</v>
      </c>
      <c r="Y13" s="3">
        <v>8.5017438119930396E-3</v>
      </c>
      <c r="Z13" s="3">
        <v>2.7487473041012999E-3</v>
      </c>
      <c r="AA13" s="3">
        <v>0</v>
      </c>
      <c r="AB13" s="3">
        <v>0</v>
      </c>
      <c r="AC13" s="3">
        <v>1.65873634719038E-3</v>
      </c>
      <c r="AD13" s="3">
        <v>0</v>
      </c>
      <c r="AE13" s="3">
        <v>0</v>
      </c>
      <c r="AF13" s="3">
        <v>0</v>
      </c>
      <c r="AG13" s="7">
        <v>9.8774709679557007E-9</v>
      </c>
      <c r="AH13" s="3">
        <v>2.0382821683902701E-2</v>
      </c>
      <c r="AI13" s="3">
        <v>0</v>
      </c>
      <c r="AJ13" s="3">
        <v>0</v>
      </c>
      <c r="AK13" s="7">
        <v>2.1708548802825302E-9</v>
      </c>
      <c r="AL13" s="3">
        <v>1.2998966628242699E-3</v>
      </c>
      <c r="AM13" s="3">
        <v>9707.6497066775701</v>
      </c>
      <c r="AN13" s="18">
        <v>150081.003586395</v>
      </c>
      <c r="AO13" s="3">
        <v>0</v>
      </c>
      <c r="AP13" s="19">
        <v>21393.346385222201</v>
      </c>
      <c r="AQ13" s="3">
        <v>0</v>
      </c>
      <c r="AR13" s="20">
        <v>0</v>
      </c>
      <c r="AS13" s="3">
        <v>1457.1182209722999</v>
      </c>
      <c r="AT13" s="21">
        <v>22526.625872307301</v>
      </c>
      <c r="AU13" s="3">
        <v>0</v>
      </c>
      <c r="AV13" s="22">
        <v>3211.0949649426602</v>
      </c>
      <c r="AW13" s="3">
        <v>0</v>
      </c>
      <c r="AX13" s="23">
        <v>0</v>
      </c>
      <c r="AY13" s="3">
        <v>332.00161996837301</v>
      </c>
      <c r="AZ13" s="24">
        <v>5132.4773013488702</v>
      </c>
      <c r="BA13" s="3">
        <v>0</v>
      </c>
      <c r="BB13" s="25">
        <v>731.62696626104696</v>
      </c>
      <c r="BC13" s="3">
        <v>0</v>
      </c>
      <c r="BD13" s="26">
        <v>0</v>
      </c>
    </row>
    <row r="14" spans="1:56" x14ac:dyDescent="0.25">
      <c r="A14" s="5">
        <v>32521</v>
      </c>
      <c r="B14" s="6">
        <v>0</v>
      </c>
      <c r="C14" s="3">
        <v>6.9772166876765299E-3</v>
      </c>
      <c r="D14" s="3">
        <v>1.02038860426563E-3</v>
      </c>
      <c r="E14" s="3">
        <v>9.2825488553886695E-4</v>
      </c>
      <c r="F14" s="3">
        <v>-3.0334935296192299E-4</v>
      </c>
      <c r="G14" s="3">
        <v>2.8607889174787698E-4</v>
      </c>
      <c r="H14" s="3">
        <v>1.6549175088971899E-3</v>
      </c>
      <c r="I14" s="3">
        <v>2.32422356145976E-4</v>
      </c>
      <c r="J14" s="3">
        <v>2.1198610296919201E-4</v>
      </c>
      <c r="K14" s="7">
        <v>-7.50822990105479E-5</v>
      </c>
      <c r="L14" s="7">
        <v>4.2753670910933099E-7</v>
      </c>
      <c r="M14" s="3">
        <v>9.9397996343226405E-3</v>
      </c>
      <c r="N14" s="3">
        <v>5.5592640755652402E-3</v>
      </c>
      <c r="O14" s="3">
        <v>4.8596109313878998E-2</v>
      </c>
      <c r="P14" s="3">
        <v>0.14710542382876199</v>
      </c>
      <c r="Q14" s="3">
        <v>6.0771422879277804E-3</v>
      </c>
      <c r="R14" s="3">
        <v>0.30067876925994202</v>
      </c>
      <c r="S14" s="3">
        <v>1.0865750550828E-2</v>
      </c>
      <c r="T14" s="3">
        <v>8.5975037995024803E-2</v>
      </c>
      <c r="U14" s="3">
        <v>1.0462097717995999E-3</v>
      </c>
      <c r="V14" s="3">
        <v>2.1660986310719201E-4</v>
      </c>
      <c r="W14" s="3">
        <v>0</v>
      </c>
      <c r="X14" s="3">
        <v>0</v>
      </c>
      <c r="Y14" s="3">
        <v>9.4158879461964193E-3</v>
      </c>
      <c r="Z14" s="3">
        <v>2.8764552222071498E-3</v>
      </c>
      <c r="AA14" s="3">
        <v>0</v>
      </c>
      <c r="AB14" s="3">
        <v>0</v>
      </c>
      <c r="AC14" s="3">
        <v>1.8265975548458801E-3</v>
      </c>
      <c r="AD14" s="3">
        <v>0</v>
      </c>
      <c r="AE14" s="3">
        <v>0</v>
      </c>
      <c r="AF14" s="3">
        <v>0</v>
      </c>
      <c r="AG14" s="7">
        <v>9.6019533620871897E-9</v>
      </c>
      <c r="AH14" s="3">
        <v>2.25849637871448E-2</v>
      </c>
      <c r="AI14" s="3">
        <v>0</v>
      </c>
      <c r="AJ14" s="3">
        <v>0</v>
      </c>
      <c r="AK14" s="7">
        <v>1.99633703546773E-9</v>
      </c>
      <c r="AL14" s="3">
        <v>1.31761111712357E-3</v>
      </c>
      <c r="AM14" s="3">
        <v>10929.826713561901</v>
      </c>
      <c r="AN14" s="18">
        <v>164023.3873916</v>
      </c>
      <c r="AO14" s="3">
        <v>0</v>
      </c>
      <c r="AP14" s="19">
        <v>22917.1865467643</v>
      </c>
      <c r="AQ14" s="3">
        <v>0</v>
      </c>
      <c r="AR14" s="20">
        <v>0</v>
      </c>
      <c r="AS14" s="3">
        <v>1640.56698970564</v>
      </c>
      <c r="AT14" s="21">
        <v>24619.4244385085</v>
      </c>
      <c r="AU14" s="3">
        <v>0</v>
      </c>
      <c r="AV14" s="22">
        <v>3439.8274390196898</v>
      </c>
      <c r="AW14" s="3">
        <v>0</v>
      </c>
      <c r="AX14" s="23">
        <v>0</v>
      </c>
      <c r="AY14" s="3">
        <v>373.80007360381597</v>
      </c>
      <c r="AZ14" s="24">
        <v>5609.3325438588499</v>
      </c>
      <c r="BA14" s="3">
        <v>0</v>
      </c>
      <c r="BB14" s="25">
        <v>783.74453599204401</v>
      </c>
      <c r="BC14" s="3">
        <v>0</v>
      </c>
      <c r="BD14" s="26">
        <v>0</v>
      </c>
    </row>
    <row r="15" spans="1:56" x14ac:dyDescent="0.25">
      <c r="A15" s="5">
        <v>32522</v>
      </c>
      <c r="B15" s="6">
        <v>0</v>
      </c>
      <c r="C15" s="3">
        <v>7.4485549398795496E-3</v>
      </c>
      <c r="D15" s="3">
        <v>1.1138618775296701E-3</v>
      </c>
      <c r="E15" s="3">
        <v>1.0131844562997301E-3</v>
      </c>
      <c r="F15" s="3">
        <v>-2.9551526440013399E-4</v>
      </c>
      <c r="G15" s="3">
        <v>3.0998797544966197E-4</v>
      </c>
      <c r="H15" s="3">
        <v>1.76775982783092E-3</v>
      </c>
      <c r="I15" s="3">
        <v>2.5485176592071699E-4</v>
      </c>
      <c r="J15" s="3">
        <v>2.3138168644979199E-4</v>
      </c>
      <c r="K15" s="7">
        <v>-7.3353052234472594E-5</v>
      </c>
      <c r="L15" s="7">
        <v>3.8851307093369701E-7</v>
      </c>
      <c r="M15" s="3">
        <v>1.01037130730217E-2</v>
      </c>
      <c r="N15" s="3">
        <v>6.0410999565273602E-3</v>
      </c>
      <c r="O15" s="3">
        <v>5.1931731933525099E-2</v>
      </c>
      <c r="P15" s="3">
        <v>0.157135672685317</v>
      </c>
      <c r="Q15" s="3">
        <v>6.6038640209186896E-3</v>
      </c>
      <c r="R15" s="3">
        <v>0.29221114789234098</v>
      </c>
      <c r="S15" s="3">
        <v>1.10449334923716E-2</v>
      </c>
      <c r="T15" s="3">
        <v>8.4125221124115093E-2</v>
      </c>
      <c r="U15" s="3">
        <v>1.15236418049182E-3</v>
      </c>
      <c r="V15" s="3">
        <v>2.31556937463865E-4</v>
      </c>
      <c r="W15" s="3">
        <v>0</v>
      </c>
      <c r="X15" s="3">
        <v>0</v>
      </c>
      <c r="Y15" s="3">
        <v>1.0371277624426399E-2</v>
      </c>
      <c r="Z15" s="3">
        <v>2.99794382901937E-3</v>
      </c>
      <c r="AA15" s="3">
        <v>0</v>
      </c>
      <c r="AB15" s="3">
        <v>0</v>
      </c>
      <c r="AC15" s="3">
        <v>2.0022886732527201E-3</v>
      </c>
      <c r="AD15" s="3">
        <v>0</v>
      </c>
      <c r="AE15" s="3">
        <v>0</v>
      </c>
      <c r="AF15" s="3">
        <v>0</v>
      </c>
      <c r="AG15" s="7">
        <v>9.3354859659958408E-9</v>
      </c>
      <c r="AH15" s="3">
        <v>2.4886208871556501E-2</v>
      </c>
      <c r="AI15" s="3">
        <v>0</v>
      </c>
      <c r="AJ15" s="3">
        <v>0</v>
      </c>
      <c r="AK15" s="7">
        <v>1.9227620788431199E-9</v>
      </c>
      <c r="AL15" s="3">
        <v>1.3353157311840999E-3</v>
      </c>
      <c r="AM15" s="3">
        <v>12254.758419887001</v>
      </c>
      <c r="AN15" s="18">
        <v>178630.23140334201</v>
      </c>
      <c r="AO15" s="3">
        <v>0</v>
      </c>
      <c r="AP15" s="19">
        <v>24512.943696750601</v>
      </c>
      <c r="AQ15" s="3">
        <v>0</v>
      </c>
      <c r="AR15" s="20">
        <v>0</v>
      </c>
      <c r="AS15" s="3">
        <v>1839.4392388250401</v>
      </c>
      <c r="AT15" s="21">
        <v>26811.954261119001</v>
      </c>
      <c r="AU15" s="3">
        <v>0</v>
      </c>
      <c r="AV15" s="22">
        <v>3679.3542860542102</v>
      </c>
      <c r="AW15" s="3">
        <v>0</v>
      </c>
      <c r="AX15" s="23">
        <v>0</v>
      </c>
      <c r="AY15" s="3">
        <v>419.11273796013501</v>
      </c>
      <c r="AZ15" s="24">
        <v>6108.9100041068596</v>
      </c>
      <c r="BA15" s="3">
        <v>0</v>
      </c>
      <c r="BB15" s="25">
        <v>838.32146487344096</v>
      </c>
      <c r="BC15" s="3">
        <v>0</v>
      </c>
      <c r="BD15" s="26">
        <v>0</v>
      </c>
    </row>
    <row r="16" spans="1:56" x14ac:dyDescent="0.25">
      <c r="A16" s="5">
        <v>32523</v>
      </c>
      <c r="B16" s="6">
        <v>0</v>
      </c>
      <c r="C16" s="3">
        <v>7.8622258970476692E-3</v>
      </c>
      <c r="D16" s="3">
        <v>1.21008646229508E-3</v>
      </c>
      <c r="E16" s="3">
        <v>1.09801430397908E-3</v>
      </c>
      <c r="F16" s="3">
        <v>-2.87917865802158E-4</v>
      </c>
      <c r="G16" s="3">
        <v>3.3186894723314102E-4</v>
      </c>
      <c r="H16" s="3">
        <v>1.8670006635065899E-3</v>
      </c>
      <c r="I16" s="3">
        <v>2.7788942917105299E-4</v>
      </c>
      <c r="J16" s="3">
        <v>2.50749373375043E-4</v>
      </c>
      <c r="K16" s="7">
        <v>-7.1680277775514794E-5</v>
      </c>
      <c r="L16" s="7">
        <v>3.5106177158701801E-7</v>
      </c>
      <c r="M16" s="3">
        <v>1.0271149333240101E-2</v>
      </c>
      <c r="N16" s="3">
        <v>6.5326737675306199E-3</v>
      </c>
      <c r="O16" s="3">
        <v>5.4866139465622799E-2</v>
      </c>
      <c r="P16" s="3">
        <v>0.16595690102316599</v>
      </c>
      <c r="Q16" s="3">
        <v>7.1412308295249098E-3</v>
      </c>
      <c r="R16" s="3">
        <v>0.284321785301134</v>
      </c>
      <c r="S16" s="3">
        <v>1.1227967427021E-2</v>
      </c>
      <c r="T16" s="3">
        <v>8.2370898121493702E-2</v>
      </c>
      <c r="U16" s="3">
        <v>1.26134644425131E-3</v>
      </c>
      <c r="V16" s="3">
        <v>2.4471083269624999E-4</v>
      </c>
      <c r="W16" s="3">
        <v>0</v>
      </c>
      <c r="X16" s="3">
        <v>0</v>
      </c>
      <c r="Y16" s="3">
        <v>1.13521179982618E-2</v>
      </c>
      <c r="Z16" s="3">
        <v>3.10556277338047E-3</v>
      </c>
      <c r="AA16" s="3">
        <v>0</v>
      </c>
      <c r="AB16" s="3">
        <v>0</v>
      </c>
      <c r="AC16" s="3">
        <v>2.1828608471207399E-3</v>
      </c>
      <c r="AD16" s="3">
        <v>0</v>
      </c>
      <c r="AE16" s="3">
        <v>0</v>
      </c>
      <c r="AF16" s="3">
        <v>0</v>
      </c>
      <c r="AG16" s="7">
        <v>9.0880899352696501E-9</v>
      </c>
      <c r="AH16" s="3">
        <v>2.7248556185409799E-2</v>
      </c>
      <c r="AI16" s="3">
        <v>0</v>
      </c>
      <c r="AJ16" s="3">
        <v>0</v>
      </c>
      <c r="AK16" s="7">
        <v>1.9254642116968601E-9</v>
      </c>
      <c r="AL16" s="3">
        <v>1.3541493238361599E-3</v>
      </c>
      <c r="AM16" s="3">
        <v>13696.9283582189</v>
      </c>
      <c r="AN16" s="18">
        <v>193639.44712465399</v>
      </c>
      <c r="AO16" s="3">
        <v>0</v>
      </c>
      <c r="AP16" s="19">
        <v>26154.741985105102</v>
      </c>
      <c r="AQ16" s="3">
        <v>0</v>
      </c>
      <c r="AR16" s="20">
        <v>0</v>
      </c>
      <c r="AS16" s="3">
        <v>2055.9089465686502</v>
      </c>
      <c r="AT16" s="21">
        <v>29064.876348896501</v>
      </c>
      <c r="AU16" s="3">
        <v>0</v>
      </c>
      <c r="AV16" s="22">
        <v>3925.7915837456599</v>
      </c>
      <c r="AW16" s="3">
        <v>0</v>
      </c>
      <c r="AX16" s="23">
        <v>0</v>
      </c>
      <c r="AY16" s="3">
        <v>468.43494985108498</v>
      </c>
      <c r="AZ16" s="24">
        <v>6622.24652618045</v>
      </c>
      <c r="BA16" s="3">
        <v>0</v>
      </c>
      <c r="BB16" s="25">
        <v>894.47282237035802</v>
      </c>
      <c r="BC16" s="3">
        <v>0</v>
      </c>
      <c r="BD16" s="26">
        <v>0</v>
      </c>
    </row>
    <row r="17" spans="1:56" x14ac:dyDescent="0.25">
      <c r="A17" s="5">
        <v>32524</v>
      </c>
      <c r="B17" s="6">
        <v>0</v>
      </c>
      <c r="C17" s="3">
        <v>8.1855764306674704E-3</v>
      </c>
      <c r="D17" s="3">
        <v>1.3067853593788799E-3</v>
      </c>
      <c r="E17" s="3">
        <v>1.18004793854389E-3</v>
      </c>
      <c r="F17" s="3">
        <v>-2.8044224511942898E-4</v>
      </c>
      <c r="G17" s="3">
        <v>3.5023119202537E-4</v>
      </c>
      <c r="H17" s="3">
        <v>1.9448603487598401E-3</v>
      </c>
      <c r="I17" s="3">
        <v>3.0101542661408799E-4</v>
      </c>
      <c r="J17" s="3">
        <v>2.6947220594939598E-4</v>
      </c>
      <c r="K17" s="7">
        <v>-7.0037995793501199E-5</v>
      </c>
      <c r="L17" s="7">
        <v>3.1487767982945301E-7</v>
      </c>
      <c r="M17" s="3">
        <v>1.0443279852682801E-2</v>
      </c>
      <c r="N17" s="3">
        <v>7.0211638851891299E-3</v>
      </c>
      <c r="O17" s="3">
        <v>5.7170383941172603E-2</v>
      </c>
      <c r="P17" s="3">
        <v>0.17287759493714</v>
      </c>
      <c r="Q17" s="3">
        <v>7.6752266805774697E-3</v>
      </c>
      <c r="R17" s="3">
        <v>0.27694706900354299</v>
      </c>
      <c r="S17" s="3">
        <v>1.14161329188073E-2</v>
      </c>
      <c r="T17" s="3">
        <v>8.0725370655512996E-2</v>
      </c>
      <c r="U17" s="3">
        <v>1.37065476121564E-3</v>
      </c>
      <c r="V17" s="3">
        <v>2.55041895524932E-4</v>
      </c>
      <c r="W17" s="3">
        <v>0</v>
      </c>
      <c r="X17" s="3">
        <v>0</v>
      </c>
      <c r="Y17" s="3">
        <v>1.2335892850940699E-2</v>
      </c>
      <c r="Z17" s="3">
        <v>3.1897695986101899E-3</v>
      </c>
      <c r="AA17" s="3">
        <v>0</v>
      </c>
      <c r="AB17" s="3">
        <v>0</v>
      </c>
      <c r="AC17" s="3">
        <v>2.3641155940659301E-3</v>
      </c>
      <c r="AD17" s="3">
        <v>0</v>
      </c>
      <c r="AE17" s="3">
        <v>0</v>
      </c>
      <c r="AF17" s="3">
        <v>0</v>
      </c>
      <c r="AG17" s="7">
        <v>8.8681786756370704E-9</v>
      </c>
      <c r="AH17" s="3">
        <v>2.96178288342989E-2</v>
      </c>
      <c r="AI17" s="3">
        <v>0</v>
      </c>
      <c r="AJ17" s="3">
        <v>0</v>
      </c>
      <c r="AK17" s="7">
        <v>1.9842874731574002E-9</v>
      </c>
      <c r="AL17" s="3">
        <v>1.3747963349455101E-3</v>
      </c>
      <c r="AM17" s="3">
        <v>15272.8953121753</v>
      </c>
      <c r="AN17" s="18">
        <v>208687.53590836201</v>
      </c>
      <c r="AO17" s="3">
        <v>0</v>
      </c>
      <c r="AP17" s="19">
        <v>27811.5431747283</v>
      </c>
      <c r="AQ17" s="3">
        <v>0</v>
      </c>
      <c r="AR17" s="20">
        <v>0</v>
      </c>
      <c r="AS17" s="3">
        <v>2292.46158635751</v>
      </c>
      <c r="AT17" s="21">
        <v>31323.6299688365</v>
      </c>
      <c r="AU17" s="3">
        <v>0</v>
      </c>
      <c r="AV17" s="22">
        <v>4174.4805286998699</v>
      </c>
      <c r="AW17" s="3">
        <v>0</v>
      </c>
      <c r="AX17" s="23">
        <v>0</v>
      </c>
      <c r="AY17" s="3">
        <v>522.33301967639397</v>
      </c>
      <c r="AZ17" s="24">
        <v>7136.9106840112099</v>
      </c>
      <c r="BA17" s="3">
        <v>0</v>
      </c>
      <c r="BB17" s="25">
        <v>951.13712057094494</v>
      </c>
      <c r="BC17" s="3">
        <v>0</v>
      </c>
      <c r="BD17" s="26">
        <v>0</v>
      </c>
    </row>
    <row r="18" spans="1:56" x14ac:dyDescent="0.25">
      <c r="A18" s="5">
        <v>32525</v>
      </c>
      <c r="B18" s="6">
        <v>0</v>
      </c>
      <c r="C18" s="3">
        <v>8.3817622204233697E-3</v>
      </c>
      <c r="D18" s="3">
        <v>1.4010015242325799E-3</v>
      </c>
      <c r="E18" s="3">
        <v>1.25595490665683E-3</v>
      </c>
      <c r="F18" s="3">
        <v>-2.7303664874790798E-4</v>
      </c>
      <c r="G18" s="3">
        <v>3.63323349177269E-4</v>
      </c>
      <c r="H18" s="3">
        <v>1.9925449139999601E-3</v>
      </c>
      <c r="I18" s="3">
        <v>3.2355098443664503E-4</v>
      </c>
      <c r="J18" s="3">
        <v>2.8678842430730799E-4</v>
      </c>
      <c r="K18" s="7">
        <v>-6.8414585993645995E-5</v>
      </c>
      <c r="L18" s="7">
        <v>2.79768982337049E-7</v>
      </c>
      <c r="M18" s="3">
        <v>1.0620793416719799E-2</v>
      </c>
      <c r="N18" s="3">
        <v>7.4902499237174203E-3</v>
      </c>
      <c r="O18" s="3">
        <v>5.85856225641226E-2</v>
      </c>
      <c r="P18" s="3">
        <v>0.17711607074940999</v>
      </c>
      <c r="Q18" s="3">
        <v>8.1880108481701894E-3</v>
      </c>
      <c r="R18" s="3">
        <v>0.27003908032366603</v>
      </c>
      <c r="S18" s="3">
        <v>1.1610182917516899E-2</v>
      </c>
      <c r="T18" s="3">
        <v>7.9191342904473105E-2</v>
      </c>
      <c r="U18" s="3">
        <v>1.4770226245167199E-3</v>
      </c>
      <c r="V18" s="3">
        <v>2.6138602285559302E-4</v>
      </c>
      <c r="W18" s="3">
        <v>0</v>
      </c>
      <c r="X18" s="3">
        <v>0</v>
      </c>
      <c r="Y18" s="3">
        <v>1.32932036206505E-2</v>
      </c>
      <c r="Z18" s="3">
        <v>3.2398740362260198E-3</v>
      </c>
      <c r="AA18" s="3">
        <v>0</v>
      </c>
      <c r="AB18" s="3">
        <v>0</v>
      </c>
      <c r="AC18" s="3">
        <v>2.5405867835204998E-3</v>
      </c>
      <c r="AD18" s="3">
        <v>0</v>
      </c>
      <c r="AE18" s="3">
        <v>0</v>
      </c>
      <c r="AF18" s="3">
        <v>0</v>
      </c>
      <c r="AG18" s="7">
        <v>8.6812993522104106E-9</v>
      </c>
      <c r="AH18" s="3">
        <v>3.1923274455203002E-2</v>
      </c>
      <c r="AI18" s="3">
        <v>0</v>
      </c>
      <c r="AJ18" s="3">
        <v>0</v>
      </c>
      <c r="AK18" s="7">
        <v>2.0895604119644E-9</v>
      </c>
      <c r="AL18" s="3">
        <v>1.3976018935975901E-3</v>
      </c>
      <c r="AM18" s="3">
        <v>17001.4479025359</v>
      </c>
      <c r="AN18" s="18">
        <v>223303.74336024499</v>
      </c>
      <c r="AO18" s="3">
        <v>0</v>
      </c>
      <c r="AP18" s="19">
        <v>29442.942111030101</v>
      </c>
      <c r="AQ18" s="3">
        <v>0</v>
      </c>
      <c r="AR18" s="20">
        <v>0</v>
      </c>
      <c r="AS18" s="3">
        <v>2551.9173301706501</v>
      </c>
      <c r="AT18" s="21">
        <v>33517.555214717402</v>
      </c>
      <c r="AU18" s="3">
        <v>0</v>
      </c>
      <c r="AV18" s="22">
        <v>4419.3563357651501</v>
      </c>
      <c r="AW18" s="3">
        <v>0</v>
      </c>
      <c r="AX18" s="23">
        <v>0</v>
      </c>
      <c r="AY18" s="3">
        <v>581.449518266729</v>
      </c>
      <c r="AZ18" s="24">
        <v>7636.80285790988</v>
      </c>
      <c r="BA18" s="3">
        <v>0</v>
      </c>
      <c r="BB18" s="25">
        <v>1006.9325188919699</v>
      </c>
      <c r="BC18" s="3">
        <v>0</v>
      </c>
      <c r="BD18" s="26">
        <v>0</v>
      </c>
    </row>
    <row r="19" spans="1:56" x14ac:dyDescent="0.25">
      <c r="A19" s="5">
        <v>32526</v>
      </c>
      <c r="B19" s="6">
        <v>0</v>
      </c>
      <c r="C19" s="3">
        <v>8.4187109205776899E-3</v>
      </c>
      <c r="D19" s="3">
        <v>1.48953632303083E-3</v>
      </c>
      <c r="E19" s="3">
        <v>1.3223472912905401E-3</v>
      </c>
      <c r="F19" s="3">
        <v>-2.6593525627177899E-4</v>
      </c>
      <c r="G19" s="3">
        <v>3.6942134023392202E-4</v>
      </c>
      <c r="H19" s="3">
        <v>2.0023539163515902E-3</v>
      </c>
      <c r="I19" s="3">
        <v>3.4474399483432701E-4</v>
      </c>
      <c r="J19" s="3">
        <v>3.0192351625706997E-4</v>
      </c>
      <c r="K19" s="7">
        <v>-6.6863411976884397E-5</v>
      </c>
      <c r="L19" s="7">
        <v>2.4586449337340002E-7</v>
      </c>
      <c r="M19" s="3">
        <v>1.0802143290414E-2</v>
      </c>
      <c r="N19" s="3">
        <v>7.9226358027731404E-3</v>
      </c>
      <c r="O19" s="3">
        <v>5.8885119873104803E-2</v>
      </c>
      <c r="P19" s="3">
        <v>0.177987843349702</v>
      </c>
      <c r="Q19" s="3">
        <v>8.6606760201417398E-3</v>
      </c>
      <c r="R19" s="3">
        <v>0.26363190019789901</v>
      </c>
      <c r="S19" s="3">
        <v>1.18084266007378E-2</v>
      </c>
      <c r="T19" s="3">
        <v>7.7753787169054997E-2</v>
      </c>
      <c r="U19" s="3">
        <v>1.5768716325853601E-3</v>
      </c>
      <c r="V19" s="3">
        <v>2.6271947323061302E-4</v>
      </c>
      <c r="W19" s="3">
        <v>0</v>
      </c>
      <c r="X19" s="3">
        <v>0</v>
      </c>
      <c r="Y19" s="3">
        <v>1.4191844693268301E-2</v>
      </c>
      <c r="Z19" s="3">
        <v>3.2466888153858601E-3</v>
      </c>
      <c r="AA19" s="3">
        <v>0</v>
      </c>
      <c r="AB19" s="3">
        <v>0</v>
      </c>
      <c r="AC19" s="3">
        <v>2.7063159748663599E-3</v>
      </c>
      <c r="AD19" s="3">
        <v>0</v>
      </c>
      <c r="AE19" s="3">
        <v>0</v>
      </c>
      <c r="AF19" s="3">
        <v>0</v>
      </c>
      <c r="AG19" s="7">
        <v>8.5061525499614302E-9</v>
      </c>
      <c r="AH19" s="3">
        <v>3.4087355452125399E-2</v>
      </c>
      <c r="AI19" s="3">
        <v>0</v>
      </c>
      <c r="AJ19" s="3">
        <v>0</v>
      </c>
      <c r="AK19" s="7">
        <v>2.2382713102938801E-9</v>
      </c>
      <c r="AL19" s="3">
        <v>1.4213713058639601E-3</v>
      </c>
      <c r="AM19" s="3">
        <v>18902.914922892902</v>
      </c>
      <c r="AN19" s="18">
        <v>236971.027346813</v>
      </c>
      <c r="AO19" s="3">
        <v>0</v>
      </c>
      <c r="AP19" s="19">
        <v>30998.3491375054</v>
      </c>
      <c r="AQ19" s="3">
        <v>0</v>
      </c>
      <c r="AR19" s="20">
        <v>0</v>
      </c>
      <c r="AS19" s="3">
        <v>2837.32752992623</v>
      </c>
      <c r="AT19" s="21">
        <v>35569.044253743399</v>
      </c>
      <c r="AU19" s="3">
        <v>0</v>
      </c>
      <c r="AV19" s="22">
        <v>4652.8255141471</v>
      </c>
      <c r="AW19" s="3">
        <v>0</v>
      </c>
      <c r="AX19" s="23">
        <v>0</v>
      </c>
      <c r="AY19" s="3">
        <v>646.47969036293796</v>
      </c>
      <c r="AZ19" s="24">
        <v>8104.2403122037404</v>
      </c>
      <c r="BA19" s="3">
        <v>0</v>
      </c>
      <c r="BB19" s="25">
        <v>1060.12886023683</v>
      </c>
      <c r="BC19" s="3">
        <v>0</v>
      </c>
      <c r="BD19" s="26">
        <v>0</v>
      </c>
    </row>
    <row r="20" spans="1:56" x14ac:dyDescent="0.25">
      <c r="A20" s="5">
        <v>32527</v>
      </c>
      <c r="B20" s="6">
        <v>0</v>
      </c>
      <c r="C20" s="3">
        <v>8.2698626538927292E-3</v>
      </c>
      <c r="D20" s="3">
        <v>1.56860054185779E-3</v>
      </c>
      <c r="E20" s="3">
        <v>1.3755822273059601E-3</v>
      </c>
      <c r="F20" s="3">
        <v>-2.59311593443786E-4</v>
      </c>
      <c r="G20" s="3">
        <v>3.67010052556349E-4</v>
      </c>
      <c r="H20" s="3">
        <v>1.9678905286333601E-3</v>
      </c>
      <c r="I20" s="3">
        <v>3.6370240853244299E-4</v>
      </c>
      <c r="J20" s="3">
        <v>3.1404532825341701E-4</v>
      </c>
      <c r="K20" s="7">
        <v>-6.5423904256188103E-5</v>
      </c>
      <c r="L20" s="7">
        <v>2.13338217266936E-7</v>
      </c>
      <c r="M20" s="3">
        <v>1.09859595588439E-2</v>
      </c>
      <c r="N20" s="3">
        <v>8.2983940184450204E-3</v>
      </c>
      <c r="O20" s="3">
        <v>5.7880495404433102E-2</v>
      </c>
      <c r="P20" s="3">
        <v>0.17492430492983599</v>
      </c>
      <c r="Q20" s="3">
        <v>9.0714383281480793E-3</v>
      </c>
      <c r="R20" s="3">
        <v>0.25774201420526399</v>
      </c>
      <c r="S20" s="3">
        <v>1.20093664378997E-2</v>
      </c>
      <c r="T20" s="3">
        <v>7.6378252824008896E-2</v>
      </c>
      <c r="U20" s="3">
        <v>1.6659684664058899E-3</v>
      </c>
      <c r="V20" s="3">
        <v>2.5819368934727998E-4</v>
      </c>
      <c r="W20" s="3">
        <v>0</v>
      </c>
      <c r="X20" s="3">
        <v>0</v>
      </c>
      <c r="Y20" s="3">
        <v>1.4993716197653001E-2</v>
      </c>
      <c r="Z20" s="3">
        <v>3.2025352568616698E-3</v>
      </c>
      <c r="AA20" s="3">
        <v>0</v>
      </c>
      <c r="AB20" s="3">
        <v>0</v>
      </c>
      <c r="AC20" s="3">
        <v>2.8542454680464402E-3</v>
      </c>
      <c r="AD20" s="3">
        <v>0</v>
      </c>
      <c r="AE20" s="3">
        <v>0</v>
      </c>
      <c r="AF20" s="3">
        <v>0</v>
      </c>
      <c r="AG20" s="7">
        <v>8.32941602588624E-9</v>
      </c>
      <c r="AH20" s="3">
        <v>3.6018352081424301E-2</v>
      </c>
      <c r="AI20" s="3">
        <v>0</v>
      </c>
      <c r="AJ20" s="3">
        <v>0</v>
      </c>
      <c r="AK20" s="7">
        <v>2.4308483546758299E-9</v>
      </c>
      <c r="AL20" s="3">
        <v>1.4452700410207901E-3</v>
      </c>
      <c r="AM20" s="3">
        <v>20998.346399870399</v>
      </c>
      <c r="AN20" s="18">
        <v>249081.394480599</v>
      </c>
      <c r="AO20" s="3">
        <v>0</v>
      </c>
      <c r="AP20" s="19">
        <v>32416.632404513999</v>
      </c>
      <c r="AQ20" s="3">
        <v>0</v>
      </c>
      <c r="AR20" s="20">
        <v>0</v>
      </c>
      <c r="AS20" s="3">
        <v>3151.8517946205502</v>
      </c>
      <c r="AT20" s="21">
        <v>37386.837481837603</v>
      </c>
      <c r="AU20" s="3">
        <v>0</v>
      </c>
      <c r="AV20" s="22">
        <v>4865.7121909001398</v>
      </c>
      <c r="AW20" s="3">
        <v>0</v>
      </c>
      <c r="AX20" s="23">
        <v>0</v>
      </c>
      <c r="AY20" s="3">
        <v>718.14344687556797</v>
      </c>
      <c r="AZ20" s="24">
        <v>8518.4297849013092</v>
      </c>
      <c r="BA20" s="3">
        <v>0</v>
      </c>
      <c r="BB20" s="25">
        <v>1108.6354450747999</v>
      </c>
      <c r="BC20" s="3">
        <v>0</v>
      </c>
      <c r="BD20" s="26">
        <v>0</v>
      </c>
    </row>
    <row r="21" spans="1:56" x14ac:dyDescent="0.25">
      <c r="A21" s="5">
        <v>32528</v>
      </c>
      <c r="B21" s="6">
        <v>0</v>
      </c>
      <c r="C21" s="3">
        <v>7.9205715093599097E-3</v>
      </c>
      <c r="D21" s="3">
        <v>1.6337331631052299E-3</v>
      </c>
      <c r="E21" s="3">
        <v>1.41193474619328E-3</v>
      </c>
      <c r="F21" s="3">
        <v>-2.5315885117899401E-4</v>
      </c>
      <c r="G21" s="3">
        <v>3.5516779854696698E-4</v>
      </c>
      <c r="H21" s="3">
        <v>1.8856077069732799E-3</v>
      </c>
      <c r="I21" s="3">
        <v>3.7939283366013402E-4</v>
      </c>
      <c r="J21" s="3">
        <v>3.2230398405271E-4</v>
      </c>
      <c r="K21" s="7">
        <v>-6.4094383493331397E-5</v>
      </c>
      <c r="L21" s="7">
        <v>1.82409341936708E-7</v>
      </c>
      <c r="M21" s="3">
        <v>1.1172031110308E-2</v>
      </c>
      <c r="N21" s="3">
        <v>8.5949488893746102E-3</v>
      </c>
      <c r="O21" s="3">
        <v>5.54672562368256E-2</v>
      </c>
      <c r="P21" s="3">
        <v>0.16761016207597901</v>
      </c>
      <c r="Q21" s="3">
        <v>9.3956190330615995E-3</v>
      </c>
      <c r="R21" s="3">
        <v>0.25232893563929998</v>
      </c>
      <c r="S21" s="3">
        <v>1.22127716510021E-2</v>
      </c>
      <c r="T21" s="3">
        <v>7.5037369390570097E-2</v>
      </c>
      <c r="U21" s="3">
        <v>1.73937323510659E-3</v>
      </c>
      <c r="V21" s="3">
        <v>2.4734296657485499E-4</v>
      </c>
      <c r="W21" s="3">
        <v>0</v>
      </c>
      <c r="X21" s="3">
        <v>0</v>
      </c>
      <c r="Y21" s="3">
        <v>1.5654359115959301E-2</v>
      </c>
      <c r="Z21" s="3">
        <v>3.1029168497537E-3</v>
      </c>
      <c r="AA21" s="3">
        <v>0</v>
      </c>
      <c r="AB21" s="3">
        <v>0</v>
      </c>
      <c r="AC21" s="3">
        <v>2.9761099605746699E-3</v>
      </c>
      <c r="AD21" s="3">
        <v>0</v>
      </c>
      <c r="AE21" s="3">
        <v>0</v>
      </c>
      <c r="AF21" s="3">
        <v>0</v>
      </c>
      <c r="AG21" s="7">
        <v>8.1594902388942206E-9</v>
      </c>
      <c r="AH21" s="3">
        <v>3.7609265525245697E-2</v>
      </c>
      <c r="AI21" s="3">
        <v>0</v>
      </c>
      <c r="AJ21" s="3">
        <v>0</v>
      </c>
      <c r="AK21" s="7">
        <v>2.66517803040537E-9</v>
      </c>
      <c r="AL21" s="3">
        <v>1.46947211143809E-3</v>
      </c>
      <c r="AM21" s="3">
        <v>23310.8430219115</v>
      </c>
      <c r="AN21" s="18">
        <v>258939.87869242701</v>
      </c>
      <c r="AO21" s="3">
        <v>0</v>
      </c>
      <c r="AP21" s="19">
        <v>33633.201932414602</v>
      </c>
      <c r="AQ21" s="3">
        <v>0</v>
      </c>
      <c r="AR21" s="20">
        <v>0</v>
      </c>
      <c r="AS21" s="3">
        <v>3498.9575375889199</v>
      </c>
      <c r="AT21" s="21">
        <v>38866.620749578797</v>
      </c>
      <c r="AU21" s="3">
        <v>0</v>
      </c>
      <c r="AV21" s="22">
        <v>5048.3214324767796</v>
      </c>
      <c r="AW21" s="3">
        <v>0</v>
      </c>
      <c r="AX21" s="23">
        <v>0</v>
      </c>
      <c r="AY21" s="3">
        <v>797.23083134937303</v>
      </c>
      <c r="AZ21" s="24">
        <v>8855.6035780960301</v>
      </c>
      <c r="BA21" s="3">
        <v>0</v>
      </c>
      <c r="BB21" s="25">
        <v>1150.2433084203201</v>
      </c>
      <c r="BC21" s="3">
        <v>0</v>
      </c>
      <c r="BD21" s="26">
        <v>0</v>
      </c>
    </row>
    <row r="22" spans="1:56" x14ac:dyDescent="0.25">
      <c r="A22" s="5">
        <v>32529</v>
      </c>
      <c r="B22" s="6">
        <v>0</v>
      </c>
      <c r="C22" s="3">
        <v>7.3824132684593901E-3</v>
      </c>
      <c r="D22" s="3">
        <v>1.6805424939602301E-3</v>
      </c>
      <c r="E22" s="3">
        <v>1.42857136094451E-3</v>
      </c>
      <c r="F22" s="3">
        <v>-2.4746200609361302E-4</v>
      </c>
      <c r="G22" s="3">
        <v>3.3419587169643798E-4</v>
      </c>
      <c r="H22" s="3">
        <v>1.7582116191726001E-3</v>
      </c>
      <c r="I22" s="3">
        <v>3.9081832189010102E-4</v>
      </c>
      <c r="J22" s="3">
        <v>3.2605484523976402E-4</v>
      </c>
      <c r="K22" s="7">
        <v>-6.2871165637579595E-5</v>
      </c>
      <c r="L22" s="7">
        <v>1.5352936639958999E-7</v>
      </c>
      <c r="M22" s="3">
        <v>1.13599346534639E-2</v>
      </c>
      <c r="N22" s="3">
        <v>8.7914445471653294E-3</v>
      </c>
      <c r="O22" s="3">
        <v>5.17249622873516E-2</v>
      </c>
      <c r="P22" s="3">
        <v>0.15628596320254901</v>
      </c>
      <c r="Q22" s="3">
        <v>9.6104194194297794E-3</v>
      </c>
      <c r="R22" s="3">
        <v>0.247340291938145</v>
      </c>
      <c r="S22" s="3">
        <v>1.2418179516619301E-2</v>
      </c>
      <c r="T22" s="3">
        <v>7.3703685643860206E-2</v>
      </c>
      <c r="U22" s="3">
        <v>1.7922409903870799E-3</v>
      </c>
      <c r="V22" s="3">
        <v>2.3053043929088999E-4</v>
      </c>
      <c r="W22" s="3">
        <v>0</v>
      </c>
      <c r="X22" s="3">
        <v>0</v>
      </c>
      <c r="Y22" s="3">
        <v>1.6130168913483699E-2</v>
      </c>
      <c r="Z22" s="3">
        <v>2.9508600132675902E-3</v>
      </c>
      <c r="AA22" s="3">
        <v>0</v>
      </c>
      <c r="AB22" s="3">
        <v>0</v>
      </c>
      <c r="AC22" s="3">
        <v>3.0638086060745702E-3</v>
      </c>
      <c r="AD22" s="3">
        <v>0</v>
      </c>
      <c r="AE22" s="3">
        <v>0</v>
      </c>
      <c r="AF22" s="3">
        <v>0</v>
      </c>
      <c r="AG22" s="7">
        <v>8.0086450155118998E-9</v>
      </c>
      <c r="AH22" s="3">
        <v>3.8755147836290603E-2</v>
      </c>
      <c r="AI22" s="3">
        <v>0</v>
      </c>
      <c r="AJ22" s="3">
        <v>0</v>
      </c>
      <c r="AK22" s="7">
        <v>2.9473560894473902E-9</v>
      </c>
      <c r="AL22" s="3">
        <v>1.4939694866780301E-3</v>
      </c>
      <c r="AM22" s="3">
        <v>25866.273024629099</v>
      </c>
      <c r="AN22" s="18">
        <v>265890.902933479</v>
      </c>
      <c r="AO22" s="3">
        <v>0</v>
      </c>
      <c r="AP22" s="19">
        <v>34598.459181181097</v>
      </c>
      <c r="AQ22" s="3">
        <v>0</v>
      </c>
      <c r="AR22" s="20">
        <v>0</v>
      </c>
      <c r="AS22" s="3">
        <v>3882.5275809968298</v>
      </c>
      <c r="AT22" s="21">
        <v>39909.992180868503</v>
      </c>
      <c r="AU22" s="3">
        <v>0</v>
      </c>
      <c r="AV22" s="22">
        <v>5193.2085187955699</v>
      </c>
      <c r="AW22" s="3">
        <v>0</v>
      </c>
      <c r="AX22" s="23">
        <v>0</v>
      </c>
      <c r="AY22" s="3">
        <v>884.626537442315</v>
      </c>
      <c r="AZ22" s="24">
        <v>9093.3410881292893</v>
      </c>
      <c r="BA22" s="3">
        <v>0</v>
      </c>
      <c r="BB22" s="25">
        <v>1183.2561916315501</v>
      </c>
      <c r="BC22" s="3">
        <v>0</v>
      </c>
      <c r="BD22" s="26">
        <v>0</v>
      </c>
    </row>
    <row r="23" spans="1:56" x14ac:dyDescent="0.25">
      <c r="A23" s="5">
        <v>32530</v>
      </c>
      <c r="B23" s="6">
        <v>0</v>
      </c>
      <c r="C23" s="3">
        <v>6.7041327178447904E-3</v>
      </c>
      <c r="D23" s="3">
        <v>1.70607245379182E-3</v>
      </c>
      <c r="E23" s="3">
        <v>1.4248518479737201E-3</v>
      </c>
      <c r="F23" s="3">
        <v>-2.42411168670368E-4</v>
      </c>
      <c r="G23" s="3">
        <v>3.0609602165625199E-4</v>
      </c>
      <c r="H23" s="3">
        <v>1.59726476078606E-3</v>
      </c>
      <c r="I23" s="3">
        <v>3.9729110495077499E-4</v>
      </c>
      <c r="J23" s="3">
        <v>3.2515597760155698E-4</v>
      </c>
      <c r="K23" s="7">
        <v>-6.17972830250004E-5</v>
      </c>
      <c r="L23" s="7">
        <v>1.27418480778873E-7</v>
      </c>
      <c r="M23" s="3">
        <v>1.1547835002556701E-2</v>
      </c>
      <c r="N23" s="3">
        <v>8.8757945944871498E-3</v>
      </c>
      <c r="O23" s="3">
        <v>4.6993868594282E-2</v>
      </c>
      <c r="P23" s="3">
        <v>0.14197948666691901</v>
      </c>
      <c r="Q23" s="3">
        <v>9.70262717077967E-3</v>
      </c>
      <c r="R23" s="3">
        <v>0.24276985524918401</v>
      </c>
      <c r="S23" s="3">
        <v>1.26235838906276E-2</v>
      </c>
      <c r="T23" s="3">
        <v>7.2351285820950795E-2</v>
      </c>
      <c r="U23" s="3">
        <v>1.8212718078611601E-3</v>
      </c>
      <c r="V23" s="3">
        <v>2.09286201902614E-4</v>
      </c>
      <c r="W23" s="3">
        <v>0</v>
      </c>
      <c r="X23" s="3">
        <v>0</v>
      </c>
      <c r="Y23" s="3">
        <v>1.6391446270750398E-2</v>
      </c>
      <c r="Z23" s="3">
        <v>2.76017670289723E-3</v>
      </c>
      <c r="AA23" s="3">
        <v>0</v>
      </c>
      <c r="AB23" s="3">
        <v>0</v>
      </c>
      <c r="AC23" s="3">
        <v>3.1118458224280799E-3</v>
      </c>
      <c r="AD23" s="3">
        <v>0</v>
      </c>
      <c r="AE23" s="3">
        <v>0</v>
      </c>
      <c r="AF23" s="3">
        <v>0</v>
      </c>
      <c r="AG23" s="7">
        <v>7.8688169496018196E-9</v>
      </c>
      <c r="AH23" s="3">
        <v>3.9384496360999E-2</v>
      </c>
      <c r="AI23" s="3">
        <v>0</v>
      </c>
      <c r="AJ23" s="3">
        <v>0</v>
      </c>
      <c r="AK23" s="7">
        <v>3.2919502604857398E-9</v>
      </c>
      <c r="AL23" s="3">
        <v>1.5175387692083001E-3</v>
      </c>
      <c r="AM23" s="3">
        <v>28693.152872173301</v>
      </c>
      <c r="AN23" s="18">
        <v>269502.67111787398</v>
      </c>
      <c r="AO23" s="3">
        <v>0</v>
      </c>
      <c r="AP23" s="19">
        <v>35273.807986355598</v>
      </c>
      <c r="AQ23" s="3">
        <v>0</v>
      </c>
      <c r="AR23" s="20">
        <v>0</v>
      </c>
      <c r="AS23" s="3">
        <v>4306.8422461132104</v>
      </c>
      <c r="AT23" s="21">
        <v>40452.139344734998</v>
      </c>
      <c r="AU23" s="3">
        <v>0</v>
      </c>
      <c r="AV23" s="22">
        <v>5294.5801796165097</v>
      </c>
      <c r="AW23" s="3">
        <v>0</v>
      </c>
      <c r="AX23" s="23">
        <v>0</v>
      </c>
      <c r="AY23" s="3">
        <v>981.30582822832605</v>
      </c>
      <c r="AZ23" s="24">
        <v>9216.87497769945</v>
      </c>
      <c r="BA23" s="3">
        <v>0</v>
      </c>
      <c r="BB23" s="25">
        <v>1206.35411360885</v>
      </c>
      <c r="BC23" s="3">
        <v>0</v>
      </c>
      <c r="BD23" s="26">
        <v>0</v>
      </c>
    </row>
    <row r="24" spans="1:56" x14ac:dyDescent="0.25">
      <c r="A24" s="5">
        <v>32531</v>
      </c>
      <c r="B24" s="6">
        <v>0</v>
      </c>
      <c r="C24" s="3">
        <v>5.9624962724433303E-3</v>
      </c>
      <c r="D24" s="3">
        <v>1.7094226549759001E-3</v>
      </c>
      <c r="E24" s="3">
        <v>1.40253940539947E-3</v>
      </c>
      <c r="F24" s="3">
        <v>-2.3823436876850299E-4</v>
      </c>
      <c r="G24" s="3">
        <v>2.7427142393130199E-4</v>
      </c>
      <c r="H24" s="3">
        <v>1.4210336141312399E-3</v>
      </c>
      <c r="I24" s="3">
        <v>3.98587498182557E-4</v>
      </c>
      <c r="J24" s="3">
        <v>3.2001531359350201E-4</v>
      </c>
      <c r="K24" s="7">
        <v>-6.0924480582959402E-5</v>
      </c>
      <c r="L24" s="7">
        <v>1.04804107775832E-7</v>
      </c>
      <c r="M24" s="3">
        <v>1.17337903299646E-2</v>
      </c>
      <c r="N24" s="3">
        <v>8.8473734619860696E-3</v>
      </c>
      <c r="O24" s="3">
        <v>4.18116276957156E-2</v>
      </c>
      <c r="P24" s="3">
        <v>0.12631442081285599</v>
      </c>
      <c r="Q24" s="3">
        <v>9.6715584422851497E-3</v>
      </c>
      <c r="R24" s="3">
        <v>0.238616748108025</v>
      </c>
      <c r="S24" s="3">
        <v>1.2826862052717901E-2</v>
      </c>
      <c r="T24" s="3">
        <v>7.0944129374099704E-2</v>
      </c>
      <c r="U24" s="3">
        <v>1.82544452270365E-3</v>
      </c>
      <c r="V24" s="3">
        <v>1.8602287423518399E-4</v>
      </c>
      <c r="W24" s="3">
        <v>0</v>
      </c>
      <c r="X24" s="3">
        <v>0</v>
      </c>
      <c r="Y24" s="3">
        <v>1.64290007043328E-2</v>
      </c>
      <c r="Z24" s="3">
        <v>2.55258879177532E-3</v>
      </c>
      <c r="AA24" s="3">
        <v>0</v>
      </c>
      <c r="AB24" s="3">
        <v>0</v>
      </c>
      <c r="AC24" s="3">
        <v>3.1185183855455801E-3</v>
      </c>
      <c r="AD24" s="3">
        <v>0</v>
      </c>
      <c r="AE24" s="3">
        <v>0</v>
      </c>
      <c r="AF24" s="3">
        <v>0</v>
      </c>
      <c r="AG24" s="7">
        <v>7.7276298335300201E-9</v>
      </c>
      <c r="AH24" s="3">
        <v>3.9475187144206197E-2</v>
      </c>
      <c r="AI24" s="3">
        <v>0</v>
      </c>
      <c r="AJ24" s="3">
        <v>0</v>
      </c>
      <c r="AK24" s="7">
        <v>3.71028514961675E-9</v>
      </c>
      <c r="AL24" s="3">
        <v>1.5387769046783001E-3</v>
      </c>
      <c r="AM24" s="3">
        <v>31821.918052325302</v>
      </c>
      <c r="AN24" s="18">
        <v>269666.52031100699</v>
      </c>
      <c r="AO24" s="3">
        <v>0</v>
      </c>
      <c r="AP24" s="19">
        <v>35642.409124129503</v>
      </c>
      <c r="AQ24" s="3">
        <v>0</v>
      </c>
      <c r="AR24" s="20">
        <v>0</v>
      </c>
      <c r="AS24" s="3">
        <v>4776.4698996540301</v>
      </c>
      <c r="AT24" s="21">
        <v>40476.752062743501</v>
      </c>
      <c r="AU24" s="3">
        <v>0</v>
      </c>
      <c r="AV24" s="22">
        <v>5349.9088585806503</v>
      </c>
      <c r="AW24" s="3">
        <v>0</v>
      </c>
      <c r="AX24" s="23">
        <v>0</v>
      </c>
      <c r="AY24" s="3">
        <v>1088.3095973895299</v>
      </c>
      <c r="AZ24" s="24">
        <v>9222.4890448702008</v>
      </c>
      <c r="BA24" s="3">
        <v>0</v>
      </c>
      <c r="BB24" s="25">
        <v>1218.9611790220799</v>
      </c>
      <c r="BC24" s="3">
        <v>0</v>
      </c>
      <c r="BD24" s="26">
        <v>0</v>
      </c>
    </row>
    <row r="25" spans="1:56" x14ac:dyDescent="0.25">
      <c r="A25" s="5">
        <v>32532</v>
      </c>
      <c r="B25" s="6">
        <v>0</v>
      </c>
      <c r="C25" s="3">
        <v>5.23754972045847E-3</v>
      </c>
      <c r="D25" s="3">
        <v>1.6915682157141699E-3</v>
      </c>
      <c r="E25" s="3">
        <v>1.36493205296633E-3</v>
      </c>
      <c r="F25" s="3">
        <v>-2.3493369010513099E-4</v>
      </c>
      <c r="G25" s="3">
        <v>2.4249588640149199E-4</v>
      </c>
      <c r="H25" s="3">
        <v>1.24861631394301E-3</v>
      </c>
      <c r="I25" s="3">
        <v>3.94942433209875E-4</v>
      </c>
      <c r="J25" s="3">
        <v>3.1139077282198098E-4</v>
      </c>
      <c r="K25" s="7">
        <v>-6.0253025157985898E-5</v>
      </c>
      <c r="L25" s="7">
        <v>8.6084325174054107E-8</v>
      </c>
      <c r="M25" s="3">
        <v>1.19173698629912E-2</v>
      </c>
      <c r="N25" s="3">
        <v>8.7151240009454602E-3</v>
      </c>
      <c r="O25" s="3">
        <v>3.6740476640869497E-2</v>
      </c>
      <c r="P25" s="3">
        <v>0.110988377801142</v>
      </c>
      <c r="Q25" s="3">
        <v>9.5269891645316292E-3</v>
      </c>
      <c r="R25" s="3">
        <v>0.23481568302713701</v>
      </c>
      <c r="S25" s="3">
        <v>1.3027543101178599E-2</v>
      </c>
      <c r="T25" s="3">
        <v>6.9465618677458305E-2</v>
      </c>
      <c r="U25" s="3">
        <v>1.80587208093083E-3</v>
      </c>
      <c r="V25" s="3">
        <v>1.6326162358066499E-4</v>
      </c>
      <c r="W25" s="3">
        <v>0</v>
      </c>
      <c r="X25" s="3">
        <v>0</v>
      </c>
      <c r="Y25" s="3">
        <v>1.62528487283774E-2</v>
      </c>
      <c r="Z25" s="3">
        <v>2.3506159411267298E-3</v>
      </c>
      <c r="AA25" s="3">
        <v>0</v>
      </c>
      <c r="AB25" s="3">
        <v>0</v>
      </c>
      <c r="AC25" s="3">
        <v>3.08565705489446E-3</v>
      </c>
      <c r="AD25" s="3">
        <v>0</v>
      </c>
      <c r="AE25" s="3">
        <v>0</v>
      </c>
      <c r="AF25" s="3">
        <v>0</v>
      </c>
      <c r="AG25" s="7">
        <v>7.5952817958483408E-9</v>
      </c>
      <c r="AH25" s="3">
        <v>3.9051358166824798E-2</v>
      </c>
      <c r="AI25" s="3">
        <v>0</v>
      </c>
      <c r="AJ25" s="3">
        <v>0</v>
      </c>
      <c r="AK25" s="7">
        <v>4.2152766420872801E-9</v>
      </c>
      <c r="AL25" s="3">
        <v>1.55726080314933E-3</v>
      </c>
      <c r="AM25" s="3">
        <v>35286.0648845178</v>
      </c>
      <c r="AN25" s="18">
        <v>266581.86707398202</v>
      </c>
      <c r="AO25" s="3">
        <v>0</v>
      </c>
      <c r="AP25" s="19">
        <v>35725.098626782499</v>
      </c>
      <c r="AQ25" s="3">
        <v>0</v>
      </c>
      <c r="AR25" s="20">
        <v>0</v>
      </c>
      <c r="AS25" s="3">
        <v>5296.4383391661204</v>
      </c>
      <c r="AT25" s="21">
        <v>40013.762924651397</v>
      </c>
      <c r="AU25" s="3">
        <v>0</v>
      </c>
      <c r="AV25" s="22">
        <v>5362.3220583884604</v>
      </c>
      <c r="AW25" s="3">
        <v>0</v>
      </c>
      <c r="AX25" s="23">
        <v>0</v>
      </c>
      <c r="AY25" s="3">
        <v>1206.78341905051</v>
      </c>
      <c r="AZ25" s="24">
        <v>9117.0034261958699</v>
      </c>
      <c r="BA25" s="3">
        <v>0</v>
      </c>
      <c r="BB25" s="25">
        <v>1221.7899880155901</v>
      </c>
      <c r="BC25" s="3">
        <v>0</v>
      </c>
      <c r="BD25" s="26">
        <v>0</v>
      </c>
    </row>
    <row r="26" spans="1:56" x14ac:dyDescent="0.25">
      <c r="A26" s="5">
        <v>32533</v>
      </c>
      <c r="B26" s="6">
        <v>0</v>
      </c>
      <c r="C26" s="3">
        <v>4.5930280223638797E-3</v>
      </c>
      <c r="D26" s="3">
        <v>1.6556036188811101E-3</v>
      </c>
      <c r="E26" s="3">
        <v>1.3163895595612099E-3</v>
      </c>
      <c r="F26" s="3">
        <v>-2.32501653223443E-4</v>
      </c>
      <c r="G26" s="3">
        <v>2.1387664383164899E-4</v>
      </c>
      <c r="H26" s="3">
        <v>1.09524273304822E-3</v>
      </c>
      <c r="I26" s="3">
        <v>3.8708347814393301E-4</v>
      </c>
      <c r="J26" s="3">
        <v>3.0028087077262701E-4</v>
      </c>
      <c r="K26" s="7">
        <v>-5.9781103743635097E-5</v>
      </c>
      <c r="L26" s="7">
        <v>7.1260589932114704E-8</v>
      </c>
      <c r="M26" s="3">
        <v>1.20984051992207E-2</v>
      </c>
      <c r="N26" s="3">
        <v>8.4977297689525604E-3</v>
      </c>
      <c r="O26" s="3">
        <v>3.22288711928043E-2</v>
      </c>
      <c r="P26" s="3">
        <v>9.7355123268476396E-2</v>
      </c>
      <c r="Q26" s="3">
        <v>9.2893433786078294E-3</v>
      </c>
      <c r="R26" s="3">
        <v>0.23130242473114301</v>
      </c>
      <c r="S26" s="3">
        <v>1.3225442945916099E-2</v>
      </c>
      <c r="T26" s="3">
        <v>6.7921548665612494E-2</v>
      </c>
      <c r="U26" s="3">
        <v>1.7660251142341901E-3</v>
      </c>
      <c r="V26" s="3">
        <v>1.4300792271865E-4</v>
      </c>
      <c r="W26" s="3">
        <v>0</v>
      </c>
      <c r="X26" s="3">
        <v>0</v>
      </c>
      <c r="Y26" s="3">
        <v>1.5894226028107701E-2</v>
      </c>
      <c r="Z26" s="3">
        <v>2.1721886160229898E-3</v>
      </c>
      <c r="AA26" s="3">
        <v>0</v>
      </c>
      <c r="AB26" s="3">
        <v>0</v>
      </c>
      <c r="AC26" s="3">
        <v>3.0190249985648301E-3</v>
      </c>
      <c r="AD26" s="3">
        <v>0</v>
      </c>
      <c r="AE26" s="3">
        <v>0</v>
      </c>
      <c r="AF26" s="3">
        <v>0</v>
      </c>
      <c r="AG26" s="7">
        <v>7.4793227010824492E-9</v>
      </c>
      <c r="AH26" s="3">
        <v>3.8188227666899603E-2</v>
      </c>
      <c r="AI26" s="3">
        <v>0</v>
      </c>
      <c r="AJ26" s="3">
        <v>0</v>
      </c>
      <c r="AK26" s="7">
        <v>4.8233629382984304E-9</v>
      </c>
      <c r="AL26" s="3">
        <v>1.5725073273516301E-3</v>
      </c>
      <c r="AM26" s="3">
        <v>39123.534998727999</v>
      </c>
      <c r="AN26" s="18">
        <v>260767.457858326</v>
      </c>
      <c r="AO26" s="3">
        <v>0</v>
      </c>
      <c r="AP26" s="19">
        <v>35572.493183631799</v>
      </c>
      <c r="AQ26" s="3">
        <v>0</v>
      </c>
      <c r="AR26" s="20">
        <v>0</v>
      </c>
      <c r="AS26" s="3">
        <v>5872.4426033090804</v>
      </c>
      <c r="AT26" s="21">
        <v>39141.035916246801</v>
      </c>
      <c r="AU26" s="3">
        <v>0</v>
      </c>
      <c r="AV26" s="22">
        <v>5339.4173565772398</v>
      </c>
      <c r="AW26" s="3">
        <v>0</v>
      </c>
      <c r="AX26" s="23">
        <v>0</v>
      </c>
      <c r="AY26" s="3">
        <v>1338.0248969565</v>
      </c>
      <c r="AZ26" s="24">
        <v>8918.1593291964291</v>
      </c>
      <c r="BA26" s="3">
        <v>0</v>
      </c>
      <c r="BB26" s="25">
        <v>1216.57163822296</v>
      </c>
      <c r="BC26" s="3">
        <v>0</v>
      </c>
      <c r="BD26" s="26">
        <v>0</v>
      </c>
    </row>
    <row r="27" spans="1:56" x14ac:dyDescent="0.25">
      <c r="A27" s="5">
        <v>32534</v>
      </c>
      <c r="B27" s="6">
        <v>0</v>
      </c>
      <c r="C27" s="3">
        <v>4.0630720920591104E-3</v>
      </c>
      <c r="D27" s="3">
        <v>1.6061266722295299E-3</v>
      </c>
      <c r="E27" s="3">
        <v>1.2614481082336101E-3</v>
      </c>
      <c r="F27" s="3">
        <v>-2.30970154752255E-4</v>
      </c>
      <c r="G27" s="3">
        <v>1.90155003610598E-4</v>
      </c>
      <c r="H27" s="3">
        <v>9.6908857908049103E-4</v>
      </c>
      <c r="I27" s="3">
        <v>3.7608478161704902E-4</v>
      </c>
      <c r="J27" s="3">
        <v>2.8772192567085399E-4</v>
      </c>
      <c r="K27" s="7">
        <v>-5.9516043982135599E-5</v>
      </c>
      <c r="L27" s="7">
        <v>5.9954471158579295E-8</v>
      </c>
      <c r="M27" s="3">
        <v>1.2276804378714999E-2</v>
      </c>
      <c r="N27" s="3">
        <v>8.2199018266576E-3</v>
      </c>
      <c r="O27" s="3">
        <v>2.85176709377312E-2</v>
      </c>
      <c r="P27" s="3">
        <v>8.61413849993964E-2</v>
      </c>
      <c r="Q27" s="3">
        <v>8.9856341260990905E-3</v>
      </c>
      <c r="R27" s="3">
        <v>0.22803716287078399</v>
      </c>
      <c r="S27" s="3">
        <v>1.34204610603824E-2</v>
      </c>
      <c r="T27" s="3">
        <v>6.6316943245988996E-2</v>
      </c>
      <c r="U27" s="3">
        <v>1.71103542846383E-3</v>
      </c>
      <c r="V27" s="3">
        <v>1.2633306476869899E-4</v>
      </c>
      <c r="W27" s="3">
        <v>0</v>
      </c>
      <c r="X27" s="3">
        <v>0</v>
      </c>
      <c r="Y27" s="3">
        <v>1.53993188561745E-2</v>
      </c>
      <c r="Z27" s="3">
        <v>2.02695023258171E-3</v>
      </c>
      <c r="AA27" s="3">
        <v>0</v>
      </c>
      <c r="AB27" s="3">
        <v>0</v>
      </c>
      <c r="AC27" s="3">
        <v>2.92716475946684E-3</v>
      </c>
      <c r="AD27" s="3">
        <v>0</v>
      </c>
      <c r="AE27" s="3">
        <v>0</v>
      </c>
      <c r="AF27" s="3">
        <v>0</v>
      </c>
      <c r="AG27" s="7">
        <v>7.3774761514683201E-9</v>
      </c>
      <c r="AH27" s="3">
        <v>3.6996995238022599E-2</v>
      </c>
      <c r="AI27" s="3">
        <v>0</v>
      </c>
      <c r="AJ27" s="3">
        <v>0</v>
      </c>
      <c r="AK27" s="7">
        <v>5.5551430782619103E-9</v>
      </c>
      <c r="AL27" s="3">
        <v>1.58384014595159E-3</v>
      </c>
      <c r="AM27" s="3">
        <v>43376.854275445599</v>
      </c>
      <c r="AN27" s="18">
        <v>252957.168837454</v>
      </c>
      <c r="AO27" s="3">
        <v>0</v>
      </c>
      <c r="AP27" s="19">
        <v>35254.871882708299</v>
      </c>
      <c r="AQ27" s="3">
        <v>0</v>
      </c>
      <c r="AR27" s="20">
        <v>0</v>
      </c>
      <c r="AS27" s="3">
        <v>6510.8658267443898</v>
      </c>
      <c r="AT27" s="21">
        <v>37968.725962211902</v>
      </c>
      <c r="AU27" s="3">
        <v>0</v>
      </c>
      <c r="AV27" s="22">
        <v>5291.7436539171304</v>
      </c>
      <c r="AW27" s="3">
        <v>0</v>
      </c>
      <c r="AX27" s="23">
        <v>0</v>
      </c>
      <c r="AY27" s="3">
        <v>1483.48841622024</v>
      </c>
      <c r="AZ27" s="24">
        <v>8651.0553800814596</v>
      </c>
      <c r="BA27" s="3">
        <v>0</v>
      </c>
      <c r="BB27" s="25">
        <v>1205.7096797660599</v>
      </c>
      <c r="BC27" s="3">
        <v>0</v>
      </c>
      <c r="BD27" s="26">
        <v>0</v>
      </c>
    </row>
    <row r="28" spans="1:56" x14ac:dyDescent="0.25">
      <c r="A28" s="5">
        <v>32535</v>
      </c>
      <c r="B28" s="6">
        <v>0</v>
      </c>
      <c r="C28" s="3">
        <v>3.6505747534103699E-3</v>
      </c>
      <c r="D28" s="3">
        <v>1.5477011135934899E-3</v>
      </c>
      <c r="E28" s="3">
        <v>1.20364759118048E-3</v>
      </c>
      <c r="F28" s="3">
        <v>-2.30194234590135E-4</v>
      </c>
      <c r="G28" s="3">
        <v>1.7163642000416599E-4</v>
      </c>
      <c r="H28" s="3">
        <v>8.7088258914341397E-4</v>
      </c>
      <c r="I28" s="3">
        <v>3.6302049809012202E-4</v>
      </c>
      <c r="J28" s="3">
        <v>2.7452074788116698E-4</v>
      </c>
      <c r="K28" s="7">
        <v>-5.9424806114271498E-5</v>
      </c>
      <c r="L28" s="7">
        <v>5.1509894897842902E-8</v>
      </c>
      <c r="M28" s="3">
        <v>1.24535107732529E-2</v>
      </c>
      <c r="N28" s="3">
        <v>7.9046980902252907E-3</v>
      </c>
      <c r="O28" s="3">
        <v>2.5628538009971401E-2</v>
      </c>
      <c r="P28" s="3">
        <v>7.7411937238460002E-2</v>
      </c>
      <c r="Q28" s="3">
        <v>8.6410673039535001E-3</v>
      </c>
      <c r="R28" s="3">
        <v>0.224951888131846</v>
      </c>
      <c r="S28" s="3">
        <v>1.3613628696996999E-2</v>
      </c>
      <c r="T28" s="3">
        <v>6.4664241367414305E-2</v>
      </c>
      <c r="U28" s="3">
        <v>1.6460141435578801E-3</v>
      </c>
      <c r="V28" s="3">
        <v>1.1332840849382301E-4</v>
      </c>
      <c r="W28" s="3">
        <v>0</v>
      </c>
      <c r="X28" s="3">
        <v>0</v>
      </c>
      <c r="Y28" s="3">
        <v>1.48141272920209E-2</v>
      </c>
      <c r="Z28" s="3">
        <v>1.9156419356798301E-3</v>
      </c>
      <c r="AA28" s="3">
        <v>0</v>
      </c>
      <c r="AB28" s="3">
        <v>0</v>
      </c>
      <c r="AC28" s="3">
        <v>2.8185727117518498E-3</v>
      </c>
      <c r="AD28" s="3">
        <v>0</v>
      </c>
      <c r="AE28" s="3">
        <v>0</v>
      </c>
      <c r="AF28" s="3">
        <v>0</v>
      </c>
      <c r="AG28" s="7">
        <v>7.3013992941372799E-9</v>
      </c>
      <c r="AH28" s="3">
        <v>3.5588423971265298E-2</v>
      </c>
      <c r="AI28" s="3">
        <v>0</v>
      </c>
      <c r="AJ28" s="3">
        <v>0</v>
      </c>
      <c r="AK28" s="7">
        <v>6.43598630270724E-9</v>
      </c>
      <c r="AL28" s="3">
        <v>1.5914079108854599E-3</v>
      </c>
      <c r="AM28" s="3">
        <v>48094.118636733503</v>
      </c>
      <c r="AN28" s="18">
        <v>243869.05193513099</v>
      </c>
      <c r="AO28" s="3">
        <v>0</v>
      </c>
      <c r="AP28" s="19">
        <v>34844.260502533703</v>
      </c>
      <c r="AQ28" s="3">
        <v>0</v>
      </c>
      <c r="AR28" s="20">
        <v>0</v>
      </c>
      <c r="AS28" s="3">
        <v>7218.9272073736902</v>
      </c>
      <c r="AT28" s="21">
        <v>36604.612780644202</v>
      </c>
      <c r="AU28" s="3">
        <v>0</v>
      </c>
      <c r="AV28" s="22">
        <v>5230.1120305764898</v>
      </c>
      <c r="AW28" s="3">
        <v>0</v>
      </c>
      <c r="AX28" s="23">
        <v>0</v>
      </c>
      <c r="AY28" s="3">
        <v>1644.81885737628</v>
      </c>
      <c r="AZ28" s="24">
        <v>8340.2490230310505</v>
      </c>
      <c r="BA28" s="3">
        <v>0</v>
      </c>
      <c r="BB28" s="25">
        <v>1191.66740021705</v>
      </c>
      <c r="BC28" s="3">
        <v>0</v>
      </c>
      <c r="BD28" s="26">
        <v>0</v>
      </c>
    </row>
    <row r="29" spans="1:56" x14ac:dyDescent="0.25">
      <c r="A29" s="5">
        <v>32536</v>
      </c>
      <c r="B29" s="6">
        <v>0</v>
      </c>
      <c r="C29" s="3">
        <v>3.3379490985791598E-3</v>
      </c>
      <c r="D29" s="3">
        <v>1.4837631923040101E-3</v>
      </c>
      <c r="E29" s="3">
        <v>1.14506656588038E-3</v>
      </c>
      <c r="F29" s="3">
        <v>-2.29768821550403E-4</v>
      </c>
      <c r="G29" s="3">
        <v>1.5768180381653599E-4</v>
      </c>
      <c r="H29" s="3">
        <v>7.9647202018631096E-4</v>
      </c>
      <c r="I29" s="3">
        <v>3.4871545027553001E-4</v>
      </c>
      <c r="J29" s="3">
        <v>2.6114955349629699E-4</v>
      </c>
      <c r="K29" s="7">
        <v>-5.9414632542459699E-5</v>
      </c>
      <c r="L29" s="7">
        <v>4.5188638898695398E-8</v>
      </c>
      <c r="M29" s="3">
        <v>1.2630293308049099E-2</v>
      </c>
      <c r="N29" s="3">
        <v>7.5686141604807298E-3</v>
      </c>
      <c r="O29" s="3">
        <v>2.34394183817998E-2</v>
      </c>
      <c r="P29" s="3">
        <v>7.0797644837065896E-2</v>
      </c>
      <c r="Q29" s="3">
        <v>8.2736751754304508E-3</v>
      </c>
      <c r="R29" s="3">
        <v>0.221923259390923</v>
      </c>
      <c r="S29" s="3">
        <v>1.38068795667838E-2</v>
      </c>
      <c r="T29" s="3">
        <v>6.29969305594342E-2</v>
      </c>
      <c r="U29" s="3">
        <v>1.5748501158910401E-3</v>
      </c>
      <c r="V29" s="3">
        <v>1.0344640757758699E-4</v>
      </c>
      <c r="W29" s="3">
        <v>0</v>
      </c>
      <c r="X29" s="3">
        <v>0</v>
      </c>
      <c r="Y29" s="3">
        <v>1.4173651043019399E-2</v>
      </c>
      <c r="Z29" s="3">
        <v>1.8330494305318901E-3</v>
      </c>
      <c r="AA29" s="3">
        <v>0</v>
      </c>
      <c r="AB29" s="3">
        <v>0</v>
      </c>
      <c r="AC29" s="3">
        <v>2.69968317492717E-3</v>
      </c>
      <c r="AD29" s="3">
        <v>0</v>
      </c>
      <c r="AE29" s="3">
        <v>0</v>
      </c>
      <c r="AF29" s="3">
        <v>0</v>
      </c>
      <c r="AG29" s="7">
        <v>7.28781413643799E-9</v>
      </c>
      <c r="AH29" s="3">
        <v>3.4046819529197102E-2</v>
      </c>
      <c r="AI29" s="3">
        <v>0</v>
      </c>
      <c r="AJ29" s="3">
        <v>0</v>
      </c>
      <c r="AK29" s="7">
        <v>7.4969838708133001E-9</v>
      </c>
      <c r="AL29" s="3">
        <v>1.59650518356638E-3</v>
      </c>
      <c r="AM29" s="3">
        <v>53331.347110638097</v>
      </c>
      <c r="AN29" s="18">
        <v>234045.522288379</v>
      </c>
      <c r="AO29" s="3">
        <v>0</v>
      </c>
      <c r="AP29" s="19">
        <v>34400.907317418598</v>
      </c>
      <c r="AQ29" s="3">
        <v>0</v>
      </c>
      <c r="AR29" s="20">
        <v>0</v>
      </c>
      <c r="AS29" s="3">
        <v>8005.0352013067804</v>
      </c>
      <c r="AT29" s="21">
        <v>35130.113033739399</v>
      </c>
      <c r="AU29" s="3">
        <v>0</v>
      </c>
      <c r="AV29" s="22">
        <v>5163.5657655839896</v>
      </c>
      <c r="AW29" s="3">
        <v>0</v>
      </c>
      <c r="AX29" s="23">
        <v>0</v>
      </c>
      <c r="AY29" s="3">
        <v>1823.93207118382</v>
      </c>
      <c r="AZ29" s="24">
        <v>8004.2909383021097</v>
      </c>
      <c r="BA29" s="3">
        <v>0</v>
      </c>
      <c r="BB29" s="25">
        <v>1176.5052977374201</v>
      </c>
      <c r="BC29" s="3">
        <v>0</v>
      </c>
      <c r="BD29" s="26">
        <v>0</v>
      </c>
    </row>
    <row r="30" spans="1:56" x14ac:dyDescent="0.25">
      <c r="A30" s="5">
        <v>32537</v>
      </c>
      <c r="B30" s="6">
        <v>0</v>
      </c>
      <c r="C30" s="3">
        <v>3.1072620638264701E-3</v>
      </c>
      <c r="D30" s="3">
        <v>1.4180592805225799E-3</v>
      </c>
      <c r="E30" s="3">
        <v>1.08791401619325E-3</v>
      </c>
      <c r="F30" s="3">
        <v>-2.29840021852692E-4</v>
      </c>
      <c r="G30" s="3">
        <v>1.4748398141035E-4</v>
      </c>
      <c r="H30" s="3">
        <v>7.4158695674786705E-4</v>
      </c>
      <c r="I30" s="3">
        <v>3.3403881221336502E-4</v>
      </c>
      <c r="J30" s="3">
        <v>2.48110216725322E-4</v>
      </c>
      <c r="K30" s="7">
        <v>-5.9519218889728002E-5</v>
      </c>
      <c r="L30" s="7">
        <v>4.0435799331804197E-8</v>
      </c>
      <c r="M30" s="3">
        <v>1.28069924192761E-2</v>
      </c>
      <c r="N30" s="3">
        <v>7.2294247560359603E-3</v>
      </c>
      <c r="O30" s="3">
        <v>2.1824756358165401E-2</v>
      </c>
      <c r="P30" s="3">
        <v>6.5918957884228802E-2</v>
      </c>
      <c r="Q30" s="3">
        <v>7.9028882789366501E-3</v>
      </c>
      <c r="R30" s="3">
        <v>0.21897591546796</v>
      </c>
      <c r="S30" s="3">
        <v>1.40000392416041E-2</v>
      </c>
      <c r="T30" s="3">
        <v>6.1364492751617102E-2</v>
      </c>
      <c r="U30" s="3">
        <v>1.50168976025673E-3</v>
      </c>
      <c r="V30" s="7">
        <v>9.6119941331384497E-5</v>
      </c>
      <c r="W30" s="3">
        <v>0</v>
      </c>
      <c r="X30" s="3">
        <v>0</v>
      </c>
      <c r="Y30" s="3">
        <v>1.3515207842310599E-2</v>
      </c>
      <c r="Z30" s="3">
        <v>1.7743720554837599E-3</v>
      </c>
      <c r="AA30" s="3">
        <v>0</v>
      </c>
      <c r="AB30" s="3">
        <v>0</v>
      </c>
      <c r="AC30" s="3">
        <v>2.5774241292841299E-3</v>
      </c>
      <c r="AD30" s="3">
        <v>0</v>
      </c>
      <c r="AE30" s="3">
        <v>0</v>
      </c>
      <c r="AF30" s="3">
        <v>0</v>
      </c>
      <c r="AG30" s="7">
        <v>7.3083864246398004E-9</v>
      </c>
      <c r="AH30" s="3">
        <v>3.2462003610039598E-2</v>
      </c>
      <c r="AI30" s="3">
        <v>0</v>
      </c>
      <c r="AJ30" s="3">
        <v>0</v>
      </c>
      <c r="AK30" s="7">
        <v>8.7768693721034392E-9</v>
      </c>
      <c r="AL30" s="3">
        <v>1.5981547461776701E-3</v>
      </c>
      <c r="AM30" s="3">
        <v>59153.167840683403</v>
      </c>
      <c r="AN30" s="18">
        <v>224055.88947004499</v>
      </c>
      <c r="AO30" s="3">
        <v>0</v>
      </c>
      <c r="AP30" s="19">
        <v>33980.459780332902</v>
      </c>
      <c r="AQ30" s="3">
        <v>0</v>
      </c>
      <c r="AR30" s="20">
        <v>0</v>
      </c>
      <c r="AS30" s="3">
        <v>8878.8904928865795</v>
      </c>
      <c r="AT30" s="21">
        <v>33630.680148633801</v>
      </c>
      <c r="AU30" s="3">
        <v>0</v>
      </c>
      <c r="AV30" s="22">
        <v>5100.4575468697103</v>
      </c>
      <c r="AW30" s="3">
        <v>0</v>
      </c>
      <c r="AX30" s="23">
        <v>0</v>
      </c>
      <c r="AY30" s="3">
        <v>2023.03834015137</v>
      </c>
      <c r="AZ30" s="24">
        <v>7662.6515464245904</v>
      </c>
      <c r="BA30" s="3">
        <v>0</v>
      </c>
      <c r="BB30" s="25">
        <v>1162.12651810034</v>
      </c>
      <c r="BC30" s="3">
        <v>0</v>
      </c>
      <c r="BD30" s="26">
        <v>0</v>
      </c>
    </row>
    <row r="31" spans="1:56" x14ac:dyDescent="0.25">
      <c r="A31" s="5">
        <v>32538</v>
      </c>
      <c r="B31" s="6">
        <v>0</v>
      </c>
      <c r="C31" s="3">
        <v>2.9430658424688702E-3</v>
      </c>
      <c r="D31" s="3">
        <v>1.3541836116307999E-3</v>
      </c>
      <c r="E31" s="3">
        <v>1.0343107690744E-3</v>
      </c>
      <c r="F31" s="3">
        <v>-2.3080265731797E-4</v>
      </c>
      <c r="G31" s="3">
        <v>1.402651400054E-4</v>
      </c>
      <c r="H31" s="3">
        <v>7.0253043103688396E-4</v>
      </c>
      <c r="I31" s="3">
        <v>3.1981142636124501E-4</v>
      </c>
      <c r="J31" s="3">
        <v>2.3588471137424901E-4</v>
      </c>
      <c r="K31" s="7">
        <v>-5.9829732649878102E-5</v>
      </c>
      <c r="L31" s="7">
        <v>3.6850133468407303E-8</v>
      </c>
      <c r="M31" s="3">
        <v>1.2983401576666999E-2</v>
      </c>
      <c r="N31" s="3">
        <v>6.90412239002881E-3</v>
      </c>
      <c r="O31" s="3">
        <v>2.0675820128650699E-2</v>
      </c>
      <c r="P31" s="3">
        <v>6.2447255646964198E-2</v>
      </c>
      <c r="Q31" s="3">
        <v>7.5472820803546897E-3</v>
      </c>
      <c r="R31" s="3">
        <v>0.216221935096265</v>
      </c>
      <c r="S31" s="3">
        <v>1.41928819516797E-2</v>
      </c>
      <c r="T31" s="3">
        <v>5.9715110931525602E-2</v>
      </c>
      <c r="U31" s="3">
        <v>1.43046122225818E-3</v>
      </c>
      <c r="V31" s="7">
        <v>9.0856449941680606E-5</v>
      </c>
      <c r="W31" s="3">
        <v>0</v>
      </c>
      <c r="X31" s="3">
        <v>0</v>
      </c>
      <c r="Y31" s="3">
        <v>1.2874151000323601E-2</v>
      </c>
      <c r="Z31" s="3">
        <v>1.73583564944557E-3</v>
      </c>
      <c r="AA31" s="3">
        <v>0</v>
      </c>
      <c r="AB31" s="3">
        <v>0</v>
      </c>
      <c r="AC31" s="3">
        <v>2.45839760732001E-3</v>
      </c>
      <c r="AD31" s="3">
        <v>0</v>
      </c>
      <c r="AE31" s="3">
        <v>0</v>
      </c>
      <c r="AF31" s="3">
        <v>0</v>
      </c>
      <c r="AG31" s="7">
        <v>7.3029471832553198E-9</v>
      </c>
      <c r="AH31" s="3">
        <v>3.0919030912037501E-2</v>
      </c>
      <c r="AI31" s="3">
        <v>0</v>
      </c>
      <c r="AJ31" s="3">
        <v>0</v>
      </c>
      <c r="AK31" s="7">
        <v>1.0323442534273001E-8</v>
      </c>
      <c r="AL31" s="3">
        <v>1.59453596315356E-3</v>
      </c>
      <c r="AM31" s="3">
        <v>65629.196771057395</v>
      </c>
      <c r="AN31" s="18">
        <v>214437.02173419099</v>
      </c>
      <c r="AO31" s="3">
        <v>0</v>
      </c>
      <c r="AP31" s="19">
        <v>33633.244243090201</v>
      </c>
      <c r="AQ31" s="3">
        <v>0</v>
      </c>
      <c r="AR31" s="20">
        <v>0</v>
      </c>
      <c r="AS31" s="3">
        <v>9850.9424353357208</v>
      </c>
      <c r="AT31" s="21">
        <v>32186.898065001002</v>
      </c>
      <c r="AU31" s="3">
        <v>0</v>
      </c>
      <c r="AV31" s="22">
        <v>5048.3413611225296</v>
      </c>
      <c r="AW31" s="3">
        <v>0</v>
      </c>
      <c r="AX31" s="23">
        <v>0</v>
      </c>
      <c r="AY31" s="3">
        <v>2244.5185295701599</v>
      </c>
      <c r="AZ31" s="24">
        <v>7333.6917497937402</v>
      </c>
      <c r="BA31" s="3">
        <v>0</v>
      </c>
      <c r="BB31" s="25">
        <v>1150.25222324276</v>
      </c>
      <c r="BC31" s="3">
        <v>0</v>
      </c>
      <c r="BD31" s="26">
        <v>0</v>
      </c>
    </row>
    <row r="32" spans="1:56" x14ac:dyDescent="0.25">
      <c r="A32" s="5">
        <v>32539</v>
      </c>
      <c r="B32" s="6">
        <v>0</v>
      </c>
      <c r="C32" s="3">
        <v>2.8252716826303401E-3</v>
      </c>
      <c r="D32" s="3">
        <v>1.2932372669755901E-3</v>
      </c>
      <c r="E32" s="3">
        <v>9.8447402299027304E-4</v>
      </c>
      <c r="F32" s="3">
        <v>-2.3225458408692199E-4</v>
      </c>
      <c r="G32" s="3">
        <v>1.3516180606846601E-4</v>
      </c>
      <c r="H32" s="3">
        <v>6.7452852597877202E-4</v>
      </c>
      <c r="I32" s="3">
        <v>3.0631584390139298E-4</v>
      </c>
      <c r="J32" s="3">
        <v>2.24520944238793E-4</v>
      </c>
      <c r="K32" s="7">
        <v>-6.0254508733847701E-5</v>
      </c>
      <c r="L32" s="7">
        <v>3.40308261661705E-8</v>
      </c>
      <c r="M32" s="3">
        <v>1.3162123408379601E-2</v>
      </c>
      <c r="N32" s="3">
        <v>6.5973141340627001E-3</v>
      </c>
      <c r="O32" s="3">
        <v>1.9852157317917899E-2</v>
      </c>
      <c r="P32" s="3">
        <v>5.9958188747734301E-2</v>
      </c>
      <c r="Q32" s="3">
        <v>7.2118928271597896E-3</v>
      </c>
      <c r="R32" s="3">
        <v>0.2135882597548</v>
      </c>
      <c r="S32" s="3">
        <v>1.4388252775319899E-2</v>
      </c>
      <c r="T32" s="3">
        <v>5.8033517791901003E-2</v>
      </c>
      <c r="U32" s="3">
        <v>1.3624317752934101E-3</v>
      </c>
      <c r="V32" s="7">
        <v>8.7031333341874503E-5</v>
      </c>
      <c r="W32" s="3">
        <v>0</v>
      </c>
      <c r="X32" s="3">
        <v>0</v>
      </c>
      <c r="Y32" s="3">
        <v>1.2261885977640699E-2</v>
      </c>
      <c r="Z32" s="3">
        <v>1.71174092519247E-3</v>
      </c>
      <c r="AA32" s="3">
        <v>0</v>
      </c>
      <c r="AB32" s="3">
        <v>0</v>
      </c>
      <c r="AC32" s="3">
        <v>2.3446859383799801E-3</v>
      </c>
      <c r="AD32" s="3">
        <v>0</v>
      </c>
      <c r="AE32" s="3">
        <v>0</v>
      </c>
      <c r="AF32" s="3">
        <v>0</v>
      </c>
      <c r="AG32" s="7">
        <v>7.3006256174503297E-9</v>
      </c>
      <c r="AH32" s="3">
        <v>2.94453888184662E-2</v>
      </c>
      <c r="AI32" s="3">
        <v>0</v>
      </c>
      <c r="AJ32" s="3">
        <v>0</v>
      </c>
      <c r="AK32" s="7">
        <v>1.21948044780686E-8</v>
      </c>
      <c r="AL32" s="3">
        <v>1.5873497982503699E-3</v>
      </c>
      <c r="AM32" s="3">
        <v>72837.171155032498</v>
      </c>
      <c r="AN32" s="18">
        <v>205368.49065982201</v>
      </c>
      <c r="AO32" s="3">
        <v>0</v>
      </c>
      <c r="AP32" s="19">
        <v>33389.467567551001</v>
      </c>
      <c r="AQ32" s="3">
        <v>0</v>
      </c>
      <c r="AR32" s="20">
        <v>0</v>
      </c>
      <c r="AS32" s="3">
        <v>10932.8593903704</v>
      </c>
      <c r="AT32" s="21">
        <v>30825.720592534599</v>
      </c>
      <c r="AU32" s="3">
        <v>0</v>
      </c>
      <c r="AV32" s="22">
        <v>5011.7512683672603</v>
      </c>
      <c r="AW32" s="3">
        <v>0</v>
      </c>
      <c r="AX32" s="23">
        <v>0</v>
      </c>
      <c r="AY32" s="3">
        <v>2491.0312535021098</v>
      </c>
      <c r="AZ32" s="24">
        <v>7023.5529600383297</v>
      </c>
      <c r="BA32" s="3">
        <v>0</v>
      </c>
      <c r="BB32" s="25">
        <v>1141.9154933730599</v>
      </c>
      <c r="BC32" s="3">
        <v>0</v>
      </c>
      <c r="BD32" s="26">
        <v>0</v>
      </c>
    </row>
    <row r="33" spans="1:56" x14ac:dyDescent="0.25">
      <c r="A33" s="5">
        <v>32540</v>
      </c>
      <c r="B33" s="6">
        <v>0</v>
      </c>
      <c r="C33" s="3">
        <v>2.7385802866843798E-3</v>
      </c>
      <c r="D33" s="3">
        <v>1.2354270653645899E-3</v>
      </c>
      <c r="E33" s="3">
        <v>9.3810864510582401E-4</v>
      </c>
      <c r="F33" s="3">
        <v>-2.3377444173812499E-4</v>
      </c>
      <c r="G33" s="3">
        <v>1.3153699456740499E-4</v>
      </c>
      <c r="H33" s="3">
        <v>6.5395019505674803E-4</v>
      </c>
      <c r="I33" s="3">
        <v>2.9362938019140901E-4</v>
      </c>
      <c r="J33" s="3">
        <v>2.13950473341453E-4</v>
      </c>
      <c r="K33" s="7">
        <v>-6.0697032553394501E-5</v>
      </c>
      <c r="L33" s="7">
        <v>3.1698173513242299E-8</v>
      </c>
      <c r="M33" s="3">
        <v>1.3344944028310501E-2</v>
      </c>
      <c r="N33" s="3">
        <v>6.30939131862267E-3</v>
      </c>
      <c r="O33" s="3">
        <v>1.9246931547484102E-2</v>
      </c>
      <c r="P33" s="3">
        <v>5.81289966880058E-2</v>
      </c>
      <c r="Q33" s="3">
        <v>6.89714830457801E-3</v>
      </c>
      <c r="R33" s="3">
        <v>0.21098355497889301</v>
      </c>
      <c r="S33" s="3">
        <v>1.45881042134573E-2</v>
      </c>
      <c r="T33" s="3">
        <v>5.6392591199503198E-2</v>
      </c>
      <c r="U33" s="3">
        <v>1.29788083645853E-3</v>
      </c>
      <c r="V33" s="7">
        <v>8.4170761592088794E-5</v>
      </c>
      <c r="W33" s="3">
        <v>0</v>
      </c>
      <c r="X33" s="3">
        <v>0</v>
      </c>
      <c r="Y33" s="3">
        <v>1.16809275281268E-2</v>
      </c>
      <c r="Z33" s="3">
        <v>1.69768549111687E-3</v>
      </c>
      <c r="AA33" s="3">
        <v>0</v>
      </c>
      <c r="AB33" s="3">
        <v>0</v>
      </c>
      <c r="AC33" s="3">
        <v>2.23671661219693E-3</v>
      </c>
      <c r="AD33" s="3">
        <v>0</v>
      </c>
      <c r="AE33" s="3">
        <v>0</v>
      </c>
      <c r="AF33" s="3">
        <v>0</v>
      </c>
      <c r="AG33" s="7">
        <v>6.5665924359090702E-9</v>
      </c>
      <c r="AH33" s="3">
        <v>2.8047169571835499E-2</v>
      </c>
      <c r="AI33" s="3">
        <v>0</v>
      </c>
      <c r="AJ33" s="3">
        <v>0</v>
      </c>
      <c r="AK33" s="7">
        <v>1.4462515218464899E-8</v>
      </c>
      <c r="AL33" s="3">
        <v>1.5782994501700399E-3</v>
      </c>
      <c r="AM33" s="3">
        <v>80868.767297701706</v>
      </c>
      <c r="AN33" s="18">
        <v>196896.22686366999</v>
      </c>
      <c r="AO33" s="3">
        <v>0</v>
      </c>
      <c r="AP33" s="19">
        <v>33267.992766428797</v>
      </c>
      <c r="AQ33" s="3">
        <v>0</v>
      </c>
      <c r="AR33" s="20">
        <v>0</v>
      </c>
      <c r="AS33" s="3">
        <v>12138.401971384999</v>
      </c>
      <c r="AT33" s="21">
        <v>29554.042033631598</v>
      </c>
      <c r="AU33" s="3">
        <v>0</v>
      </c>
      <c r="AV33" s="22">
        <v>4993.5186169709305</v>
      </c>
      <c r="AW33" s="3">
        <v>0</v>
      </c>
      <c r="AX33" s="23">
        <v>0</v>
      </c>
      <c r="AY33" s="3">
        <v>2765.7118415814002</v>
      </c>
      <c r="AZ33" s="24">
        <v>6733.8060685046103</v>
      </c>
      <c r="BA33" s="3">
        <v>0</v>
      </c>
      <c r="BB33" s="25">
        <v>1137.76144911335</v>
      </c>
      <c r="BC33" s="3">
        <v>0</v>
      </c>
      <c r="BD33" s="26">
        <v>0</v>
      </c>
    </row>
    <row r="34" spans="1:56" x14ac:dyDescent="0.25">
      <c r="A34" s="5">
        <v>32541</v>
      </c>
      <c r="B34" s="6">
        <v>0</v>
      </c>
      <c r="C34" s="3">
        <v>2.67687257683697E-3</v>
      </c>
      <c r="D34" s="3">
        <v>1.18170142926669E-3</v>
      </c>
      <c r="E34" s="3">
        <v>8.9567573958354097E-4</v>
      </c>
      <c r="F34" s="3">
        <v>-2.35502439865737E-4</v>
      </c>
      <c r="G34" s="3">
        <v>1.29074535823064E-4</v>
      </c>
      <c r="H34" s="3">
        <v>6.3932918203194703E-4</v>
      </c>
      <c r="I34" s="3">
        <v>2.8197224924987699E-4</v>
      </c>
      <c r="J34" s="3">
        <v>2.0427786923905001E-4</v>
      </c>
      <c r="K34" s="7">
        <v>-6.11899129756E-5</v>
      </c>
      <c r="L34" s="7">
        <v>2.97307210195631E-8</v>
      </c>
      <c r="M34" s="3">
        <v>1.3532257988259E-2</v>
      </c>
      <c r="N34" s="3">
        <v>6.04467038200205E-3</v>
      </c>
      <c r="O34" s="3">
        <v>1.88170072911669E-2</v>
      </c>
      <c r="P34" s="3">
        <v>5.6829345158575698E-2</v>
      </c>
      <c r="Q34" s="3">
        <v>6.6077670525687797E-3</v>
      </c>
      <c r="R34" s="3">
        <v>0.20845014429078901</v>
      </c>
      <c r="S34" s="3">
        <v>1.4792867572716599E-2</v>
      </c>
      <c r="T34" s="3">
        <v>5.4807847643630898E-2</v>
      </c>
      <c r="U34" s="3">
        <v>1.23782318910267E-3</v>
      </c>
      <c r="V34" s="7">
        <v>8.2079127533959004E-5</v>
      </c>
      <c r="W34" s="3">
        <v>0</v>
      </c>
      <c r="X34" s="3">
        <v>0</v>
      </c>
      <c r="Y34" s="3">
        <v>1.11404087019241E-2</v>
      </c>
      <c r="Z34" s="3">
        <v>1.6923722438218899E-3</v>
      </c>
      <c r="AA34" s="3">
        <v>0</v>
      </c>
      <c r="AB34" s="3">
        <v>0</v>
      </c>
      <c r="AC34" s="3">
        <v>2.1362079786837501E-3</v>
      </c>
      <c r="AD34" s="3">
        <v>0</v>
      </c>
      <c r="AE34" s="3">
        <v>0</v>
      </c>
      <c r="AF34" s="3">
        <v>0</v>
      </c>
      <c r="AG34" s="7">
        <v>4.6171919601380299E-9</v>
      </c>
      <c r="AH34" s="3">
        <v>2.6746333100378598E-2</v>
      </c>
      <c r="AI34" s="3">
        <v>0</v>
      </c>
      <c r="AJ34" s="3">
        <v>0</v>
      </c>
      <c r="AK34" s="7">
        <v>1.01773369481957E-7</v>
      </c>
      <c r="AL34" s="3">
        <v>1.5666917912982999E-3</v>
      </c>
      <c r="AM34" s="3">
        <v>89828.117400122399</v>
      </c>
      <c r="AN34" s="18">
        <v>189163.80989506401</v>
      </c>
      <c r="AO34" s="3">
        <v>0</v>
      </c>
      <c r="AP34" s="19">
        <v>33289.311640533997</v>
      </c>
      <c r="AQ34" s="3">
        <v>0</v>
      </c>
      <c r="AR34" s="20">
        <v>0</v>
      </c>
      <c r="AS34" s="3">
        <v>13483.2004217584</v>
      </c>
      <c r="AT34" s="21">
        <v>28393.4137270385</v>
      </c>
      <c r="AU34" s="3">
        <v>0</v>
      </c>
      <c r="AV34" s="22">
        <v>4996.7192304432401</v>
      </c>
      <c r="AW34" s="3">
        <v>0</v>
      </c>
      <c r="AX34" s="23">
        <v>0</v>
      </c>
      <c r="AY34" s="3">
        <v>3072.1216150841901</v>
      </c>
      <c r="AZ34" s="24">
        <v>6469.3615223953902</v>
      </c>
      <c r="BA34" s="3">
        <v>0</v>
      </c>
      <c r="BB34" s="25">
        <v>1138.4909123657601</v>
      </c>
      <c r="BC34" s="3">
        <v>0</v>
      </c>
      <c r="BD34" s="26">
        <v>0</v>
      </c>
    </row>
    <row r="35" spans="1:56" x14ac:dyDescent="0.25">
      <c r="A35" s="5">
        <v>32542</v>
      </c>
      <c r="B35" s="6">
        <v>0</v>
      </c>
      <c r="C35" s="3">
        <v>2.6368749416950301E-3</v>
      </c>
      <c r="D35" s="3">
        <v>1.13294471960674E-3</v>
      </c>
      <c r="E35" s="3">
        <v>8.5766420200012296E-4</v>
      </c>
      <c r="F35" s="3">
        <v>-2.3760527121041201E-4</v>
      </c>
      <c r="G35" s="3">
        <v>1.2755859387230599E-4</v>
      </c>
      <c r="H35" s="3">
        <v>6.2987042469878605E-4</v>
      </c>
      <c r="I35" s="3">
        <v>2.71547762136994E-4</v>
      </c>
      <c r="J35" s="3">
        <v>1.95614257573819E-4</v>
      </c>
      <c r="K35" s="7">
        <v>-6.1772415602376601E-5</v>
      </c>
      <c r="L35" s="7">
        <v>2.8058204419629301E-8</v>
      </c>
      <c r="M35" s="3">
        <v>1.37255318533965E-2</v>
      </c>
      <c r="N35" s="3">
        <v>5.8072768649087402E-3</v>
      </c>
      <c r="O35" s="3">
        <v>1.8538997816164301E-2</v>
      </c>
      <c r="P35" s="3">
        <v>5.5988561684985998E-2</v>
      </c>
      <c r="Q35" s="3">
        <v>6.3482589302709599E-3</v>
      </c>
      <c r="R35" s="3">
        <v>0.20606972834828899</v>
      </c>
      <c r="S35" s="3">
        <v>1.50041460374581E-2</v>
      </c>
      <c r="T35" s="3">
        <v>5.3345698855119E-2</v>
      </c>
      <c r="U35" s="3">
        <v>1.1831870383013901E-3</v>
      </c>
      <c r="V35" s="7">
        <v>8.0648250544280205E-5</v>
      </c>
      <c r="W35" s="3">
        <v>0</v>
      </c>
      <c r="X35" s="3">
        <v>0</v>
      </c>
      <c r="Y35" s="3">
        <v>1.0648683344712501E-2</v>
      </c>
      <c r="Z35" s="3">
        <v>1.6954283361529799E-3</v>
      </c>
      <c r="AA35" s="3">
        <v>0</v>
      </c>
      <c r="AB35" s="3">
        <v>0</v>
      </c>
      <c r="AC35" s="3">
        <v>2.0447458617603902E-3</v>
      </c>
      <c r="AD35" s="3">
        <v>0</v>
      </c>
      <c r="AE35" s="3">
        <v>0</v>
      </c>
      <c r="AF35" s="3">
        <v>0</v>
      </c>
      <c r="AG35" s="7">
        <v>3.4073779090993598E-9</v>
      </c>
      <c r="AH35" s="3">
        <v>2.55629516986054E-2</v>
      </c>
      <c r="AI35" s="3">
        <v>0</v>
      </c>
      <c r="AJ35" s="3">
        <v>0</v>
      </c>
      <c r="AK35" s="7">
        <v>4.06707152213145E-7</v>
      </c>
      <c r="AL35" s="3">
        <v>1.55181925213321E-3</v>
      </c>
      <c r="AM35" s="3">
        <v>99830.556098508998</v>
      </c>
      <c r="AN35" s="18">
        <v>182305.09187316301</v>
      </c>
      <c r="AO35" s="3">
        <v>0</v>
      </c>
      <c r="AP35" s="19">
        <v>33474.1172917406</v>
      </c>
      <c r="AQ35" s="3">
        <v>0</v>
      </c>
      <c r="AR35" s="20">
        <v>0</v>
      </c>
      <c r="AS35" s="3">
        <v>14984.5664703862</v>
      </c>
      <c r="AT35" s="21">
        <v>27363.926916433102</v>
      </c>
      <c r="AU35" s="3">
        <v>0</v>
      </c>
      <c r="AV35" s="22">
        <v>5024.4591469051702</v>
      </c>
      <c r="AW35" s="3">
        <v>0</v>
      </c>
      <c r="AX35" s="23">
        <v>0</v>
      </c>
      <c r="AY35" s="3">
        <v>3414.20501856901</v>
      </c>
      <c r="AZ35" s="24">
        <v>6234.7970865114203</v>
      </c>
      <c r="BA35" s="3">
        <v>0</v>
      </c>
      <c r="BB35" s="25">
        <v>1144.81158915573</v>
      </c>
      <c r="BC35" s="3">
        <v>0</v>
      </c>
      <c r="BD35" s="26">
        <v>0</v>
      </c>
    </row>
    <row r="36" spans="1:56" x14ac:dyDescent="0.25">
      <c r="A36" s="5">
        <v>32543</v>
      </c>
      <c r="B36" s="6">
        <v>0</v>
      </c>
      <c r="C36" s="3">
        <v>2.6152344102437202E-3</v>
      </c>
      <c r="D36" s="3">
        <v>1.08947289787047E-3</v>
      </c>
      <c r="E36" s="3">
        <v>8.2416647232512203E-4</v>
      </c>
      <c r="F36" s="3">
        <v>-2.4003433871068599E-4</v>
      </c>
      <c r="G36" s="3">
        <v>1.2679786015318701E-4</v>
      </c>
      <c r="H36" s="3">
        <v>6.2476636713457601E-4</v>
      </c>
      <c r="I36" s="3">
        <v>2.6244071396270299E-4</v>
      </c>
      <c r="J36" s="3">
        <v>1.8798043367866199E-4</v>
      </c>
      <c r="K36" s="7">
        <v>-6.2434379363533906E-5</v>
      </c>
      <c r="L36" s="7">
        <v>2.66134532010563E-8</v>
      </c>
      <c r="M36" s="3">
        <v>1.3926917153536399E-2</v>
      </c>
      <c r="N36" s="3">
        <v>5.5986110341998798E-3</v>
      </c>
      <c r="O36" s="3">
        <v>1.8389145132389401E-2</v>
      </c>
      <c r="P36" s="3">
        <v>5.5534863289710801E-2</v>
      </c>
      <c r="Q36" s="3">
        <v>6.1201546476519599E-3</v>
      </c>
      <c r="R36" s="3">
        <v>0.203873937252637</v>
      </c>
      <c r="S36" s="3">
        <v>1.52242915651776E-2</v>
      </c>
      <c r="T36" s="3">
        <v>5.1848048303626798E-2</v>
      </c>
      <c r="U36" s="3">
        <v>1.1342985286925699E-3</v>
      </c>
      <c r="V36" s="7">
        <v>7.9770040788937295E-5</v>
      </c>
      <c r="W36" s="3">
        <v>0</v>
      </c>
      <c r="X36" s="3">
        <v>0</v>
      </c>
      <c r="Y36" s="3">
        <v>1.0208686758233099E-2</v>
      </c>
      <c r="Z36" s="3">
        <v>1.70631989426139E-3</v>
      </c>
      <c r="AA36" s="3">
        <v>0</v>
      </c>
      <c r="AB36" s="3">
        <v>0</v>
      </c>
      <c r="AC36" s="3">
        <v>1.9628913643453998E-3</v>
      </c>
      <c r="AD36" s="3">
        <v>0</v>
      </c>
      <c r="AE36" s="3">
        <v>0</v>
      </c>
      <c r="AF36" s="3">
        <v>0</v>
      </c>
      <c r="AG36" s="7">
        <v>3.3901669933838401E-9</v>
      </c>
      <c r="AH36" s="3">
        <v>2.4504074305147901E-2</v>
      </c>
      <c r="AI36" s="3">
        <v>0</v>
      </c>
      <c r="AJ36" s="3">
        <v>0</v>
      </c>
      <c r="AK36" s="7">
        <v>8.3938891351358305E-7</v>
      </c>
      <c r="AL36" s="3">
        <v>1.53379340005239E-3</v>
      </c>
      <c r="AM36" s="3">
        <v>111005.084193483</v>
      </c>
      <c r="AN36" s="18">
        <v>176375.07280743399</v>
      </c>
      <c r="AO36" s="3">
        <v>0</v>
      </c>
      <c r="AP36" s="19">
        <v>33839.892277569699</v>
      </c>
      <c r="AQ36" s="3">
        <v>0</v>
      </c>
      <c r="AR36" s="20">
        <v>0</v>
      </c>
      <c r="AS36" s="3">
        <v>16661.8631374418</v>
      </c>
      <c r="AT36" s="21">
        <v>26473.837162178199</v>
      </c>
      <c r="AU36" s="3">
        <v>0</v>
      </c>
      <c r="AV36" s="22">
        <v>5079.3625033660201</v>
      </c>
      <c r="AW36" s="3">
        <v>0</v>
      </c>
      <c r="AX36" s="23">
        <v>0</v>
      </c>
      <c r="AY36" s="3">
        <v>3796.37387941713</v>
      </c>
      <c r="AZ36" s="24">
        <v>6031.99379359455</v>
      </c>
      <c r="BA36" s="3">
        <v>0</v>
      </c>
      <c r="BB36" s="25">
        <v>1157.32138576943</v>
      </c>
      <c r="BC36" s="3">
        <v>0</v>
      </c>
      <c r="BD36" s="26">
        <v>0</v>
      </c>
    </row>
    <row r="37" spans="1:56" x14ac:dyDescent="0.25">
      <c r="A37" s="5">
        <v>32544</v>
      </c>
      <c r="B37" s="6">
        <v>0</v>
      </c>
      <c r="C37" s="3">
        <v>2.6090273496584301E-3</v>
      </c>
      <c r="D37" s="3">
        <v>1.0512549134985799E-3</v>
      </c>
      <c r="E37" s="3">
        <v>7.9504771773972302E-4</v>
      </c>
      <c r="F37" s="3">
        <v>-2.4263108212586401E-4</v>
      </c>
      <c r="G37" s="3">
        <v>1.26653392793052E-4</v>
      </c>
      <c r="H37" s="3">
        <v>6.2331920861924395E-4</v>
      </c>
      <c r="I37" s="3">
        <v>2.5466208453185001E-4</v>
      </c>
      <c r="J37" s="3">
        <v>1.8134544781633099E-4</v>
      </c>
      <c r="K37" s="7">
        <v>-6.3140135240789794E-5</v>
      </c>
      <c r="L37" s="7">
        <v>2.5338067554819501E-8</v>
      </c>
      <c r="M37" s="3">
        <v>1.4138389197743699E-2</v>
      </c>
      <c r="N37" s="3">
        <v>5.4184359709729298E-3</v>
      </c>
      <c r="O37" s="3">
        <v>1.8346918623688601E-2</v>
      </c>
      <c r="P37" s="3">
        <v>5.5406223067957699E-2</v>
      </c>
      <c r="Q37" s="3">
        <v>5.9231952154171702E-3</v>
      </c>
      <c r="R37" s="3">
        <v>0.20183183531812601</v>
      </c>
      <c r="S37" s="3">
        <v>1.5455463476621E-2</v>
      </c>
      <c r="T37" s="3">
        <v>5.0189657366248898E-2</v>
      </c>
      <c r="U37" s="3">
        <v>1.0911136396952201E-3</v>
      </c>
      <c r="V37" s="7">
        <v>7.9351573724236894E-5</v>
      </c>
      <c r="W37" s="3">
        <v>0</v>
      </c>
      <c r="X37" s="3">
        <v>0</v>
      </c>
      <c r="Y37" s="3">
        <v>9.8200227572569701E-3</v>
      </c>
      <c r="Z37" s="3">
        <v>1.7245616404781899E-3</v>
      </c>
      <c r="AA37" s="3">
        <v>0</v>
      </c>
      <c r="AB37" s="3">
        <v>0</v>
      </c>
      <c r="AC37" s="3">
        <v>1.8905755754238199E-3</v>
      </c>
      <c r="AD37" s="3">
        <v>0</v>
      </c>
      <c r="AE37" s="3">
        <v>0</v>
      </c>
      <c r="AF37" s="3">
        <v>0</v>
      </c>
      <c r="AG37" s="7">
        <v>3.353387736455E-9</v>
      </c>
      <c r="AH37" s="3">
        <v>2.35687426841313E-2</v>
      </c>
      <c r="AI37" s="3">
        <v>0</v>
      </c>
      <c r="AJ37" s="3">
        <v>0</v>
      </c>
      <c r="AK37" s="7">
        <v>1.2659128405581001E-6</v>
      </c>
      <c r="AL37" s="3">
        <v>1.5130311572362999E-3</v>
      </c>
      <c r="AM37" s="3">
        <v>123497.29476356501</v>
      </c>
      <c r="AN37" s="18">
        <v>171380.64510895399</v>
      </c>
      <c r="AO37" s="3">
        <v>0</v>
      </c>
      <c r="AP37" s="19">
        <v>34402.152566277597</v>
      </c>
      <c r="AQ37" s="3">
        <v>0</v>
      </c>
      <c r="AR37" s="20">
        <v>0</v>
      </c>
      <c r="AS37" s="3">
        <v>18536.943944011098</v>
      </c>
      <c r="AT37" s="21">
        <v>25724.179079342099</v>
      </c>
      <c r="AU37" s="3">
        <v>0</v>
      </c>
      <c r="AV37" s="22">
        <v>5163.7582522407101</v>
      </c>
      <c r="AW37" s="3">
        <v>0</v>
      </c>
      <c r="AX37" s="23">
        <v>0</v>
      </c>
      <c r="AY37" s="3">
        <v>4223.60748091393</v>
      </c>
      <c r="AZ37" s="24">
        <v>5861.1873993946801</v>
      </c>
      <c r="BA37" s="3">
        <v>0</v>
      </c>
      <c r="BB37" s="25">
        <v>1176.5509513900399</v>
      </c>
      <c r="BC37" s="3">
        <v>0</v>
      </c>
      <c r="BD37" s="26">
        <v>0</v>
      </c>
    </row>
    <row r="38" spans="1:56" x14ac:dyDescent="0.25">
      <c r="A38" s="5">
        <v>32545</v>
      </c>
      <c r="B38" s="6">
        <v>0</v>
      </c>
      <c r="C38" s="3">
        <v>2.6144640043885398E-3</v>
      </c>
      <c r="D38" s="3">
        <v>1.01780397916063E-3</v>
      </c>
      <c r="E38" s="3">
        <v>7.6983927061111698E-4</v>
      </c>
      <c r="F38" s="3">
        <v>-2.4504929755645902E-4</v>
      </c>
      <c r="G38" s="3">
        <v>1.2698258561756501E-4</v>
      </c>
      <c r="H38" s="3">
        <v>6.2463296895800505E-4</v>
      </c>
      <c r="I38" s="3">
        <v>2.4812973906676399E-4</v>
      </c>
      <c r="J38" s="3">
        <v>1.7560222662388699E-4</v>
      </c>
      <c r="K38" s="7">
        <v>-6.3810607088738507E-5</v>
      </c>
      <c r="L38" s="7">
        <v>2.4172823905668301E-8</v>
      </c>
      <c r="M38" s="3">
        <v>1.4361863621112501E-2</v>
      </c>
      <c r="N38" s="3">
        <v>5.2643172796173901E-3</v>
      </c>
      <c r="O38" s="3">
        <v>1.8385951650578498E-2</v>
      </c>
      <c r="P38" s="3">
        <v>5.5522998189745897E-2</v>
      </c>
      <c r="Q38" s="3">
        <v>5.7547194596577903E-3</v>
      </c>
      <c r="R38" s="3">
        <v>0.199868855917502</v>
      </c>
      <c r="S38" s="3">
        <v>1.56997558595811E-2</v>
      </c>
      <c r="T38" s="3">
        <v>4.8479825645891303E-2</v>
      </c>
      <c r="U38" s="3">
        <v>1.05311257469272E-3</v>
      </c>
      <c r="V38" s="7">
        <v>7.9276782311708406E-5</v>
      </c>
      <c r="W38" s="3">
        <v>0</v>
      </c>
      <c r="X38" s="3">
        <v>0</v>
      </c>
      <c r="Y38" s="3">
        <v>9.4780131722344597E-3</v>
      </c>
      <c r="Z38" s="3">
        <v>1.74928237121788E-3</v>
      </c>
      <c r="AA38" s="3">
        <v>0</v>
      </c>
      <c r="AB38" s="3">
        <v>0</v>
      </c>
      <c r="AC38" s="3">
        <v>1.8269116666208901E-3</v>
      </c>
      <c r="AD38" s="3">
        <v>0</v>
      </c>
      <c r="AE38" s="3">
        <v>0</v>
      </c>
      <c r="AF38" s="3">
        <v>0</v>
      </c>
      <c r="AG38" s="7">
        <v>3.3084281583864998E-9</v>
      </c>
      <c r="AH38" s="3">
        <v>2.2745715076209198E-2</v>
      </c>
      <c r="AI38" s="3">
        <v>0</v>
      </c>
      <c r="AJ38" s="3">
        <v>0</v>
      </c>
      <c r="AK38" s="7">
        <v>1.68985171234106E-6</v>
      </c>
      <c r="AL38" s="3">
        <v>1.49091239998459E-3</v>
      </c>
      <c r="AM38" s="3">
        <v>137473.000756441</v>
      </c>
      <c r="AN38" s="18">
        <v>167269.18375458501</v>
      </c>
      <c r="AO38" s="3">
        <v>0</v>
      </c>
      <c r="AP38" s="19">
        <v>35176.515863610701</v>
      </c>
      <c r="AQ38" s="3">
        <v>0</v>
      </c>
      <c r="AR38" s="20">
        <v>0</v>
      </c>
      <c r="AS38" s="3">
        <v>20634.697413541799</v>
      </c>
      <c r="AT38" s="21">
        <v>25107.053721053901</v>
      </c>
      <c r="AU38" s="3">
        <v>0</v>
      </c>
      <c r="AV38" s="22">
        <v>5279.9906171706398</v>
      </c>
      <c r="AW38" s="3">
        <v>0</v>
      </c>
      <c r="AX38" s="23">
        <v>0</v>
      </c>
      <c r="AY38" s="3">
        <v>4701.5766258702697</v>
      </c>
      <c r="AZ38" s="24">
        <v>5720.5781661267101</v>
      </c>
      <c r="BA38" s="3">
        <v>0</v>
      </c>
      <c r="BB38" s="25">
        <v>1203.03441485896</v>
      </c>
      <c r="BC38" s="3">
        <v>0</v>
      </c>
      <c r="BD38" s="26">
        <v>0</v>
      </c>
    </row>
    <row r="39" spans="1:56" x14ac:dyDescent="0.25">
      <c r="A39" s="5">
        <v>32546</v>
      </c>
      <c r="B39" s="6">
        <v>0</v>
      </c>
      <c r="C39" s="3">
        <v>2.6283576858409301E-3</v>
      </c>
      <c r="D39" s="3">
        <v>9.8850251519783691E-4</v>
      </c>
      <c r="E39" s="3">
        <v>7.48000745897159E-4</v>
      </c>
      <c r="F39" s="3">
        <v>-2.4694650698725801E-4</v>
      </c>
      <c r="G39" s="3">
        <v>1.2767521916538801E-4</v>
      </c>
      <c r="H39" s="3">
        <v>6.27956454563874E-4</v>
      </c>
      <c r="I39" s="3">
        <v>2.4273682294331301E-4</v>
      </c>
      <c r="J39" s="3">
        <v>1.7062740475526499E-4</v>
      </c>
      <c r="K39" s="7">
        <v>-6.4367370627114206E-5</v>
      </c>
      <c r="L39" s="7">
        <v>2.30735773871137E-8</v>
      </c>
      <c r="M39" s="3">
        <v>1.4598836114806101E-2</v>
      </c>
      <c r="N39" s="3">
        <v>5.1332525357404204E-3</v>
      </c>
      <c r="O39" s="3">
        <v>1.8484136785409E-2</v>
      </c>
      <c r="P39" s="3">
        <v>5.5818415794389599E-2</v>
      </c>
      <c r="Q39" s="3">
        <v>5.6114452624538803E-3</v>
      </c>
      <c r="R39" s="3">
        <v>0.197918155485032</v>
      </c>
      <c r="S39" s="3">
        <v>1.5958803737668299E-2</v>
      </c>
      <c r="T39" s="3">
        <v>4.6754125169079203E-2</v>
      </c>
      <c r="U39" s="3">
        <v>1.01963512044774E-3</v>
      </c>
      <c r="V39" s="7">
        <v>7.9449122179002597E-5</v>
      </c>
      <c r="W39" s="3">
        <v>0</v>
      </c>
      <c r="X39" s="3">
        <v>0</v>
      </c>
      <c r="Y39" s="3">
        <v>9.1767160840296891E-3</v>
      </c>
      <c r="Z39" s="3">
        <v>1.7798047135042299E-3</v>
      </c>
      <c r="AA39" s="3">
        <v>0</v>
      </c>
      <c r="AB39" s="3">
        <v>0</v>
      </c>
      <c r="AC39" s="3">
        <v>1.7707751145042501E-3</v>
      </c>
      <c r="AD39" s="3">
        <v>0</v>
      </c>
      <c r="AE39" s="3">
        <v>0</v>
      </c>
      <c r="AF39" s="3">
        <v>0</v>
      </c>
      <c r="AG39" s="7">
        <v>3.2682641047932901E-9</v>
      </c>
      <c r="AH39" s="3">
        <v>2.2020711029276399E-2</v>
      </c>
      <c r="AI39" s="3">
        <v>0</v>
      </c>
      <c r="AJ39" s="3">
        <v>0</v>
      </c>
      <c r="AK39" s="7">
        <v>1.90899590330593E-6</v>
      </c>
      <c r="AL39" s="3">
        <v>1.46883949721203E-3</v>
      </c>
      <c r="AM39" s="3">
        <v>153123.401831911</v>
      </c>
      <c r="AN39" s="18">
        <v>163971.820699932</v>
      </c>
      <c r="AO39" s="3">
        <v>0</v>
      </c>
      <c r="AP39" s="19">
        <v>36179.505529922302</v>
      </c>
      <c r="AQ39" s="3">
        <v>0</v>
      </c>
      <c r="AR39" s="20">
        <v>0</v>
      </c>
      <c r="AS39" s="3">
        <v>22983.8226149699</v>
      </c>
      <c r="AT39" s="21">
        <v>24612.124056132601</v>
      </c>
      <c r="AU39" s="3">
        <v>0</v>
      </c>
      <c r="AV39" s="22">
        <v>5430.5397599607104</v>
      </c>
      <c r="AW39" s="3">
        <v>0</v>
      </c>
      <c r="AX39" s="23">
        <v>0</v>
      </c>
      <c r="AY39" s="3">
        <v>5236.8203426513601</v>
      </c>
      <c r="AZ39" s="24">
        <v>5607.8108409276902</v>
      </c>
      <c r="BA39" s="3">
        <v>0</v>
      </c>
      <c r="BB39" s="25">
        <v>1237.3368780789999</v>
      </c>
      <c r="BC39" s="3">
        <v>0</v>
      </c>
      <c r="BD39" s="26">
        <v>0</v>
      </c>
    </row>
    <row r="40" spans="1:56" x14ac:dyDescent="0.25">
      <c r="A40" s="5">
        <v>32547</v>
      </c>
      <c r="B40" s="6">
        <v>0</v>
      </c>
      <c r="C40" s="3">
        <v>2.65005560551251E-3</v>
      </c>
      <c r="D40" s="3">
        <v>9.6311068627797801E-4</v>
      </c>
      <c r="E40" s="3">
        <v>7.2930625856426796E-4</v>
      </c>
      <c r="F40" s="3">
        <v>-2.4818945316310302E-4</v>
      </c>
      <c r="G40" s="3">
        <v>1.2870318233885E-4</v>
      </c>
      <c r="H40" s="3">
        <v>6.3313452400192999E-4</v>
      </c>
      <c r="I40" s="3">
        <v>2.3842729374801499E-4</v>
      </c>
      <c r="J40" s="3">
        <v>1.6636946530981399E-4</v>
      </c>
      <c r="K40" s="7">
        <v>-6.4780136217543104E-5</v>
      </c>
      <c r="L40" s="7">
        <v>2.2027203585944499E-8</v>
      </c>
      <c r="M40" s="3">
        <v>1.4850339851853E-2</v>
      </c>
      <c r="N40" s="3">
        <v>5.0240343046191504E-3</v>
      </c>
      <c r="O40" s="3">
        <v>1.8636909791969899E-2</v>
      </c>
      <c r="P40" s="3">
        <v>5.6278685493825101E-2</v>
      </c>
      <c r="Q40" s="3">
        <v>5.49205270942208E-3</v>
      </c>
      <c r="R40" s="3">
        <v>0.19595265691592001</v>
      </c>
      <c r="S40" s="3">
        <v>1.6233736530067398E-2</v>
      </c>
      <c r="T40" s="3">
        <v>4.5031653953902899E-2</v>
      </c>
      <c r="U40" s="3">
        <v>9.9038340178925601E-4</v>
      </c>
      <c r="V40" s="7">
        <v>7.9846854089814898E-5</v>
      </c>
      <c r="W40" s="3">
        <v>0</v>
      </c>
      <c r="X40" s="3">
        <v>0</v>
      </c>
      <c r="Y40" s="3">
        <v>8.9134506161033106E-3</v>
      </c>
      <c r="Z40" s="3">
        <v>1.8162852038559E-3</v>
      </c>
      <c r="AA40" s="3">
        <v>0</v>
      </c>
      <c r="AB40" s="3">
        <v>0</v>
      </c>
      <c r="AC40" s="3">
        <v>1.7216687708883601E-3</v>
      </c>
      <c r="AD40" s="3">
        <v>0</v>
      </c>
      <c r="AE40" s="3">
        <v>0</v>
      </c>
      <c r="AF40" s="3">
        <v>0</v>
      </c>
      <c r="AG40" s="7">
        <v>3.2281247829936502E-9</v>
      </c>
      <c r="AH40" s="3">
        <v>2.1387277270860899E-2</v>
      </c>
      <c r="AI40" s="3">
        <v>0</v>
      </c>
      <c r="AJ40" s="3">
        <v>0</v>
      </c>
      <c r="AK40" s="7">
        <v>1.90897325980432E-6</v>
      </c>
      <c r="AL40" s="3">
        <v>1.4445907061664499E-3</v>
      </c>
      <c r="AM40" s="3">
        <v>170667.574804695</v>
      </c>
      <c r="AN40" s="18">
        <v>161454.00606653301</v>
      </c>
      <c r="AO40" s="3">
        <v>0</v>
      </c>
      <c r="AP40" s="19">
        <v>37415.522148920703</v>
      </c>
      <c r="AQ40" s="3">
        <v>0</v>
      </c>
      <c r="AR40" s="20">
        <v>0</v>
      </c>
      <c r="AS40" s="3">
        <v>25617.202978184701</v>
      </c>
      <c r="AT40" s="21">
        <v>24234.204192382698</v>
      </c>
      <c r="AU40" s="3">
        <v>0</v>
      </c>
      <c r="AV40" s="22">
        <v>5616.0662121004898</v>
      </c>
      <c r="AW40" s="3">
        <v>0</v>
      </c>
      <c r="AX40" s="23">
        <v>0</v>
      </c>
      <c r="AY40" s="3">
        <v>5836.8310583205703</v>
      </c>
      <c r="AZ40" s="24">
        <v>5521.7038424632701</v>
      </c>
      <c r="BA40" s="3">
        <v>0</v>
      </c>
      <c r="BB40" s="25">
        <v>1279.6088431441999</v>
      </c>
      <c r="BC40" s="3">
        <v>0</v>
      </c>
      <c r="BD40" s="26">
        <v>0</v>
      </c>
    </row>
    <row r="41" spans="1:56" x14ac:dyDescent="0.25">
      <c r="A41" s="5">
        <v>32548</v>
      </c>
      <c r="B41" s="6">
        <v>0</v>
      </c>
      <c r="C41" s="3">
        <v>2.6801797232239299E-3</v>
      </c>
      <c r="D41" s="3">
        <v>9.4254890400336097E-4</v>
      </c>
      <c r="E41" s="3">
        <v>7.1373873868348905E-4</v>
      </c>
      <c r="F41" s="3">
        <v>-2.4868196352955801E-4</v>
      </c>
      <c r="G41" s="3">
        <v>1.3007506371950301E-4</v>
      </c>
      <c r="H41" s="3">
        <v>6.40310846638667E-4</v>
      </c>
      <c r="I41" s="3">
        <v>2.3397802152291201E-4</v>
      </c>
      <c r="J41" s="3">
        <v>1.6282456367849399E-4</v>
      </c>
      <c r="K41" s="7">
        <v>-6.5027268091322999E-5</v>
      </c>
      <c r="L41" s="7">
        <v>2.1033334151817399E-8</v>
      </c>
      <c r="M41" s="3">
        <v>1.5117570500011E-2</v>
      </c>
      <c r="N41" s="3">
        <v>4.9330844297716999E-3</v>
      </c>
      <c r="O41" s="3">
        <v>1.8848501882059401E-2</v>
      </c>
      <c r="P41" s="3">
        <v>5.6916577878574799E-2</v>
      </c>
      <c r="Q41" s="3">
        <v>5.3926303177162099E-3</v>
      </c>
      <c r="R41" s="3">
        <v>0.193955718646041</v>
      </c>
      <c r="S41" s="3">
        <v>1.65258612880348E-2</v>
      </c>
      <c r="T41" s="3">
        <v>4.3301258405284301E-2</v>
      </c>
      <c r="U41" s="3">
        <v>9.6527562401735204E-4</v>
      </c>
      <c r="V41" s="7">
        <v>8.0485242796995196E-5</v>
      </c>
      <c r="W41" s="3">
        <v>0</v>
      </c>
      <c r="X41" s="3">
        <v>0</v>
      </c>
      <c r="Y41" s="3">
        <v>8.6874806161561704E-3</v>
      </c>
      <c r="Z41" s="3">
        <v>1.8524238060496001E-3</v>
      </c>
      <c r="AA41" s="3">
        <v>0</v>
      </c>
      <c r="AB41" s="3">
        <v>0</v>
      </c>
      <c r="AC41" s="3">
        <v>1.6793460897774001E-3</v>
      </c>
      <c r="AD41" s="3">
        <v>0</v>
      </c>
      <c r="AE41" s="3">
        <v>0</v>
      </c>
      <c r="AF41" s="3">
        <v>0</v>
      </c>
      <c r="AG41" s="7">
        <v>2.8466785882603999E-9</v>
      </c>
      <c r="AH41" s="3">
        <v>2.0843751803960801E-2</v>
      </c>
      <c r="AI41" s="3">
        <v>0</v>
      </c>
      <c r="AJ41" s="3">
        <v>0</v>
      </c>
      <c r="AK41" s="7">
        <v>1.8875945246518299E-6</v>
      </c>
      <c r="AL41" s="3">
        <v>1.26688943467858E-3</v>
      </c>
      <c r="AM41" s="3">
        <v>190353.707748844</v>
      </c>
      <c r="AN41" s="18">
        <v>158842.16455102299</v>
      </c>
      <c r="AO41" s="3">
        <v>0</v>
      </c>
      <c r="AP41" s="19">
        <v>38017.202795430901</v>
      </c>
      <c r="AQ41" s="3">
        <v>0</v>
      </c>
      <c r="AR41" s="20">
        <v>0</v>
      </c>
      <c r="AS41" s="3">
        <v>28572.091533101498</v>
      </c>
      <c r="AT41" s="21">
        <v>23842.170512718301</v>
      </c>
      <c r="AU41" s="3">
        <v>0</v>
      </c>
      <c r="AV41" s="22">
        <v>5706.3788016471999</v>
      </c>
      <c r="AW41" s="3">
        <v>0</v>
      </c>
      <c r="AX41" s="23">
        <v>0</v>
      </c>
      <c r="AY41" s="3">
        <v>6510.0968050104702</v>
      </c>
      <c r="AZ41" s="24">
        <v>5432.3809151303303</v>
      </c>
      <c r="BA41" s="3">
        <v>0</v>
      </c>
      <c r="BB41" s="25">
        <v>1300.1864997329001</v>
      </c>
      <c r="BC41" s="3">
        <v>0</v>
      </c>
      <c r="BD41" s="26">
        <v>0</v>
      </c>
    </row>
    <row r="42" spans="1:56" x14ac:dyDescent="0.25">
      <c r="A42" s="5">
        <v>32549</v>
      </c>
      <c r="B42" s="6">
        <v>0</v>
      </c>
      <c r="C42" s="3">
        <v>2.7188873920144202E-3</v>
      </c>
      <c r="D42" s="3">
        <v>9.2637999072830003E-4</v>
      </c>
      <c r="E42" s="3">
        <v>7.0124992691544396E-4</v>
      </c>
      <c r="F42" s="3">
        <v>-2.4821611512823398E-4</v>
      </c>
      <c r="G42" s="3">
        <v>1.3178398288386399E-4</v>
      </c>
      <c r="H42" s="3">
        <v>6.4951970753045999E-4</v>
      </c>
      <c r="I42" s="3">
        <v>2.2945642525669301E-4</v>
      </c>
      <c r="J42" s="3">
        <v>1.5998171358090301E-4</v>
      </c>
      <c r="K42" s="7">
        <v>-6.5061462316521796E-5</v>
      </c>
      <c r="L42" s="7">
        <v>2.0087487246271901E-8</v>
      </c>
      <c r="M42" s="3">
        <v>1.54020546545116E-2</v>
      </c>
      <c r="N42" s="3">
        <v>4.8593469120777602E-3</v>
      </c>
      <c r="O42" s="3">
        <v>1.9119924488442502E-2</v>
      </c>
      <c r="P42" s="3">
        <v>5.77351404832354E-2</v>
      </c>
      <c r="Q42" s="3">
        <v>5.3120237156743504E-3</v>
      </c>
      <c r="R42" s="3">
        <v>0.19189452667156501</v>
      </c>
      <c r="S42" s="3">
        <v>1.6836846818144801E-2</v>
      </c>
      <c r="T42" s="3">
        <v>4.1544579654129103E-2</v>
      </c>
      <c r="U42" s="3">
        <v>9.4415905481996299E-4</v>
      </c>
      <c r="V42" s="7">
        <v>8.1365985045728502E-5</v>
      </c>
      <c r="W42" s="3">
        <v>0</v>
      </c>
      <c r="X42" s="3">
        <v>0</v>
      </c>
      <c r="Y42" s="3">
        <v>8.4974314933796702E-3</v>
      </c>
      <c r="Z42" s="3">
        <v>1.88685585931167E-3</v>
      </c>
      <c r="AA42" s="3">
        <v>0</v>
      </c>
      <c r="AB42" s="3">
        <v>0</v>
      </c>
      <c r="AC42" s="3">
        <v>1.64331891010207E-3</v>
      </c>
      <c r="AD42" s="3">
        <v>0</v>
      </c>
      <c r="AE42" s="3">
        <v>0</v>
      </c>
      <c r="AF42" s="3">
        <v>0</v>
      </c>
      <c r="AG42" s="7">
        <v>2.1426247154424699E-9</v>
      </c>
      <c r="AH42" s="3">
        <v>2.0387059035697101E-2</v>
      </c>
      <c r="AI42" s="3">
        <v>0</v>
      </c>
      <c r="AJ42" s="3">
        <v>0</v>
      </c>
      <c r="AK42" s="7">
        <v>1.8494836310115701E-6</v>
      </c>
      <c r="AL42" s="3">
        <v>9.4454140404519403E-4</v>
      </c>
      <c r="AM42" s="3">
        <v>212463.877913103</v>
      </c>
      <c r="AN42" s="18">
        <v>156206.50094384301</v>
      </c>
      <c r="AO42" s="3">
        <v>0</v>
      </c>
      <c r="AP42" s="19">
        <v>38064.941269579504</v>
      </c>
      <c r="AQ42" s="3">
        <v>0</v>
      </c>
      <c r="AR42" s="20">
        <v>0</v>
      </c>
      <c r="AS42" s="3">
        <v>31890.828074756799</v>
      </c>
      <c r="AT42" s="21">
        <v>23446.5607911353</v>
      </c>
      <c r="AU42" s="3">
        <v>0</v>
      </c>
      <c r="AV42" s="22">
        <v>5713.5446410390496</v>
      </c>
      <c r="AW42" s="3">
        <v>0</v>
      </c>
      <c r="AX42" s="23">
        <v>0</v>
      </c>
      <c r="AY42" s="3">
        <v>7266.2646246281302</v>
      </c>
      <c r="AZ42" s="24">
        <v>5342.2430819848796</v>
      </c>
      <c r="BA42" s="3">
        <v>0</v>
      </c>
      <c r="BB42" s="25">
        <v>1301.8193174809601</v>
      </c>
      <c r="BC42" s="3">
        <v>0</v>
      </c>
      <c r="BD42" s="26">
        <v>0</v>
      </c>
    </row>
    <row r="43" spans="1:56" x14ac:dyDescent="0.25">
      <c r="A43" s="5">
        <v>32550</v>
      </c>
      <c r="B43" s="6">
        <v>0</v>
      </c>
      <c r="C43" s="3">
        <v>2.7651611110210798E-3</v>
      </c>
      <c r="D43" s="3">
        <v>9.1306335708893403E-4</v>
      </c>
      <c r="E43" s="3">
        <v>6.9160979890449501E-4</v>
      </c>
      <c r="F43" s="3">
        <v>-2.4654039994297398E-4</v>
      </c>
      <c r="G43" s="3">
        <v>1.3379020104717999E-4</v>
      </c>
      <c r="H43" s="3">
        <v>6.6052021681903402E-4</v>
      </c>
      <c r="I43" s="3">
        <v>2.26118643373129E-4</v>
      </c>
      <c r="J43" s="3">
        <v>1.5778842704142299E-4</v>
      </c>
      <c r="K43" s="7">
        <v>-6.4825209408470995E-5</v>
      </c>
      <c r="L43" s="7">
        <v>1.91951419002977E-8</v>
      </c>
      <c r="M43" s="3">
        <v>1.5705058162169099E-2</v>
      </c>
      <c r="N43" s="3">
        <v>4.8045059255309797E-3</v>
      </c>
      <c r="O43" s="3">
        <v>1.94440881776335E-2</v>
      </c>
      <c r="P43" s="3">
        <v>5.8712960848274799E-2</v>
      </c>
      <c r="Q43" s="3">
        <v>5.2520739680233996E-3</v>
      </c>
      <c r="R43" s="3">
        <v>0.18972437770807199</v>
      </c>
      <c r="S43" s="3">
        <v>1.71680768883027E-2</v>
      </c>
      <c r="T43" s="3">
        <v>3.9759305225495499E-2</v>
      </c>
      <c r="U43" s="3">
        <v>9.2670238914058505E-4</v>
      </c>
      <c r="V43" s="7">
        <v>8.2457158517785798E-5</v>
      </c>
      <c r="W43" s="3">
        <v>0</v>
      </c>
      <c r="X43" s="3">
        <v>0</v>
      </c>
      <c r="Y43" s="3">
        <v>8.3403215022652601E-3</v>
      </c>
      <c r="Z43" s="3">
        <v>1.92509663724194E-3</v>
      </c>
      <c r="AA43" s="3">
        <v>0</v>
      </c>
      <c r="AB43" s="3">
        <v>0</v>
      </c>
      <c r="AC43" s="3">
        <v>1.6129353818127199E-3</v>
      </c>
      <c r="AD43" s="3">
        <v>0</v>
      </c>
      <c r="AE43" s="3">
        <v>0</v>
      </c>
      <c r="AF43" s="3">
        <v>0</v>
      </c>
      <c r="AG43" s="7">
        <v>1.4663139818958E-9</v>
      </c>
      <c r="AH43" s="3">
        <v>2.0010120364800901E-2</v>
      </c>
      <c r="AI43" s="3">
        <v>0</v>
      </c>
      <c r="AJ43" s="3">
        <v>0</v>
      </c>
      <c r="AK43" s="7">
        <v>1.7908864371419601E-6</v>
      </c>
      <c r="AL43" s="3">
        <v>6.3643832044307303E-4</v>
      </c>
      <c r="AM43" s="3">
        <v>237320.713813893</v>
      </c>
      <c r="AN43" s="18">
        <v>154472.75588573099</v>
      </c>
      <c r="AO43" s="3">
        <v>0</v>
      </c>
      <c r="AP43" s="19">
        <v>38523.4343366865</v>
      </c>
      <c r="AQ43" s="3">
        <v>0</v>
      </c>
      <c r="AR43" s="20">
        <v>0</v>
      </c>
      <c r="AS43" s="3">
        <v>35621.839143465302</v>
      </c>
      <c r="AT43" s="21">
        <v>23186.328732399299</v>
      </c>
      <c r="AU43" s="3">
        <v>0</v>
      </c>
      <c r="AV43" s="22">
        <v>5782.3647177584799</v>
      </c>
      <c r="AW43" s="3">
        <v>0</v>
      </c>
      <c r="AX43" s="23">
        <v>0</v>
      </c>
      <c r="AY43" s="3">
        <v>8116.3684124351303</v>
      </c>
      <c r="AZ43" s="24">
        <v>5282.9506919651003</v>
      </c>
      <c r="BA43" s="3">
        <v>0</v>
      </c>
      <c r="BB43" s="25">
        <v>1317.4999274166901</v>
      </c>
      <c r="BC43" s="3">
        <v>0</v>
      </c>
      <c r="BD43" s="26">
        <v>0</v>
      </c>
    </row>
    <row r="44" spans="1:56" x14ac:dyDescent="0.25">
      <c r="A44" s="5">
        <v>32551</v>
      </c>
      <c r="B44" s="6">
        <v>0</v>
      </c>
      <c r="C44" s="3">
        <v>2.8179368181508201E-3</v>
      </c>
      <c r="D44" s="3">
        <v>9.0231393823051798E-4</v>
      </c>
      <c r="E44" s="3">
        <v>6.8454548390441095E-4</v>
      </c>
      <c r="F44" s="3">
        <v>-2.4346388626996001E-4</v>
      </c>
      <c r="G44" s="3">
        <v>1.3605614534385299E-4</v>
      </c>
      <c r="H44" s="3">
        <v>6.7306136918513599E-4</v>
      </c>
      <c r="I44" s="3">
        <v>2.2397214185077301E-4</v>
      </c>
      <c r="J44" s="3">
        <v>1.5618245071394299E-4</v>
      </c>
      <c r="K44" s="7">
        <v>-6.4274815451331705E-5</v>
      </c>
      <c r="L44" s="7">
        <v>1.83635208715014E-8</v>
      </c>
      <c r="M44" s="3">
        <v>1.60274703485867E-2</v>
      </c>
      <c r="N44" s="3">
        <v>4.7676014500018698E-3</v>
      </c>
      <c r="O44" s="3">
        <v>1.98136048779591E-2</v>
      </c>
      <c r="P44" s="3">
        <v>5.9827727374211701E-2</v>
      </c>
      <c r="Q44" s="3">
        <v>5.2117316231008997E-3</v>
      </c>
      <c r="R44" s="3">
        <v>0.187406814922359</v>
      </c>
      <c r="S44" s="3">
        <v>1.7520523670033001E-2</v>
      </c>
      <c r="T44" s="3">
        <v>3.79672535758162E-2</v>
      </c>
      <c r="U44" s="3">
        <v>9.1255741476623604E-4</v>
      </c>
      <c r="V44" s="7">
        <v>8.3725952827475695E-5</v>
      </c>
      <c r="W44" s="3">
        <v>0</v>
      </c>
      <c r="X44" s="3">
        <v>0</v>
      </c>
      <c r="Y44" s="3">
        <v>8.2130167328961293E-3</v>
      </c>
      <c r="Z44" s="3">
        <v>1.9681601042133702E-3</v>
      </c>
      <c r="AA44" s="3">
        <v>0</v>
      </c>
      <c r="AB44" s="3">
        <v>0</v>
      </c>
      <c r="AC44" s="3">
        <v>1.5876577394058999E-3</v>
      </c>
      <c r="AD44" s="3">
        <v>0</v>
      </c>
      <c r="AE44" s="3">
        <v>0</v>
      </c>
      <c r="AF44" s="3">
        <v>0</v>
      </c>
      <c r="AG44" s="7">
        <v>8.1819343453270204E-10</v>
      </c>
      <c r="AH44" s="3">
        <v>1.9705348605139599E-2</v>
      </c>
      <c r="AI44" s="3">
        <v>0</v>
      </c>
      <c r="AJ44" s="3">
        <v>0</v>
      </c>
      <c r="AK44" s="7">
        <v>1.7161949507213299E-6</v>
      </c>
      <c r="AL44" s="3">
        <v>3.4761608558324798E-4</v>
      </c>
      <c r="AM44" s="3">
        <v>265294.90058918798</v>
      </c>
      <c r="AN44" s="18">
        <v>153653.64452981899</v>
      </c>
      <c r="AO44" s="3">
        <v>0</v>
      </c>
      <c r="AP44" s="19">
        <v>39452.4039675448</v>
      </c>
      <c r="AQ44" s="3">
        <v>0</v>
      </c>
      <c r="AR44" s="20">
        <v>0</v>
      </c>
      <c r="AS44" s="3">
        <v>39820.764578437003</v>
      </c>
      <c r="AT44" s="21">
        <v>23063.382911885801</v>
      </c>
      <c r="AU44" s="3">
        <v>0</v>
      </c>
      <c r="AV44" s="22">
        <v>5921.8033023075996</v>
      </c>
      <c r="AW44" s="3">
        <v>0</v>
      </c>
      <c r="AX44" s="23">
        <v>0</v>
      </c>
      <c r="AY44" s="3">
        <v>9073.0856001502107</v>
      </c>
      <c r="AZ44" s="24">
        <v>5254.9386202977503</v>
      </c>
      <c r="BA44" s="3">
        <v>0</v>
      </c>
      <c r="BB44" s="25">
        <v>1349.2708224185501</v>
      </c>
      <c r="BC44" s="3">
        <v>0</v>
      </c>
      <c r="BD44" s="26">
        <v>0</v>
      </c>
    </row>
    <row r="45" spans="1:56" x14ac:dyDescent="0.25">
      <c r="A45" s="5">
        <v>32552</v>
      </c>
      <c r="B45" s="6">
        <v>0</v>
      </c>
      <c r="C45" s="3">
        <v>2.87719806667971E-3</v>
      </c>
      <c r="D45" s="3">
        <v>8.9387646699524103E-4</v>
      </c>
      <c r="E45" s="3">
        <v>6.7992070526336505E-4</v>
      </c>
      <c r="F45" s="3">
        <v>-2.38856972766588E-4</v>
      </c>
      <c r="G45" s="3">
        <v>1.3857435401851199E-4</v>
      </c>
      <c r="H45" s="3">
        <v>6.8713771714848197E-4</v>
      </c>
      <c r="I45" s="3">
        <v>2.2324063191187299E-4</v>
      </c>
      <c r="J45" s="3">
        <v>1.5513273082137701E-4</v>
      </c>
      <c r="K45" s="7">
        <v>-6.3380753962903998E-5</v>
      </c>
      <c r="L45" s="7">
        <v>1.7571210195420701E-8</v>
      </c>
      <c r="M45" s="3">
        <v>1.6370160019135101E-2</v>
      </c>
      <c r="N45" s="3">
        <v>4.7490855552298501E-3</v>
      </c>
      <c r="O45" s="3">
        <v>2.02283147074582E-2</v>
      </c>
      <c r="P45" s="3">
        <v>6.10789558370676E-2</v>
      </c>
      <c r="Q45" s="3">
        <v>5.1914908636067798E-3</v>
      </c>
      <c r="R45" s="3">
        <v>0.18490843340681401</v>
      </c>
      <c r="S45" s="3">
        <v>1.78951369030469E-2</v>
      </c>
      <c r="T45" s="3">
        <v>3.6182641220648397E-2</v>
      </c>
      <c r="U45" s="3">
        <v>9.0154251498092202E-4</v>
      </c>
      <c r="V45" s="7">
        <v>8.5169633721335998E-5</v>
      </c>
      <c r="W45" s="3">
        <v>0</v>
      </c>
      <c r="X45" s="3">
        <v>0</v>
      </c>
      <c r="Y45" s="3">
        <v>8.1138826348283004E-3</v>
      </c>
      <c r="Z45" s="3">
        <v>2.0185796361208799E-3</v>
      </c>
      <c r="AA45" s="3">
        <v>0</v>
      </c>
      <c r="AB45" s="3">
        <v>0</v>
      </c>
      <c r="AC45" s="3">
        <v>1.5672568915941099E-3</v>
      </c>
      <c r="AD45" s="3">
        <v>0</v>
      </c>
      <c r="AE45" s="3">
        <v>0</v>
      </c>
      <c r="AF45" s="3">
        <v>0</v>
      </c>
      <c r="AG45" s="7">
        <v>2.50845793475134E-10</v>
      </c>
      <c r="AH45" s="3">
        <v>1.94687351246274E-2</v>
      </c>
      <c r="AI45" s="3">
        <v>0</v>
      </c>
      <c r="AJ45" s="3">
        <v>0</v>
      </c>
      <c r="AK45" s="7">
        <v>1.6316827225302699E-6</v>
      </c>
      <c r="AL45" s="3">
        <v>1.0446805382944E-4</v>
      </c>
      <c r="AM45" s="3">
        <v>296811.06180496799</v>
      </c>
      <c r="AN45" s="18">
        <v>153916.33394208399</v>
      </c>
      <c r="AO45" s="3">
        <v>0</v>
      </c>
      <c r="AP45" s="19">
        <v>41045.635024180599</v>
      </c>
      <c r="AQ45" s="3">
        <v>0</v>
      </c>
      <c r="AR45" s="20">
        <v>0</v>
      </c>
      <c r="AS45" s="3">
        <v>44551.340376925698</v>
      </c>
      <c r="AT45" s="21">
        <v>23102.8151321318</v>
      </c>
      <c r="AU45" s="3">
        <v>0</v>
      </c>
      <c r="AV45" s="22">
        <v>6160.9475047316801</v>
      </c>
      <c r="AW45" s="3">
        <v>0</v>
      </c>
      <c r="AX45" s="23">
        <v>0</v>
      </c>
      <c r="AY45" s="3">
        <v>10150.938313729899</v>
      </c>
      <c r="AZ45" s="24">
        <v>5263.9239949030198</v>
      </c>
      <c r="BA45" s="3">
        <v>0</v>
      </c>
      <c r="BB45" s="25">
        <v>1403.75944600817</v>
      </c>
      <c r="BC45" s="3">
        <v>0</v>
      </c>
      <c r="BD45" s="26">
        <v>0</v>
      </c>
    </row>
    <row r="46" spans="1:56" x14ac:dyDescent="0.25">
      <c r="A46" s="5">
        <v>32553</v>
      </c>
      <c r="B46" s="6">
        <v>0</v>
      </c>
      <c r="C46" s="3">
        <v>2.94299325768576E-3</v>
      </c>
      <c r="D46" s="3">
        <v>8.8717230268299605E-4</v>
      </c>
      <c r="E46" s="3">
        <v>6.7761993152690104E-4</v>
      </c>
      <c r="F46" s="3">
        <v>-2.3261850190586699E-4</v>
      </c>
      <c r="G46" s="3">
        <v>1.41335503532844E-4</v>
      </c>
      <c r="H46" s="3">
        <v>7.0275816445790102E-4</v>
      </c>
      <c r="I46" s="3">
        <v>2.2471098707448601E-4</v>
      </c>
      <c r="J46" s="3">
        <v>1.54612944541588E-4</v>
      </c>
      <c r="K46" s="7">
        <v>-6.2120086718093299E-5</v>
      </c>
      <c r="L46" s="7">
        <v>1.6796963728929899E-8</v>
      </c>
      <c r="M46" s="3">
        <v>1.67340219114832E-2</v>
      </c>
      <c r="N46" s="3">
        <v>4.7514694392381297E-3</v>
      </c>
      <c r="O46" s="3">
        <v>2.0688480025277699E-2</v>
      </c>
      <c r="P46" s="3">
        <v>6.2467437679871202E-2</v>
      </c>
      <c r="Q46" s="3">
        <v>5.19409682045994E-3</v>
      </c>
      <c r="R46" s="3">
        <v>0.18219888116909799</v>
      </c>
      <c r="S46" s="3">
        <v>1.82928946751004E-2</v>
      </c>
      <c r="T46" s="3">
        <v>3.4401675334734698E-2</v>
      </c>
      <c r="U46" s="3">
        <v>8.9353455195292095E-4</v>
      </c>
      <c r="V46" s="7">
        <v>8.6787240863912604E-5</v>
      </c>
      <c r="W46" s="3">
        <v>0</v>
      </c>
      <c r="X46" s="3">
        <v>0</v>
      </c>
      <c r="Y46" s="3">
        <v>8.0418109675762899E-3</v>
      </c>
      <c r="Z46" s="3">
        <v>2.0825739480265599E-3</v>
      </c>
      <c r="AA46" s="3">
        <v>0</v>
      </c>
      <c r="AB46" s="3">
        <v>0</v>
      </c>
      <c r="AC46" s="3">
        <v>1.55169772788883E-3</v>
      </c>
      <c r="AD46" s="3">
        <v>0</v>
      </c>
      <c r="AE46" s="3">
        <v>0</v>
      </c>
      <c r="AF46" s="3">
        <v>0</v>
      </c>
      <c r="AG46" s="3">
        <v>0</v>
      </c>
      <c r="AH46" s="3">
        <v>1.9297441817679301E-2</v>
      </c>
      <c r="AI46" s="3">
        <v>0</v>
      </c>
      <c r="AJ46" s="3">
        <v>0</v>
      </c>
      <c r="AK46" s="7">
        <v>1.5480967130681001E-6</v>
      </c>
      <c r="AL46" s="3">
        <v>0</v>
      </c>
      <c r="AM46" s="3">
        <v>332353.80882026901</v>
      </c>
      <c r="AN46" s="18">
        <v>155830.322767718</v>
      </c>
      <c r="AO46" s="3">
        <v>0</v>
      </c>
      <c r="AP46" s="19">
        <v>43895.810611217501</v>
      </c>
      <c r="AQ46" s="3">
        <v>0</v>
      </c>
      <c r="AR46" s="20">
        <v>0</v>
      </c>
      <c r="AS46" s="3">
        <v>49886.306703922302</v>
      </c>
      <c r="AT46" s="21">
        <v>23390.107162861401</v>
      </c>
      <c r="AU46" s="3">
        <v>0</v>
      </c>
      <c r="AV46" s="22">
        <v>6588.7590610417301</v>
      </c>
      <c r="AW46" s="3">
        <v>0</v>
      </c>
      <c r="AX46" s="23">
        <v>0</v>
      </c>
      <c r="AY46" s="3">
        <v>11366.5002616532</v>
      </c>
      <c r="AZ46" s="24">
        <v>5329.3836821407604</v>
      </c>
      <c r="BA46" s="3">
        <v>0</v>
      </c>
      <c r="BB46" s="25">
        <v>1501.23556146753</v>
      </c>
      <c r="BC46" s="3">
        <v>0</v>
      </c>
      <c r="BD46" s="26">
        <v>0</v>
      </c>
    </row>
    <row r="47" spans="1:56" x14ac:dyDescent="0.25">
      <c r="A47" s="5">
        <v>32554</v>
      </c>
      <c r="B47" s="6">
        <v>0</v>
      </c>
      <c r="C47" s="3">
        <v>3.0136516146667498E-3</v>
      </c>
      <c r="D47" s="3">
        <v>8.8236871979583298E-4</v>
      </c>
      <c r="E47" s="3">
        <v>6.7731561888626196E-4</v>
      </c>
      <c r="F47" s="3">
        <v>-2.2476484493560799E-4</v>
      </c>
      <c r="G47" s="3">
        <v>1.4428331641388499E-4</v>
      </c>
      <c r="H47" s="3">
        <v>7.1952920516405296E-4</v>
      </c>
      <c r="I47" s="3">
        <v>2.28098435911511E-4</v>
      </c>
      <c r="J47" s="3">
        <v>1.5454833815171901E-4</v>
      </c>
      <c r="K47" s="7">
        <v>-6.0496854523195502E-5</v>
      </c>
      <c r="L47" s="7">
        <v>1.60277778126861E-8</v>
      </c>
      <c r="M47" s="3">
        <v>1.7119569887888798E-2</v>
      </c>
      <c r="N47" s="3">
        <v>4.7737460625178899E-3</v>
      </c>
      <c r="O47" s="3">
        <v>2.1182516311556199E-2</v>
      </c>
      <c r="P47" s="3">
        <v>6.3958194597481102E-2</v>
      </c>
      <c r="Q47" s="3">
        <v>5.2184486424862904E-3</v>
      </c>
      <c r="R47" s="3">
        <v>0.179300842045477</v>
      </c>
      <c r="S47" s="3">
        <v>1.8714358717749201E-2</v>
      </c>
      <c r="T47" s="3">
        <v>3.26365833039335E-2</v>
      </c>
      <c r="U47" s="3">
        <v>8.8817680606125601E-4</v>
      </c>
      <c r="V47" s="7">
        <v>8.8529748185625006E-5</v>
      </c>
      <c r="W47" s="3">
        <v>0</v>
      </c>
      <c r="X47" s="3">
        <v>0</v>
      </c>
      <c r="Y47" s="3">
        <v>7.9935912545512997E-3</v>
      </c>
      <c r="Z47" s="3">
        <v>2.1614555841426302E-3</v>
      </c>
      <c r="AA47" s="3">
        <v>0</v>
      </c>
      <c r="AB47" s="3">
        <v>0</v>
      </c>
      <c r="AC47" s="3">
        <v>1.54058399420205E-3</v>
      </c>
      <c r="AD47" s="3">
        <v>0</v>
      </c>
      <c r="AE47" s="3">
        <v>0</v>
      </c>
      <c r="AF47" s="3">
        <v>0</v>
      </c>
      <c r="AG47" s="3">
        <v>0</v>
      </c>
      <c r="AH47" s="3">
        <v>1.91835414805606E-2</v>
      </c>
      <c r="AI47" s="3">
        <v>0</v>
      </c>
      <c r="AJ47" s="3">
        <v>0</v>
      </c>
      <c r="AK47" s="7">
        <v>1.4767793108217E-6</v>
      </c>
      <c r="AL47" s="3">
        <v>0</v>
      </c>
      <c r="AM47" s="3">
        <v>372479.22046228801</v>
      </c>
      <c r="AN47" s="18">
        <v>159189.54055982799</v>
      </c>
      <c r="AO47" s="3">
        <v>0</v>
      </c>
      <c r="AP47" s="19">
        <v>47851.541047411301</v>
      </c>
      <c r="AQ47" s="3">
        <v>0</v>
      </c>
      <c r="AR47" s="20">
        <v>0</v>
      </c>
      <c r="AS47" s="3">
        <v>55909.130991389502</v>
      </c>
      <c r="AT47" s="21">
        <v>23894.327850834899</v>
      </c>
      <c r="AU47" s="3">
        <v>0</v>
      </c>
      <c r="AV47" s="22">
        <v>7182.5143818951201</v>
      </c>
      <c r="AW47" s="3">
        <v>0</v>
      </c>
      <c r="AX47" s="23">
        <v>0</v>
      </c>
      <c r="AY47" s="3">
        <v>12738.789339810301</v>
      </c>
      <c r="AZ47" s="24">
        <v>5444.2700841887299</v>
      </c>
      <c r="BA47" s="3">
        <v>0</v>
      </c>
      <c r="BB47" s="25">
        <v>1636.52164269474</v>
      </c>
      <c r="BC47" s="3">
        <v>0</v>
      </c>
      <c r="BD47" s="26">
        <v>0</v>
      </c>
    </row>
    <row r="48" spans="1:56" x14ac:dyDescent="0.25">
      <c r="A48" s="5">
        <v>32555</v>
      </c>
      <c r="B48" s="6">
        <v>0</v>
      </c>
      <c r="C48" s="3">
        <v>3.0882261598722E-3</v>
      </c>
      <c r="D48" s="3">
        <v>8.7830599470347704E-4</v>
      </c>
      <c r="E48" s="3">
        <v>6.7879881130344401E-4</v>
      </c>
      <c r="F48" s="3">
        <v>-2.1540889396618501E-4</v>
      </c>
      <c r="G48" s="3">
        <v>1.4738399173334601E-4</v>
      </c>
      <c r="H48" s="3">
        <v>7.3722737070538796E-4</v>
      </c>
      <c r="I48" s="3">
        <v>2.2899379928721401E-4</v>
      </c>
      <c r="J48" s="3">
        <v>1.5489122889651401E-4</v>
      </c>
      <c r="K48" s="7">
        <v>-5.85369276038176E-5</v>
      </c>
      <c r="L48" s="7">
        <v>1.5258931271996099E-8</v>
      </c>
      <c r="M48" s="3">
        <v>1.7526348979367699E-2</v>
      </c>
      <c r="N48" s="3">
        <v>4.7788570733929099E-3</v>
      </c>
      <c r="O48" s="3">
        <v>2.1703844466495498E-2</v>
      </c>
      <c r="P48" s="3">
        <v>6.5531362719697006E-2</v>
      </c>
      <c r="Q48" s="3">
        <v>5.2240357741462403E-3</v>
      </c>
      <c r="R48" s="3">
        <v>0.17623433969277999</v>
      </c>
      <c r="S48" s="3">
        <v>1.9159031678966602E-2</v>
      </c>
      <c r="T48" s="3">
        <v>3.09478839720345E-2</v>
      </c>
      <c r="U48" s="3">
        <v>8.8525437434860705E-4</v>
      </c>
      <c r="V48" s="7">
        <v>9.0367925035504803E-5</v>
      </c>
      <c r="W48" s="3">
        <v>0</v>
      </c>
      <c r="X48" s="3">
        <v>0</v>
      </c>
      <c r="Y48" s="3">
        <v>7.9672893691374608E-3</v>
      </c>
      <c r="Z48" s="3">
        <v>2.1868685186982599E-3</v>
      </c>
      <c r="AA48" s="3">
        <v>0</v>
      </c>
      <c r="AB48" s="3">
        <v>0</v>
      </c>
      <c r="AC48" s="3">
        <v>1.5337462916212099E-3</v>
      </c>
      <c r="AD48" s="3">
        <v>0</v>
      </c>
      <c r="AE48" s="3">
        <v>0</v>
      </c>
      <c r="AF48" s="3">
        <v>0</v>
      </c>
      <c r="AG48" s="3">
        <v>0</v>
      </c>
      <c r="AH48" s="3">
        <v>1.91221891098463E-2</v>
      </c>
      <c r="AI48" s="3">
        <v>0</v>
      </c>
      <c r="AJ48" s="3">
        <v>0</v>
      </c>
      <c r="AK48" s="7">
        <v>3.3721923917933202E-6</v>
      </c>
      <c r="AL48" s="3">
        <v>0</v>
      </c>
      <c r="AM48" s="3">
        <v>386170.61790021398</v>
      </c>
      <c r="AN48" s="18">
        <v>160238.03940493701</v>
      </c>
      <c r="AO48" s="3">
        <v>0</v>
      </c>
      <c r="AP48" s="19">
        <v>49192.7989739271</v>
      </c>
      <c r="AQ48" s="3">
        <v>0</v>
      </c>
      <c r="AR48" s="20">
        <v>0</v>
      </c>
      <c r="AS48" s="3">
        <v>57964.209746822104</v>
      </c>
      <c r="AT48" s="21">
        <v>24051.7094328071</v>
      </c>
      <c r="AU48" s="3">
        <v>0</v>
      </c>
      <c r="AV48" s="22">
        <v>7383.8373623452399</v>
      </c>
      <c r="AW48" s="3">
        <v>0</v>
      </c>
      <c r="AX48" s="23">
        <v>0</v>
      </c>
      <c r="AY48" s="3">
        <v>13207.0351321873</v>
      </c>
      <c r="AZ48" s="24">
        <v>5480.1297926181596</v>
      </c>
      <c r="BA48" s="3">
        <v>0</v>
      </c>
      <c r="BB48" s="25">
        <v>1682.39275490564</v>
      </c>
      <c r="BC48" s="3">
        <v>0</v>
      </c>
      <c r="BD48" s="26">
        <v>0</v>
      </c>
    </row>
    <row r="49" spans="1:56" x14ac:dyDescent="0.25">
      <c r="A49" s="5">
        <v>32556</v>
      </c>
      <c r="B49" s="6">
        <v>0</v>
      </c>
      <c r="C49" s="3">
        <v>3.1682405679023199E-3</v>
      </c>
      <c r="D49" s="3">
        <v>8.7439385607160304E-4</v>
      </c>
      <c r="E49" s="3">
        <v>6.8227263866093104E-4</v>
      </c>
      <c r="F49" s="3">
        <v>-2.04403784230026E-4</v>
      </c>
      <c r="G49" s="3">
        <v>1.5065111956330101E-4</v>
      </c>
      <c r="H49" s="3">
        <v>7.5620292396448303E-4</v>
      </c>
      <c r="I49" s="3">
        <v>2.25785928359463E-4</v>
      </c>
      <c r="J49" s="3">
        <v>1.5568800139361999E-4</v>
      </c>
      <c r="K49" s="7">
        <v>-5.6206414684611597E-5</v>
      </c>
      <c r="L49" s="7">
        <v>1.4505825465491701E-8</v>
      </c>
      <c r="M49" s="3">
        <v>1.7954478047883901E-2</v>
      </c>
      <c r="N49" s="3">
        <v>4.7520188031814998E-3</v>
      </c>
      <c r="O49" s="3">
        <v>2.2262775864438099E-2</v>
      </c>
      <c r="P49" s="3">
        <v>6.7218076509440006E-2</v>
      </c>
      <c r="Q49" s="3">
        <v>5.1946973608923202E-3</v>
      </c>
      <c r="R49" s="3">
        <v>0.17289898793594299</v>
      </c>
      <c r="S49" s="3">
        <v>1.9627043493409199E-2</v>
      </c>
      <c r="T49" s="3">
        <v>2.9327292791593299E-2</v>
      </c>
      <c r="U49" s="3">
        <v>8.8498032678496405E-4</v>
      </c>
      <c r="V49" s="7">
        <v>9.2339959087688606E-5</v>
      </c>
      <c r="W49" s="3">
        <v>0</v>
      </c>
      <c r="X49" s="3">
        <v>0</v>
      </c>
      <c r="Y49" s="3">
        <v>7.9648229410646792E-3</v>
      </c>
      <c r="Z49" s="3">
        <v>2.1288518475273501E-3</v>
      </c>
      <c r="AA49" s="3">
        <v>0</v>
      </c>
      <c r="AB49" s="3">
        <v>0</v>
      </c>
      <c r="AC49" s="3">
        <v>1.53149686801447E-3</v>
      </c>
      <c r="AD49" s="3">
        <v>0</v>
      </c>
      <c r="AE49" s="3">
        <v>0</v>
      </c>
      <c r="AF49" s="3">
        <v>0</v>
      </c>
      <c r="AG49" s="3">
        <v>0</v>
      </c>
      <c r="AH49" s="3">
        <v>1.9118044090301399E-2</v>
      </c>
      <c r="AI49" s="3">
        <v>0</v>
      </c>
      <c r="AJ49" s="3">
        <v>0</v>
      </c>
      <c r="AK49" s="7">
        <v>8.2908286777230892E-6</v>
      </c>
      <c r="AL49" s="3">
        <v>0</v>
      </c>
      <c r="AM49" s="3">
        <v>358910.80190504598</v>
      </c>
      <c r="AN49" s="18">
        <v>157556.06809274401</v>
      </c>
      <c r="AO49" s="3">
        <v>0</v>
      </c>
      <c r="AP49" s="19">
        <v>46470.644355916796</v>
      </c>
      <c r="AQ49" s="3">
        <v>0</v>
      </c>
      <c r="AR49" s="20">
        <v>0</v>
      </c>
      <c r="AS49" s="3">
        <v>53872.511365947401</v>
      </c>
      <c r="AT49" s="21">
        <v>23649.1472702108</v>
      </c>
      <c r="AU49" s="3">
        <v>0</v>
      </c>
      <c r="AV49" s="22">
        <v>6975.24210473527</v>
      </c>
      <c r="AW49" s="3">
        <v>0</v>
      </c>
      <c r="AX49" s="23">
        <v>0</v>
      </c>
      <c r="AY49" s="3">
        <v>12274.7494251526</v>
      </c>
      <c r="AZ49" s="24">
        <v>5388.4073259912902</v>
      </c>
      <c r="BA49" s="3">
        <v>0</v>
      </c>
      <c r="BB49" s="25">
        <v>1589.2951497740401</v>
      </c>
      <c r="BC49" s="3">
        <v>0</v>
      </c>
      <c r="BD49" s="26">
        <v>0</v>
      </c>
    </row>
    <row r="50" spans="1:56" x14ac:dyDescent="0.25">
      <c r="A50" s="5">
        <v>32557</v>
      </c>
      <c r="B50" s="6">
        <v>0</v>
      </c>
      <c r="C50" s="3">
        <v>3.2553524087247199E-3</v>
      </c>
      <c r="D50" s="3">
        <v>8.7216085560614005E-4</v>
      </c>
      <c r="E50" s="3">
        <v>6.8801428685813103E-4</v>
      </c>
      <c r="F50" s="3">
        <v>-1.91136368881903E-4</v>
      </c>
      <c r="G50" s="3">
        <v>1.540783884235E-4</v>
      </c>
      <c r="H50" s="3">
        <v>7.7683210117545601E-4</v>
      </c>
      <c r="I50" s="3">
        <v>2.2089355842562399E-4</v>
      </c>
      <c r="J50" s="3">
        <v>1.5700192198104201E-4</v>
      </c>
      <c r="K50" s="7">
        <v>-5.3364783251756503E-5</v>
      </c>
      <c r="L50" s="7">
        <v>1.3782544085326E-8</v>
      </c>
      <c r="M50" s="3">
        <v>1.8406379044315101E-2</v>
      </c>
      <c r="N50" s="3">
        <v>4.7178918090021796E-3</v>
      </c>
      <c r="O50" s="3">
        <v>2.2870387101100599E-2</v>
      </c>
      <c r="P50" s="3">
        <v>6.9051779158362595E-2</v>
      </c>
      <c r="Q50" s="3">
        <v>5.1573912360765297E-3</v>
      </c>
      <c r="R50" s="3">
        <v>0.16908892868536099</v>
      </c>
      <c r="S50" s="3">
        <v>2.0121041730952902E-2</v>
      </c>
      <c r="T50" s="3">
        <v>2.7694765748891501E-2</v>
      </c>
      <c r="U50" s="3">
        <v>8.8762200901823301E-4</v>
      </c>
      <c r="V50" s="7">
        <v>9.4487171101036204E-5</v>
      </c>
      <c r="W50" s="3">
        <v>0</v>
      </c>
      <c r="X50" s="3">
        <v>0</v>
      </c>
      <c r="Y50" s="3">
        <v>7.9885980811640993E-3</v>
      </c>
      <c r="Z50" s="3">
        <v>2.0315550218583398E-3</v>
      </c>
      <c r="AA50" s="3">
        <v>0</v>
      </c>
      <c r="AB50" s="3">
        <v>0</v>
      </c>
      <c r="AC50" s="3">
        <v>1.5341013707321201E-3</v>
      </c>
      <c r="AD50" s="3">
        <v>0</v>
      </c>
      <c r="AE50" s="3">
        <v>0</v>
      </c>
      <c r="AF50" s="3">
        <v>0</v>
      </c>
      <c r="AG50" s="3">
        <v>0</v>
      </c>
      <c r="AH50" s="3">
        <v>1.9177078839693301E-2</v>
      </c>
      <c r="AI50" s="3">
        <v>0</v>
      </c>
      <c r="AJ50" s="3">
        <v>0</v>
      </c>
      <c r="AK50" s="7">
        <v>1.5003655522202101E-5</v>
      </c>
      <c r="AL50" s="3">
        <v>0</v>
      </c>
      <c r="AM50" s="3">
        <v>311628.15659635799</v>
      </c>
      <c r="AN50" s="18">
        <v>153282.32091740999</v>
      </c>
      <c r="AO50" s="3">
        <v>0</v>
      </c>
      <c r="AP50" s="19">
        <v>41781.903073355301</v>
      </c>
      <c r="AQ50" s="3">
        <v>0</v>
      </c>
      <c r="AR50" s="20">
        <v>0</v>
      </c>
      <c r="AS50" s="3">
        <v>46775.386305113301</v>
      </c>
      <c r="AT50" s="21">
        <v>23007.659395183</v>
      </c>
      <c r="AU50" s="3">
        <v>0</v>
      </c>
      <c r="AV50" s="22">
        <v>6271.4621752653902</v>
      </c>
      <c r="AW50" s="3">
        <v>0</v>
      </c>
      <c r="AX50" s="23">
        <v>0</v>
      </c>
      <c r="AY50" s="3">
        <v>10657.682955595399</v>
      </c>
      <c r="AZ50" s="24">
        <v>5242.2460393892898</v>
      </c>
      <c r="BA50" s="3">
        <v>0</v>
      </c>
      <c r="BB50" s="25">
        <v>1428.9402732838701</v>
      </c>
      <c r="BC50" s="3">
        <v>0</v>
      </c>
      <c r="BD50" s="26">
        <v>0</v>
      </c>
    </row>
    <row r="51" spans="1:56" x14ac:dyDescent="0.25">
      <c r="A51" s="5">
        <v>32558</v>
      </c>
      <c r="B51" s="6">
        <v>0</v>
      </c>
      <c r="C51" s="3">
        <v>3.3485589176183101E-3</v>
      </c>
      <c r="D51" s="3">
        <v>8.7176481564547003E-4</v>
      </c>
      <c r="E51" s="3">
        <v>6.9597018098485999E-4</v>
      </c>
      <c r="F51" s="3">
        <v>-1.7509070788853699E-4</v>
      </c>
      <c r="G51" s="3">
        <v>1.5758335718410799E-4</v>
      </c>
      <c r="H51" s="3">
        <v>7.9886764034908895E-4</v>
      </c>
      <c r="I51" s="3">
        <v>2.1476983359068101E-4</v>
      </c>
      <c r="J51" s="3">
        <v>1.5882070390561199E-4</v>
      </c>
      <c r="K51" s="7">
        <v>-4.9893938300547297E-5</v>
      </c>
      <c r="L51" s="7">
        <v>1.30852879262383E-8</v>
      </c>
      <c r="M51" s="3">
        <v>1.8884406397523298E-2</v>
      </c>
      <c r="N51" s="3">
        <v>4.6807159788309002E-3</v>
      </c>
      <c r="O51" s="3">
        <v>2.35193987850136E-2</v>
      </c>
      <c r="P51" s="3">
        <v>7.1010491805574796E-2</v>
      </c>
      <c r="Q51" s="3">
        <v>5.1167522582276897E-3</v>
      </c>
      <c r="R51" s="3">
        <v>0.16467525025034299</v>
      </c>
      <c r="S51" s="3">
        <v>2.0643600149383799E-2</v>
      </c>
      <c r="T51" s="3">
        <v>2.59792932132605E-2</v>
      </c>
      <c r="U51" s="3">
        <v>8.93119828531396E-4</v>
      </c>
      <c r="V51" s="7">
        <v>9.6777498703898895E-5</v>
      </c>
      <c r="W51" s="3">
        <v>0</v>
      </c>
      <c r="X51" s="3">
        <v>0</v>
      </c>
      <c r="Y51" s="3">
        <v>8.0380784567825707E-3</v>
      </c>
      <c r="Z51" s="3">
        <v>1.9031158605852499E-3</v>
      </c>
      <c r="AA51" s="3">
        <v>0</v>
      </c>
      <c r="AB51" s="3">
        <v>0</v>
      </c>
      <c r="AC51" s="3">
        <v>1.5414409162027899E-3</v>
      </c>
      <c r="AD51" s="3">
        <v>0</v>
      </c>
      <c r="AE51" s="3">
        <v>0</v>
      </c>
      <c r="AF51" s="3">
        <v>0</v>
      </c>
      <c r="AG51" s="3">
        <v>0</v>
      </c>
      <c r="AH51" s="3">
        <v>1.9298021749529801E-2</v>
      </c>
      <c r="AI51" s="3">
        <v>0</v>
      </c>
      <c r="AJ51" s="3">
        <v>0</v>
      </c>
      <c r="AK51" s="7">
        <v>2.3012301764221198E-5</v>
      </c>
      <c r="AL51" s="3">
        <v>0</v>
      </c>
      <c r="AM51" s="3">
        <v>248416.060871619</v>
      </c>
      <c r="AN51" s="18">
        <v>147817.933920018</v>
      </c>
      <c r="AO51" s="3">
        <v>0</v>
      </c>
      <c r="AP51" s="19">
        <v>35535.199811758102</v>
      </c>
      <c r="AQ51" s="3">
        <v>0</v>
      </c>
      <c r="AR51" s="20">
        <v>0</v>
      </c>
      <c r="AS51" s="3">
        <v>37287.250736830101</v>
      </c>
      <c r="AT51" s="21">
        <v>22187.456343356</v>
      </c>
      <c r="AU51" s="3">
        <v>0</v>
      </c>
      <c r="AV51" s="22">
        <v>5333.8321406110899</v>
      </c>
      <c r="AW51" s="3">
        <v>0</v>
      </c>
      <c r="AX51" s="23">
        <v>0</v>
      </c>
      <c r="AY51" s="3">
        <v>8495.8292818093796</v>
      </c>
      <c r="AZ51" s="24">
        <v>5055.3647941433401</v>
      </c>
      <c r="BA51" s="3">
        <v>0</v>
      </c>
      <c r="BB51" s="25">
        <v>1215.30309043854</v>
      </c>
      <c r="BC51" s="3">
        <v>0</v>
      </c>
      <c r="BD51" s="26">
        <v>0</v>
      </c>
    </row>
    <row r="52" spans="1:56" x14ac:dyDescent="0.25">
      <c r="A52" s="5">
        <v>32559</v>
      </c>
      <c r="B52" s="6">
        <v>0</v>
      </c>
      <c r="C52" s="3">
        <v>3.4447793179891101E-3</v>
      </c>
      <c r="D52" s="3">
        <v>8.7306199000086097E-4</v>
      </c>
      <c r="E52" s="3">
        <v>7.0577844300776904E-4</v>
      </c>
      <c r="F52" s="3">
        <v>-1.5632066037986499E-4</v>
      </c>
      <c r="G52" s="3">
        <v>1.6105057913582901E-4</v>
      </c>
      <c r="H52" s="3">
        <v>8.2158128808847803E-4</v>
      </c>
      <c r="I52" s="3">
        <v>2.0792274340071599E-4</v>
      </c>
      <c r="J52" s="3">
        <v>1.6106166895989301E-4</v>
      </c>
      <c r="K52" s="7">
        <v>-4.5806693468362901E-5</v>
      </c>
      <c r="L52" s="7">
        <v>1.23991193773907E-8</v>
      </c>
      <c r="M52" s="3">
        <v>1.9389288111437399E-2</v>
      </c>
      <c r="N52" s="3">
        <v>4.6440581616883801E-3</v>
      </c>
      <c r="O52" s="3">
        <v>2.4188370135141898E-2</v>
      </c>
      <c r="P52" s="3">
        <v>7.3029480819753897E-2</v>
      </c>
      <c r="Q52" s="3">
        <v>5.0766795493741796E-3</v>
      </c>
      <c r="R52" s="3">
        <v>0.15969257233608899</v>
      </c>
      <c r="S52" s="3">
        <v>2.11955145704876E-2</v>
      </c>
      <c r="T52" s="3">
        <v>2.4101514395241899E-2</v>
      </c>
      <c r="U52" s="3">
        <v>9.0104406089837905E-4</v>
      </c>
      <c r="V52" s="7">
        <v>9.9122866465199303E-5</v>
      </c>
      <c r="W52" s="3">
        <v>0</v>
      </c>
      <c r="X52" s="3">
        <v>0</v>
      </c>
      <c r="Y52" s="3">
        <v>8.1093965480854204E-3</v>
      </c>
      <c r="Z52" s="3">
        <v>1.7532449732920699E-3</v>
      </c>
      <c r="AA52" s="3">
        <v>0</v>
      </c>
      <c r="AB52" s="3">
        <v>0</v>
      </c>
      <c r="AC52" s="3">
        <v>1.55277417078959E-3</v>
      </c>
      <c r="AD52" s="3">
        <v>0</v>
      </c>
      <c r="AE52" s="3">
        <v>0</v>
      </c>
      <c r="AF52" s="3">
        <v>0</v>
      </c>
      <c r="AG52" s="3">
        <v>0</v>
      </c>
      <c r="AH52" s="3">
        <v>1.94715872501726E-2</v>
      </c>
      <c r="AI52" s="3">
        <v>0</v>
      </c>
      <c r="AJ52" s="3">
        <v>0</v>
      </c>
      <c r="AK52" s="7">
        <v>3.1530262712744E-5</v>
      </c>
      <c r="AL52" s="3">
        <v>0</v>
      </c>
      <c r="AM52" s="3">
        <v>174440.85853446799</v>
      </c>
      <c r="AN52" s="18">
        <v>141619.221494406</v>
      </c>
      <c r="AO52" s="3">
        <v>0</v>
      </c>
      <c r="AP52" s="19">
        <v>28241.923735269302</v>
      </c>
      <c r="AQ52" s="3">
        <v>0</v>
      </c>
      <c r="AR52" s="20">
        <v>0</v>
      </c>
      <c r="AS52" s="3">
        <v>26183.572866023598</v>
      </c>
      <c r="AT52" s="21">
        <v>21257.030917067299</v>
      </c>
      <c r="AU52" s="3">
        <v>0</v>
      </c>
      <c r="AV52" s="22">
        <v>4239.1115153384399</v>
      </c>
      <c r="AW52" s="3">
        <v>0</v>
      </c>
      <c r="AX52" s="23">
        <v>0</v>
      </c>
      <c r="AY52" s="3">
        <v>5965.8773618788</v>
      </c>
      <c r="AZ52" s="24">
        <v>4843.3695490250202</v>
      </c>
      <c r="BA52" s="3">
        <v>0</v>
      </c>
      <c r="BB52" s="25">
        <v>965.87311121719699</v>
      </c>
      <c r="BC52" s="3">
        <v>0</v>
      </c>
      <c r="BD52" s="26">
        <v>0</v>
      </c>
    </row>
    <row r="53" spans="1:56" x14ac:dyDescent="0.25">
      <c r="A53" s="5">
        <v>32560</v>
      </c>
      <c r="B53" s="6">
        <v>0</v>
      </c>
      <c r="C53" s="3">
        <v>3.5417154330978401E-3</v>
      </c>
      <c r="D53" s="3">
        <v>8.7601817751841999E-4</v>
      </c>
      <c r="E53" s="3">
        <v>7.1708562982448901E-4</v>
      </c>
      <c r="F53" s="3">
        <v>-1.3526092297882E-4</v>
      </c>
      <c r="G53" s="3">
        <v>1.64404683842676E-4</v>
      </c>
      <c r="H53" s="3">
        <v>8.4443223610214998E-4</v>
      </c>
      <c r="I53" s="3">
        <v>2.01113700744859E-4</v>
      </c>
      <c r="J53" s="3">
        <v>1.6364412294517301E-4</v>
      </c>
      <c r="K53" s="7">
        <v>-4.1203998358456701E-5</v>
      </c>
      <c r="L53" s="7">
        <v>1.1717714578477E-8</v>
      </c>
      <c r="M53" s="3">
        <v>1.9921949101392201E-2</v>
      </c>
      <c r="N53" s="3">
        <v>4.6139032852639903E-3</v>
      </c>
      <c r="O53" s="3">
        <v>2.4861377967662801E-2</v>
      </c>
      <c r="P53" s="3">
        <v>7.5060674370233296E-2</v>
      </c>
      <c r="Q53" s="3">
        <v>5.0437155684920102E-3</v>
      </c>
      <c r="R53" s="3">
        <v>0.15430032857988499</v>
      </c>
      <c r="S53" s="3">
        <v>2.1777796070913499E-2</v>
      </c>
      <c r="T53" s="3">
        <v>2.2272350932007402E-2</v>
      </c>
      <c r="U53" s="3">
        <v>9.1095427442703595E-4</v>
      </c>
      <c r="V53" s="3">
        <v>1.01459533073742E-4</v>
      </c>
      <c r="W53" s="3">
        <v>0</v>
      </c>
      <c r="X53" s="3">
        <v>0</v>
      </c>
      <c r="Y53" s="3">
        <v>8.1985884698433306E-3</v>
      </c>
      <c r="Z53" s="3">
        <v>1.59659950176113E-3</v>
      </c>
      <c r="AA53" s="3">
        <v>0</v>
      </c>
      <c r="AB53" s="3">
        <v>0</v>
      </c>
      <c r="AC53" s="3">
        <v>1.5673673142739999E-3</v>
      </c>
      <c r="AD53" s="3">
        <v>0</v>
      </c>
      <c r="AE53" s="3">
        <v>0</v>
      </c>
      <c r="AF53" s="3">
        <v>0</v>
      </c>
      <c r="AG53" s="3">
        <v>0</v>
      </c>
      <c r="AH53" s="3">
        <v>1.9688232422356899E-2</v>
      </c>
      <c r="AI53" s="3">
        <v>0</v>
      </c>
      <c r="AJ53" s="3">
        <v>0</v>
      </c>
      <c r="AK53" s="7">
        <v>3.9541149260488802E-5</v>
      </c>
      <c r="AL53" s="3">
        <v>0</v>
      </c>
      <c r="AM53" s="3">
        <v>97101.515066990803</v>
      </c>
      <c r="AN53" s="18">
        <v>133554.172026883</v>
      </c>
      <c r="AO53" s="3">
        <v>0</v>
      </c>
      <c r="AP53" s="19">
        <v>20479.1967693238</v>
      </c>
      <c r="AQ53" s="3">
        <v>0</v>
      </c>
      <c r="AR53" s="20">
        <v>0</v>
      </c>
      <c r="AS53" s="3">
        <v>14574.9374115553</v>
      </c>
      <c r="AT53" s="21">
        <v>20046.4683541257</v>
      </c>
      <c r="AU53" s="3">
        <v>0</v>
      </c>
      <c r="AV53" s="22">
        <v>3073.92631619642</v>
      </c>
      <c r="AW53" s="3">
        <v>0</v>
      </c>
      <c r="AX53" s="23">
        <v>0</v>
      </c>
      <c r="AY53" s="3">
        <v>3320.8718152910901</v>
      </c>
      <c r="AZ53" s="24">
        <v>4567.5456064091904</v>
      </c>
      <c r="BA53" s="3">
        <v>0</v>
      </c>
      <c r="BB53" s="25">
        <v>700.38791412737703</v>
      </c>
      <c r="BC53" s="3">
        <v>0</v>
      </c>
      <c r="BD53" s="26">
        <v>0</v>
      </c>
    </row>
    <row r="54" spans="1:56" x14ac:dyDescent="0.25">
      <c r="A54" s="5">
        <v>32561</v>
      </c>
      <c r="B54" s="6">
        <v>0</v>
      </c>
      <c r="C54" s="3">
        <v>3.6232951685929199E-3</v>
      </c>
      <c r="D54" s="3">
        <v>8.7950310708960304E-4</v>
      </c>
      <c r="E54" s="3">
        <v>7.28192512608864E-4</v>
      </c>
      <c r="F54" s="3">
        <v>-1.16070906134809E-4</v>
      </c>
      <c r="G54" s="3">
        <v>1.67231979997696E-4</v>
      </c>
      <c r="H54" s="3">
        <v>8.6366422893340705E-4</v>
      </c>
      <c r="I54" s="3">
        <v>1.9540093538916701E-4</v>
      </c>
      <c r="J54" s="3">
        <v>1.6617981752129401E-4</v>
      </c>
      <c r="K54" s="7">
        <v>-3.7051874202816902E-5</v>
      </c>
      <c r="L54" s="7">
        <v>1.1002779992030899E-8</v>
      </c>
      <c r="M54" s="3">
        <v>2.0491402425915899E-2</v>
      </c>
      <c r="N54" s="3">
        <v>4.5944916819723701E-3</v>
      </c>
      <c r="O54" s="3">
        <v>2.54278252265937E-2</v>
      </c>
      <c r="P54" s="3">
        <v>7.6770183208999296E-2</v>
      </c>
      <c r="Q54" s="3">
        <v>5.0224956599507903E-3</v>
      </c>
      <c r="R54" s="3">
        <v>0.15069688853288901</v>
      </c>
      <c r="S54" s="3">
        <v>2.2400297328710399E-2</v>
      </c>
      <c r="T54" s="3">
        <v>2.0719373979146801E-2</v>
      </c>
      <c r="U54" s="3">
        <v>9.2098136196971697E-4</v>
      </c>
      <c r="V54" s="3">
        <v>1.03368316507461E-4</v>
      </c>
      <c r="W54" s="3">
        <v>0</v>
      </c>
      <c r="X54" s="3">
        <v>0</v>
      </c>
      <c r="Y54" s="3">
        <v>8.2888322577274604E-3</v>
      </c>
      <c r="Z54" s="3">
        <v>1.4548908365185601E-3</v>
      </c>
      <c r="AA54" s="3">
        <v>0</v>
      </c>
      <c r="AB54" s="3">
        <v>0</v>
      </c>
      <c r="AC54" s="3">
        <v>1.5820771496544001E-3</v>
      </c>
      <c r="AD54" s="3">
        <v>0</v>
      </c>
      <c r="AE54" s="3">
        <v>0</v>
      </c>
      <c r="AF54" s="3">
        <v>0</v>
      </c>
      <c r="AG54" s="3">
        <v>0</v>
      </c>
      <c r="AH54" s="3">
        <v>1.9907487962972301E-2</v>
      </c>
      <c r="AI54" s="3">
        <v>0</v>
      </c>
      <c r="AJ54" s="3">
        <v>0</v>
      </c>
      <c r="AK54" s="7">
        <v>4.5735006740865199E-5</v>
      </c>
      <c r="AL54" s="3">
        <v>0</v>
      </c>
      <c r="AM54" s="3">
        <v>29069.735356823599</v>
      </c>
      <c r="AN54" s="18">
        <v>108666.492401593</v>
      </c>
      <c r="AO54" s="3">
        <v>0</v>
      </c>
      <c r="AP54" s="19">
        <v>12103.4534370659</v>
      </c>
      <c r="AQ54" s="3">
        <v>0</v>
      </c>
      <c r="AR54" s="20">
        <v>0</v>
      </c>
      <c r="AS54" s="3">
        <v>4363.3672770592202</v>
      </c>
      <c r="AT54" s="21">
        <v>16310.8304567249</v>
      </c>
      <c r="AU54" s="3">
        <v>0</v>
      </c>
      <c r="AV54" s="22">
        <v>1816.72748675105</v>
      </c>
      <c r="AW54" s="3">
        <v>0</v>
      </c>
      <c r="AX54" s="23">
        <v>0</v>
      </c>
      <c r="AY54" s="3">
        <v>994.18494920336695</v>
      </c>
      <c r="AZ54" s="24">
        <v>3716.3885111196801</v>
      </c>
      <c r="BA54" s="3">
        <v>0</v>
      </c>
      <c r="BB54" s="25">
        <v>413.93762676375798</v>
      </c>
      <c r="BC54" s="3">
        <v>0</v>
      </c>
      <c r="BD54" s="26">
        <v>0</v>
      </c>
    </row>
    <row r="55" spans="1:56" x14ac:dyDescent="0.25">
      <c r="A55" s="5">
        <v>32562</v>
      </c>
      <c r="B55" s="6">
        <v>0</v>
      </c>
      <c r="C55" s="3">
        <v>3.6782256564915502E-3</v>
      </c>
      <c r="D55" s="3">
        <v>8.83005871829726E-4</v>
      </c>
      <c r="E55" s="3">
        <v>7.3725108676818299E-4</v>
      </c>
      <c r="F55" s="3">
        <v>-1.03686848773958E-4</v>
      </c>
      <c r="G55" s="3">
        <v>1.6944843636741201E-4</v>
      </c>
      <c r="H55" s="3">
        <v>8.76685060785589E-4</v>
      </c>
      <c r="I55" s="3">
        <v>1.9368425673489301E-4</v>
      </c>
      <c r="J55" s="3">
        <v>1.6824697358855701E-4</v>
      </c>
      <c r="K55" s="7">
        <v>-3.4494474635968399E-5</v>
      </c>
      <c r="L55" s="7">
        <v>1.02430392759866E-8</v>
      </c>
      <c r="M55" s="3">
        <v>2.1103761584414599E-2</v>
      </c>
      <c r="N55" s="3">
        <v>4.6070751834796399E-3</v>
      </c>
      <c r="O55" s="3">
        <v>2.5811384466489298E-2</v>
      </c>
      <c r="P55" s="3">
        <v>7.7927589233868902E-2</v>
      </c>
      <c r="Q55" s="3">
        <v>5.0362513887847703E-3</v>
      </c>
      <c r="R55" s="3">
        <v>0.15127186084691999</v>
      </c>
      <c r="S55" s="3">
        <v>2.30697013517841E-2</v>
      </c>
      <c r="T55" s="3">
        <v>2.01149383504894E-2</v>
      </c>
      <c r="U55" s="3">
        <v>9.2884541994032001E-4</v>
      </c>
      <c r="V55" s="3">
        <v>1.0457368549782301E-4</v>
      </c>
      <c r="W55" s="3">
        <v>0</v>
      </c>
      <c r="X55" s="3">
        <v>0</v>
      </c>
      <c r="Y55" s="3">
        <v>8.3596087794628807E-3</v>
      </c>
      <c r="Z55" s="3">
        <v>1.38674790304574E-3</v>
      </c>
      <c r="AA55" s="3">
        <v>0</v>
      </c>
      <c r="AB55" s="3">
        <v>0</v>
      </c>
      <c r="AC55" s="3">
        <v>1.5930651418712401E-3</v>
      </c>
      <c r="AD55" s="3">
        <v>0</v>
      </c>
      <c r="AE55" s="3">
        <v>0</v>
      </c>
      <c r="AF55" s="3">
        <v>0</v>
      </c>
      <c r="AG55" s="3">
        <v>0</v>
      </c>
      <c r="AH55" s="3">
        <v>2.00799946567362E-2</v>
      </c>
      <c r="AI55" s="3">
        <v>0</v>
      </c>
      <c r="AJ55" s="3">
        <v>0</v>
      </c>
      <c r="AK55" s="7">
        <v>4.7992120935505903E-5</v>
      </c>
      <c r="AL55" s="3">
        <v>0</v>
      </c>
      <c r="AM55" s="3">
        <v>0</v>
      </c>
      <c r="AN55" s="18">
        <v>81530.249767322399</v>
      </c>
      <c r="AO55" s="3">
        <v>0</v>
      </c>
      <c r="AP55" s="19">
        <v>7089.5869362888998</v>
      </c>
      <c r="AQ55" s="3">
        <v>0</v>
      </c>
      <c r="AR55" s="20">
        <v>0</v>
      </c>
      <c r="AS55" s="3">
        <v>0</v>
      </c>
      <c r="AT55" s="21">
        <v>12237.6834295384</v>
      </c>
      <c r="AU55" s="3">
        <v>0</v>
      </c>
      <c r="AV55" s="22">
        <v>1064.1463851772601</v>
      </c>
      <c r="AW55" s="3">
        <v>0</v>
      </c>
      <c r="AX55" s="23">
        <v>0</v>
      </c>
      <c r="AY55" s="3">
        <v>0</v>
      </c>
      <c r="AZ55" s="24">
        <v>2788.3306587472698</v>
      </c>
      <c r="BA55" s="3">
        <v>0</v>
      </c>
      <c r="BB55" s="25">
        <v>242.46353554324099</v>
      </c>
      <c r="BC55" s="3">
        <v>0</v>
      </c>
      <c r="BD55" s="26">
        <v>0</v>
      </c>
    </row>
    <row r="56" spans="1:56" x14ac:dyDescent="0.25">
      <c r="A56" s="5">
        <v>32563</v>
      </c>
      <c r="B56" s="6">
        <v>0</v>
      </c>
      <c r="C56" s="3">
        <v>3.7377813515621001E-3</v>
      </c>
      <c r="D56" s="3">
        <v>8.8748604406090103E-4</v>
      </c>
      <c r="E56" s="3">
        <v>7.4610245675547199E-4</v>
      </c>
      <c r="F56" s="7">
        <v>-9.5005486901864695E-5</v>
      </c>
      <c r="G56" s="3">
        <v>1.72174086978382E-4</v>
      </c>
      <c r="H56" s="3">
        <v>8.9087575443809702E-4</v>
      </c>
      <c r="I56" s="3">
        <v>1.9514376151956201E-4</v>
      </c>
      <c r="J56" s="3">
        <v>1.7026723804828501E-4</v>
      </c>
      <c r="K56" s="7">
        <v>-3.2803487455462799E-5</v>
      </c>
      <c r="L56" s="7">
        <v>9.5337719542984793E-9</v>
      </c>
      <c r="M56" s="3">
        <v>2.1737102780018499E-2</v>
      </c>
      <c r="N56" s="3">
        <v>4.64953362363633E-3</v>
      </c>
      <c r="O56" s="3">
        <v>2.6229373440432299E-2</v>
      </c>
      <c r="P56" s="3">
        <v>7.9188983288261294E-2</v>
      </c>
      <c r="Q56" s="3">
        <v>5.0826650828724104E-3</v>
      </c>
      <c r="R56" s="3">
        <v>0.15334481760214499</v>
      </c>
      <c r="S56" s="3">
        <v>2.37620420123777E-2</v>
      </c>
      <c r="T56" s="3">
        <v>2.0453627760374501E-2</v>
      </c>
      <c r="U56" s="3">
        <v>9.3603861720476704E-4</v>
      </c>
      <c r="V56" s="3">
        <v>1.05911066549233E-4</v>
      </c>
      <c r="W56" s="3">
        <v>0</v>
      </c>
      <c r="X56" s="3">
        <v>0</v>
      </c>
      <c r="Y56" s="3">
        <v>8.4243475548428995E-3</v>
      </c>
      <c r="Z56" s="3">
        <v>1.38049803374212E-3</v>
      </c>
      <c r="AA56" s="3">
        <v>0</v>
      </c>
      <c r="AB56" s="3">
        <v>0</v>
      </c>
      <c r="AC56" s="3">
        <v>1.60297892842373E-3</v>
      </c>
      <c r="AD56" s="3">
        <v>0</v>
      </c>
      <c r="AE56" s="3">
        <v>0</v>
      </c>
      <c r="AF56" s="3">
        <v>0</v>
      </c>
      <c r="AG56" s="3">
        <v>0</v>
      </c>
      <c r="AH56" s="3">
        <v>2.02379221396875E-2</v>
      </c>
      <c r="AI56" s="3">
        <v>0</v>
      </c>
      <c r="AJ56" s="3">
        <v>0</v>
      </c>
      <c r="AK56" s="7">
        <v>4.7691265141501197E-5</v>
      </c>
      <c r="AL56" s="3">
        <v>0</v>
      </c>
      <c r="AM56" s="3">
        <v>0</v>
      </c>
      <c r="AN56" s="18">
        <v>91048.165479179006</v>
      </c>
      <c r="AO56" s="3">
        <v>0</v>
      </c>
      <c r="AP56" s="19">
        <v>7917.2317807981799</v>
      </c>
      <c r="AQ56" s="3">
        <v>0</v>
      </c>
      <c r="AR56" s="20">
        <v>0</v>
      </c>
      <c r="AS56" s="3">
        <v>0</v>
      </c>
      <c r="AT56" s="21">
        <v>13666.322474247299</v>
      </c>
      <c r="AU56" s="3">
        <v>0</v>
      </c>
      <c r="AV56" s="22">
        <v>1188.3758673258501</v>
      </c>
      <c r="AW56" s="3">
        <v>0</v>
      </c>
      <c r="AX56" s="23">
        <v>0</v>
      </c>
      <c r="AY56" s="3">
        <v>0</v>
      </c>
      <c r="AZ56" s="24">
        <v>3113.8433190903202</v>
      </c>
      <c r="BA56" s="3">
        <v>0</v>
      </c>
      <c r="BB56" s="25">
        <v>270.76898426872299</v>
      </c>
      <c r="BC56" s="3">
        <v>0</v>
      </c>
      <c r="BD56" s="26">
        <v>0</v>
      </c>
    </row>
    <row r="57" spans="1:56" x14ac:dyDescent="0.25">
      <c r="A57" s="5">
        <v>32564</v>
      </c>
      <c r="B57" s="6">
        <v>0</v>
      </c>
      <c r="C57" s="3">
        <v>3.8355262861733698E-3</v>
      </c>
      <c r="D57" s="3">
        <v>8.9468606780839204E-4</v>
      </c>
      <c r="E57" s="3">
        <v>7.5801852191855704E-4</v>
      </c>
      <c r="F57" s="7">
        <v>-8.4287026730115898E-5</v>
      </c>
      <c r="G57" s="3">
        <v>1.7626250214133901E-4</v>
      </c>
      <c r="H57" s="3">
        <v>9.1407829647098505E-4</v>
      </c>
      <c r="I57" s="3">
        <v>1.97195463924096E-4</v>
      </c>
      <c r="J57" s="3">
        <v>1.7298832510433099E-4</v>
      </c>
      <c r="K57" s="7">
        <v>-3.0639238975556997E-5</v>
      </c>
      <c r="L57" s="7">
        <v>8.9397826286618507E-9</v>
      </c>
      <c r="M57" s="3">
        <v>2.23657367880832E-2</v>
      </c>
      <c r="N57" s="3">
        <v>4.7082857527112696E-3</v>
      </c>
      <c r="O57" s="3">
        <v>2.6912690915318799E-2</v>
      </c>
      <c r="P57" s="3">
        <v>8.1251430566638499E-2</v>
      </c>
      <c r="Q57" s="3">
        <v>5.1468903190284802E-3</v>
      </c>
      <c r="R57" s="3">
        <v>0.152866831240596</v>
      </c>
      <c r="S57" s="3">
        <v>2.4449236983170801E-2</v>
      </c>
      <c r="T57" s="3">
        <v>2.0516665263960801E-2</v>
      </c>
      <c r="U57" s="3">
        <v>9.4605766199187E-4</v>
      </c>
      <c r="V57" s="3">
        <v>1.0823805151814101E-4</v>
      </c>
      <c r="W57" s="3">
        <v>0</v>
      </c>
      <c r="X57" s="3">
        <v>0</v>
      </c>
      <c r="Y57" s="3">
        <v>8.5145189579268303E-3</v>
      </c>
      <c r="Z57" s="3">
        <v>1.38498417362282E-3</v>
      </c>
      <c r="AA57" s="3">
        <v>0</v>
      </c>
      <c r="AB57" s="3">
        <v>0</v>
      </c>
      <c r="AC57" s="3">
        <v>1.61781827763656E-3</v>
      </c>
      <c r="AD57" s="3">
        <v>0</v>
      </c>
      <c r="AE57" s="3">
        <v>0</v>
      </c>
      <c r="AF57" s="3">
        <v>0</v>
      </c>
      <c r="AG57" s="3">
        <v>0</v>
      </c>
      <c r="AH57" s="3">
        <v>2.0456860502173699E-2</v>
      </c>
      <c r="AI57" s="3">
        <v>0</v>
      </c>
      <c r="AJ57" s="3">
        <v>0</v>
      </c>
      <c r="AK57" s="7">
        <v>4.7407236257453802E-5</v>
      </c>
      <c r="AL57" s="3">
        <v>0</v>
      </c>
      <c r="AM57" s="3">
        <v>0</v>
      </c>
      <c r="AN57" s="18">
        <v>119770.696940052</v>
      </c>
      <c r="AO57" s="3">
        <v>0</v>
      </c>
      <c r="AP57" s="19">
        <v>10414.843212178501</v>
      </c>
      <c r="AQ57" s="3">
        <v>0</v>
      </c>
      <c r="AR57" s="20">
        <v>0</v>
      </c>
      <c r="AS57" s="3">
        <v>0</v>
      </c>
      <c r="AT57" s="21">
        <v>17977.572949691301</v>
      </c>
      <c r="AU57" s="3">
        <v>0</v>
      </c>
      <c r="AV57" s="22">
        <v>1563.26721301664</v>
      </c>
      <c r="AW57" s="3">
        <v>0</v>
      </c>
      <c r="AX57" s="23">
        <v>0</v>
      </c>
      <c r="AY57" s="3">
        <v>0</v>
      </c>
      <c r="AZ57" s="24">
        <v>4096.1530717939904</v>
      </c>
      <c r="BA57" s="3">
        <v>0</v>
      </c>
      <c r="BB57" s="25">
        <v>356.18722363426002</v>
      </c>
      <c r="BC57" s="3">
        <v>0</v>
      </c>
      <c r="BD57" s="26">
        <v>0</v>
      </c>
    </row>
    <row r="58" spans="1:56" x14ac:dyDescent="0.25">
      <c r="A58" s="5">
        <v>32565</v>
      </c>
      <c r="B58" s="6">
        <v>0</v>
      </c>
      <c r="C58" s="3">
        <v>3.9657118639697796E-3</v>
      </c>
      <c r="D58" s="3">
        <v>9.0580886614835901E-4</v>
      </c>
      <c r="E58" s="3">
        <v>7.7377512173076597E-4</v>
      </c>
      <c r="F58" s="7">
        <v>-6.9530966786385005E-5</v>
      </c>
      <c r="G58" s="3">
        <v>1.8126742176913799E-4</v>
      </c>
      <c r="H58" s="3">
        <v>9.4488120145299302E-4</v>
      </c>
      <c r="I58" s="3">
        <v>2.0011458300117399E-4</v>
      </c>
      <c r="J58" s="3">
        <v>1.76586561584325E-4</v>
      </c>
      <c r="K58" s="7">
        <v>-2.7545121212953599E-5</v>
      </c>
      <c r="L58" s="7">
        <v>8.4282332270134798E-9</v>
      </c>
      <c r="M58" s="3">
        <v>2.3001384333637701E-2</v>
      </c>
      <c r="N58" s="3">
        <v>4.7894023606748796E-3</v>
      </c>
      <c r="O58" s="3">
        <v>2.7819783860485101E-2</v>
      </c>
      <c r="P58" s="3">
        <v>8.3989465558748796E-2</v>
      </c>
      <c r="Q58" s="3">
        <v>5.2355634170875602E-3</v>
      </c>
      <c r="R58" s="3">
        <v>0.14958580009863001</v>
      </c>
      <c r="S58" s="3">
        <v>2.5144098843805501E-2</v>
      </c>
      <c r="T58" s="3">
        <v>1.9923716187963899E-2</v>
      </c>
      <c r="U58" s="3">
        <v>9.6023007278555695E-4</v>
      </c>
      <c r="V58" s="3">
        <v>1.11379299191329E-4</v>
      </c>
      <c r="W58" s="3">
        <v>0</v>
      </c>
      <c r="X58" s="3">
        <v>0</v>
      </c>
      <c r="Y58" s="3">
        <v>8.6420706550700103E-3</v>
      </c>
      <c r="Z58" s="3">
        <v>1.3986399780474899E-3</v>
      </c>
      <c r="AA58" s="3">
        <v>0</v>
      </c>
      <c r="AB58" s="3">
        <v>0</v>
      </c>
      <c r="AC58" s="3">
        <v>1.63978108627579E-3</v>
      </c>
      <c r="AD58" s="3">
        <v>0</v>
      </c>
      <c r="AE58" s="3">
        <v>0</v>
      </c>
      <c r="AF58" s="3">
        <v>0</v>
      </c>
      <c r="AG58" s="3">
        <v>0</v>
      </c>
      <c r="AH58" s="3">
        <v>2.07655872787205E-2</v>
      </c>
      <c r="AI58" s="3">
        <v>0</v>
      </c>
      <c r="AJ58" s="3">
        <v>0</v>
      </c>
      <c r="AK58" s="7">
        <v>4.7131982234964601E-5</v>
      </c>
      <c r="AL58" s="3">
        <v>0</v>
      </c>
      <c r="AM58" s="3">
        <v>0</v>
      </c>
      <c r="AN58" s="18">
        <v>133003.83765225401</v>
      </c>
      <c r="AO58" s="3">
        <v>0</v>
      </c>
      <c r="AP58" s="19">
        <v>11565.551100196</v>
      </c>
      <c r="AQ58" s="3">
        <v>0</v>
      </c>
      <c r="AR58" s="20">
        <v>0</v>
      </c>
      <c r="AS58" s="3">
        <v>0</v>
      </c>
      <c r="AT58" s="21">
        <v>19963.867247857001</v>
      </c>
      <c r="AU58" s="3">
        <v>0</v>
      </c>
      <c r="AV58" s="22">
        <v>1735.9884563354001</v>
      </c>
      <c r="AW58" s="3">
        <v>0</v>
      </c>
      <c r="AX58" s="23">
        <v>0</v>
      </c>
      <c r="AY58" s="3">
        <v>0</v>
      </c>
      <c r="AZ58" s="24">
        <v>4548.7264166466503</v>
      </c>
      <c r="BA58" s="3">
        <v>0</v>
      </c>
      <c r="BB58" s="25">
        <v>395.54142753449202</v>
      </c>
      <c r="BC58" s="3">
        <v>0</v>
      </c>
      <c r="BD58" s="26">
        <v>0</v>
      </c>
    </row>
    <row r="59" spans="1:56" x14ac:dyDescent="0.25">
      <c r="A59" s="5">
        <v>32566</v>
      </c>
      <c r="B59" s="6">
        <v>0</v>
      </c>
      <c r="C59" s="3">
        <v>4.1093753710111499E-3</v>
      </c>
      <c r="D59" s="3">
        <v>9.2036466529112602E-4</v>
      </c>
      <c r="E59" s="3">
        <v>7.9258650060368098E-4</v>
      </c>
      <c r="F59" s="7">
        <v>-5.0732923359620401E-5</v>
      </c>
      <c r="G59" s="3">
        <v>1.8647832993563799E-4</v>
      </c>
      <c r="H59" s="3">
        <v>9.7880196139608802E-4</v>
      </c>
      <c r="I59" s="3">
        <v>2.0380246212019199E-4</v>
      </c>
      <c r="J59" s="3">
        <v>1.8088162693700901E-4</v>
      </c>
      <c r="K59" s="7">
        <v>-2.35334556151674E-5</v>
      </c>
      <c r="L59" s="7">
        <v>7.9536212209589002E-9</v>
      </c>
      <c r="M59" s="3">
        <v>2.3670782400695801E-2</v>
      </c>
      <c r="N59" s="3">
        <v>4.8898353718806499E-3</v>
      </c>
      <c r="O59" s="3">
        <v>2.8818673443972601E-2</v>
      </c>
      <c r="P59" s="3">
        <v>8.7004643134614104E-2</v>
      </c>
      <c r="Q59" s="3">
        <v>5.3453523551927297E-3</v>
      </c>
      <c r="R59" s="3">
        <v>0.14492056575703199</v>
      </c>
      <c r="S59" s="3">
        <v>2.5875855285931702E-2</v>
      </c>
      <c r="T59" s="3">
        <v>1.8846284147737601E-2</v>
      </c>
      <c r="U59" s="3">
        <v>9.780921108582159E-4</v>
      </c>
      <c r="V59" s="3">
        <v>1.14834807106779E-4</v>
      </c>
      <c r="W59" s="3">
        <v>0</v>
      </c>
      <c r="X59" s="3">
        <v>0</v>
      </c>
      <c r="Y59" s="3">
        <v>8.8028289977239507E-3</v>
      </c>
      <c r="Z59" s="3">
        <v>1.41624260851642E-3</v>
      </c>
      <c r="AA59" s="3">
        <v>0</v>
      </c>
      <c r="AB59" s="3">
        <v>0</v>
      </c>
      <c r="AC59" s="3">
        <v>1.6680182081846499E-3</v>
      </c>
      <c r="AD59" s="3">
        <v>0</v>
      </c>
      <c r="AE59" s="3">
        <v>0</v>
      </c>
      <c r="AF59" s="3">
        <v>0</v>
      </c>
      <c r="AG59" s="3">
        <v>0</v>
      </c>
      <c r="AH59" s="3">
        <v>2.1154131045173701E-2</v>
      </c>
      <c r="AI59" s="3">
        <v>0</v>
      </c>
      <c r="AJ59" s="3">
        <v>0</v>
      </c>
      <c r="AK59" s="7">
        <v>4.6862954390398999E-5</v>
      </c>
      <c r="AL59" s="3">
        <v>0</v>
      </c>
      <c r="AM59" s="3">
        <v>0</v>
      </c>
      <c r="AN59" s="18">
        <v>135593.027549608</v>
      </c>
      <c r="AO59" s="3">
        <v>0</v>
      </c>
      <c r="AP59" s="19">
        <v>11790.698047792001</v>
      </c>
      <c r="AQ59" s="3">
        <v>0</v>
      </c>
      <c r="AR59" s="20">
        <v>0</v>
      </c>
      <c r="AS59" s="3">
        <v>0</v>
      </c>
      <c r="AT59" s="21">
        <v>20352.505333541201</v>
      </c>
      <c r="AU59" s="3">
        <v>0</v>
      </c>
      <c r="AV59" s="22">
        <v>1769.78307248184</v>
      </c>
      <c r="AW59" s="3">
        <v>0</v>
      </c>
      <c r="AX59" s="23">
        <v>0</v>
      </c>
      <c r="AY59" s="3">
        <v>0</v>
      </c>
      <c r="AZ59" s="24">
        <v>4637.2770862863299</v>
      </c>
      <c r="BA59" s="3">
        <v>0</v>
      </c>
      <c r="BB59" s="25">
        <v>403.24148576402803</v>
      </c>
      <c r="BC59" s="3">
        <v>0</v>
      </c>
      <c r="BD59" s="26">
        <v>0</v>
      </c>
    </row>
    <row r="60" spans="1:56" x14ac:dyDescent="0.25">
      <c r="A60" s="5">
        <v>32567</v>
      </c>
      <c r="B60" s="6">
        <v>0</v>
      </c>
      <c r="C60" s="3">
        <v>4.2576686262972502E-3</v>
      </c>
      <c r="D60" s="3">
        <v>9.3770145446972996E-4</v>
      </c>
      <c r="E60" s="3">
        <v>8.1377757424530995E-4</v>
      </c>
      <c r="F60" s="7">
        <v>-2.91769534133934E-5</v>
      </c>
      <c r="G60" s="3">
        <v>1.91592633679448E-4</v>
      </c>
      <c r="H60" s="3">
        <v>1.0137555896432299E-3</v>
      </c>
      <c r="I60" s="3">
        <v>2.0811650833841501E-4</v>
      </c>
      <c r="J60" s="3">
        <v>1.8571910530323601E-4</v>
      </c>
      <c r="K60" s="7">
        <v>-1.89053101641979E-5</v>
      </c>
      <c r="L60" s="7">
        <v>7.4962828591890996E-9</v>
      </c>
      <c r="M60" s="3">
        <v>2.4382420438189199E-2</v>
      </c>
      <c r="N60" s="3">
        <v>5.0060743099533097E-3</v>
      </c>
      <c r="O60" s="3">
        <v>2.9847970478609102E-2</v>
      </c>
      <c r="P60" s="3">
        <v>9.0111631197031306E-2</v>
      </c>
      <c r="Q60" s="3">
        <v>5.4724196354052302E-3</v>
      </c>
      <c r="R60" s="3">
        <v>0.13974341461805001</v>
      </c>
      <c r="S60" s="3">
        <v>2.66537866006821E-2</v>
      </c>
      <c r="T60" s="3">
        <v>1.77021480935808E-2</v>
      </c>
      <c r="U60" s="3">
        <v>9.989632880079691E-4</v>
      </c>
      <c r="V60" s="3">
        <v>1.18372070707647E-4</v>
      </c>
      <c r="W60" s="3">
        <v>0</v>
      </c>
      <c r="X60" s="3">
        <v>0</v>
      </c>
      <c r="Y60" s="3">
        <v>8.9906695920717195E-3</v>
      </c>
      <c r="Z60" s="3">
        <v>1.4353043680463301E-3</v>
      </c>
      <c r="AA60" s="3">
        <v>0</v>
      </c>
      <c r="AB60" s="3">
        <v>0</v>
      </c>
      <c r="AC60" s="3">
        <v>1.70135543883846E-3</v>
      </c>
      <c r="AD60" s="3">
        <v>0</v>
      </c>
      <c r="AE60" s="3">
        <v>0</v>
      </c>
      <c r="AF60" s="3">
        <v>0</v>
      </c>
      <c r="AG60" s="3">
        <v>0</v>
      </c>
      <c r="AH60" s="3">
        <v>2.1607787948014101E-2</v>
      </c>
      <c r="AI60" s="3">
        <v>0</v>
      </c>
      <c r="AJ60" s="3">
        <v>0</v>
      </c>
      <c r="AK60" s="7">
        <v>4.65987741592619E-5</v>
      </c>
      <c r="AL60" s="3">
        <v>0</v>
      </c>
      <c r="AM60" s="3">
        <v>0</v>
      </c>
      <c r="AN60" s="18">
        <v>138596.46779007401</v>
      </c>
      <c r="AO60" s="3">
        <v>0</v>
      </c>
      <c r="AP60" s="19">
        <v>12051.866764354299</v>
      </c>
      <c r="AQ60" s="3">
        <v>0</v>
      </c>
      <c r="AR60" s="20">
        <v>0</v>
      </c>
      <c r="AS60" s="3">
        <v>0</v>
      </c>
      <c r="AT60" s="21">
        <v>20803.3223426939</v>
      </c>
      <c r="AU60" s="3">
        <v>0</v>
      </c>
      <c r="AV60" s="22">
        <v>1808.9845515386</v>
      </c>
      <c r="AW60" s="3">
        <v>0</v>
      </c>
      <c r="AX60" s="23">
        <v>0</v>
      </c>
      <c r="AY60" s="3">
        <v>0</v>
      </c>
      <c r="AZ60" s="24">
        <v>4739.9950884925802</v>
      </c>
      <c r="BA60" s="3">
        <v>0</v>
      </c>
      <c r="BB60" s="25">
        <v>412.17348595587703</v>
      </c>
      <c r="BC60" s="3">
        <v>0</v>
      </c>
      <c r="BD60" s="26">
        <v>0</v>
      </c>
    </row>
    <row r="61" spans="1:56" x14ac:dyDescent="0.25">
      <c r="A61" s="5">
        <v>32568</v>
      </c>
      <c r="B61" s="6">
        <v>0</v>
      </c>
      <c r="C61" s="3">
        <v>4.40837017486128E-3</v>
      </c>
      <c r="D61" s="3">
        <v>9.5737832728848195E-4</v>
      </c>
      <c r="E61" s="3">
        <v>8.3698435863067998E-4</v>
      </c>
      <c r="F61" s="7">
        <v>-6.2492516239345602E-6</v>
      </c>
      <c r="G61" s="3">
        <v>1.96537483424052E-4</v>
      </c>
      <c r="H61" s="3">
        <v>1.04921933310279E-3</v>
      </c>
      <c r="I61" s="3">
        <v>2.1295760402703301E-4</v>
      </c>
      <c r="J61" s="3">
        <v>1.9101590836038699E-4</v>
      </c>
      <c r="K61" s="7">
        <v>-1.3980893900101501E-5</v>
      </c>
      <c r="L61" s="7">
        <v>7.0519977969774103E-9</v>
      </c>
      <c r="M61" s="3">
        <v>2.5135825328581E-2</v>
      </c>
      <c r="N61" s="3">
        <v>5.1359290787705699E-3</v>
      </c>
      <c r="O61" s="3">
        <v>3.0892283088723101E-2</v>
      </c>
      <c r="P61" s="3">
        <v>9.3263962836237405E-2</v>
      </c>
      <c r="Q61" s="3">
        <v>5.6143711412415904E-3</v>
      </c>
      <c r="R61" s="3">
        <v>0.13445331495982701</v>
      </c>
      <c r="S61" s="3">
        <v>2.74773755968328E-2</v>
      </c>
      <c r="T61" s="3">
        <v>1.6569436946319301E-2</v>
      </c>
      <c r="U61" s="3">
        <v>1.02236852916093E-3</v>
      </c>
      <c r="V61" s="3">
        <v>1.21930773140011E-4</v>
      </c>
      <c r="W61" s="3">
        <v>0</v>
      </c>
      <c r="X61" s="3">
        <v>0</v>
      </c>
      <c r="Y61" s="3">
        <v>9.2013167624483503E-3</v>
      </c>
      <c r="Z61" s="3">
        <v>1.4551381006329799E-3</v>
      </c>
      <c r="AA61" s="3">
        <v>0</v>
      </c>
      <c r="AB61" s="3">
        <v>0</v>
      </c>
      <c r="AC61" s="3">
        <v>1.73898542026992E-3</v>
      </c>
      <c r="AD61" s="3">
        <v>0</v>
      </c>
      <c r="AE61" s="3">
        <v>0</v>
      </c>
      <c r="AF61" s="3">
        <v>0</v>
      </c>
      <c r="AG61" s="3">
        <v>0</v>
      </c>
      <c r="AH61" s="3">
        <v>2.2116280260151701E-2</v>
      </c>
      <c r="AI61" s="3">
        <v>0</v>
      </c>
      <c r="AJ61" s="3">
        <v>0</v>
      </c>
      <c r="AK61" s="7">
        <v>4.6338833086301403E-5</v>
      </c>
      <c r="AL61" s="3">
        <v>0</v>
      </c>
      <c r="AM61" s="3">
        <v>0</v>
      </c>
      <c r="AN61" s="18">
        <v>141947.81193287199</v>
      </c>
      <c r="AO61" s="3">
        <v>0</v>
      </c>
      <c r="AP61" s="19">
        <v>12343.2879941628</v>
      </c>
      <c r="AQ61" s="3">
        <v>0</v>
      </c>
      <c r="AR61" s="20">
        <v>0</v>
      </c>
      <c r="AS61" s="3">
        <v>0</v>
      </c>
      <c r="AT61" s="21">
        <v>21306.359676087399</v>
      </c>
      <c r="AU61" s="3">
        <v>0</v>
      </c>
      <c r="AV61" s="22">
        <v>1852.7269283554299</v>
      </c>
      <c r="AW61" s="3">
        <v>0</v>
      </c>
      <c r="AX61" s="23">
        <v>0</v>
      </c>
      <c r="AY61" s="3">
        <v>0</v>
      </c>
      <c r="AZ61" s="24">
        <v>4854.6113758340598</v>
      </c>
      <c r="BA61" s="3">
        <v>0</v>
      </c>
      <c r="BB61" s="25">
        <v>422.14011963774499</v>
      </c>
      <c r="BC61" s="3">
        <v>0</v>
      </c>
      <c r="BD61" s="26">
        <v>0</v>
      </c>
    </row>
    <row r="62" spans="1:56" x14ac:dyDescent="0.25">
      <c r="A62" s="5">
        <v>32569</v>
      </c>
      <c r="B62" s="6">
        <v>0</v>
      </c>
      <c r="C62" s="3">
        <v>4.5612853837786998E-3</v>
      </c>
      <c r="D62" s="3">
        <v>9.7912502458648906E-4</v>
      </c>
      <c r="E62" s="3">
        <v>8.6202220912408995E-4</v>
      </c>
      <c r="F62" s="7">
        <v>1.7165800324200601E-5</v>
      </c>
      <c r="G62" s="3">
        <v>2.0132322692579E-4</v>
      </c>
      <c r="H62" s="3">
        <v>1.0851512026507999E-3</v>
      </c>
      <c r="I62" s="3">
        <v>2.1826456242272999E-4</v>
      </c>
      <c r="J62" s="3">
        <v>1.9672995243882199E-4</v>
      </c>
      <c r="K62" s="7">
        <v>-8.9648206035599104E-6</v>
      </c>
      <c r="L62" s="7">
        <v>6.6217764804846103E-9</v>
      </c>
      <c r="M62" s="3">
        <v>2.59313425426143E-2</v>
      </c>
      <c r="N62" s="3">
        <v>5.2781621606214401E-3</v>
      </c>
      <c r="O62" s="3">
        <v>3.1950374519871101E-2</v>
      </c>
      <c r="P62" s="3">
        <v>9.6457905703375604E-2</v>
      </c>
      <c r="Q62" s="3">
        <v>5.7698540729226797E-3</v>
      </c>
      <c r="R62" s="3">
        <v>0.12927902965420099</v>
      </c>
      <c r="S62" s="3">
        <v>2.8346999927762798E-2</v>
      </c>
      <c r="T62" s="3">
        <v>1.54451590141022E-2</v>
      </c>
      <c r="U62" s="3">
        <v>1.04801420449739E-3</v>
      </c>
      <c r="V62" s="3">
        <v>1.2550588024512E-4</v>
      </c>
      <c r="W62" s="3">
        <v>0</v>
      </c>
      <c r="X62" s="3">
        <v>0</v>
      </c>
      <c r="Y62" s="3">
        <v>9.4321278404765306E-3</v>
      </c>
      <c r="Z62" s="3">
        <v>1.47563399437284E-3</v>
      </c>
      <c r="AA62" s="3">
        <v>0</v>
      </c>
      <c r="AB62" s="3">
        <v>0</v>
      </c>
      <c r="AC62" s="3">
        <v>1.78041214139593E-3</v>
      </c>
      <c r="AD62" s="3">
        <v>0</v>
      </c>
      <c r="AE62" s="3">
        <v>0</v>
      </c>
      <c r="AF62" s="3">
        <v>0</v>
      </c>
      <c r="AG62" s="3">
        <v>0</v>
      </c>
      <c r="AH62" s="3">
        <v>2.26732526302099E-2</v>
      </c>
      <c r="AI62" s="3">
        <v>0</v>
      </c>
      <c r="AJ62" s="3">
        <v>0</v>
      </c>
      <c r="AK62" s="7">
        <v>4.6082768269444397E-5</v>
      </c>
      <c r="AL62" s="3">
        <v>0</v>
      </c>
      <c r="AM62" s="3">
        <v>0</v>
      </c>
      <c r="AN62" s="18">
        <v>145606.45653145801</v>
      </c>
      <c r="AO62" s="3">
        <v>0</v>
      </c>
      <c r="AP62" s="19">
        <v>12661.4310027355</v>
      </c>
      <c r="AQ62" s="3">
        <v>0</v>
      </c>
      <c r="AR62" s="20">
        <v>0</v>
      </c>
      <c r="AS62" s="3">
        <v>0</v>
      </c>
      <c r="AT62" s="21">
        <v>21855.522760242999</v>
      </c>
      <c r="AU62" s="3">
        <v>0</v>
      </c>
      <c r="AV62" s="22">
        <v>1900.4802400211299</v>
      </c>
      <c r="AW62" s="3">
        <v>0</v>
      </c>
      <c r="AX62" s="23">
        <v>0</v>
      </c>
      <c r="AY62" s="3">
        <v>0</v>
      </c>
      <c r="AZ62" s="24">
        <v>4979.7373125549802</v>
      </c>
      <c r="BA62" s="3">
        <v>0</v>
      </c>
      <c r="BB62" s="25">
        <v>433.020635874346</v>
      </c>
      <c r="BC62" s="3">
        <v>0</v>
      </c>
      <c r="BD62" s="26">
        <v>0</v>
      </c>
    </row>
    <row r="63" spans="1:56" x14ac:dyDescent="0.25">
      <c r="A63" s="5">
        <v>32570</v>
      </c>
      <c r="B63" s="6">
        <v>0</v>
      </c>
      <c r="C63" s="3">
        <v>4.71636495230238E-3</v>
      </c>
      <c r="D63" s="3">
        <v>1.00268435447035E-3</v>
      </c>
      <c r="E63" s="3">
        <v>8.8871883703966895E-4</v>
      </c>
      <c r="F63" s="7">
        <v>4.0066140275518698E-5</v>
      </c>
      <c r="G63" s="3">
        <v>2.0597147154256701E-4</v>
      </c>
      <c r="H63" s="3">
        <v>1.1215448883031599E-3</v>
      </c>
      <c r="I63" s="3">
        <v>2.2397918221387199E-4</v>
      </c>
      <c r="J63" s="3">
        <v>2.0282197968847699E-4</v>
      </c>
      <c r="K63" s="7">
        <v>-4.0886543453651104E-6</v>
      </c>
      <c r="L63" s="7">
        <v>6.2082254873262803E-9</v>
      </c>
      <c r="M63" s="3">
        <v>2.676880873602E-2</v>
      </c>
      <c r="N63" s="3">
        <v>5.4315989991786696E-3</v>
      </c>
      <c r="O63" s="3">
        <v>3.3022058682752597E-2</v>
      </c>
      <c r="P63" s="3">
        <v>9.9692898929024804E-2</v>
      </c>
      <c r="Q63" s="3">
        <v>5.9375844572770601E-3</v>
      </c>
      <c r="R63" s="3">
        <v>0.12450051185428999</v>
      </c>
      <c r="S63" s="3">
        <v>2.9262481032721499E-2</v>
      </c>
      <c r="T63" s="3">
        <v>1.4591623117194299E-2</v>
      </c>
      <c r="U63" s="3">
        <v>1.07562101240428E-3</v>
      </c>
      <c r="V63" s="3">
        <v>1.2909652726796601E-4</v>
      </c>
      <c r="W63" s="3">
        <v>0</v>
      </c>
      <c r="X63" s="3">
        <v>0</v>
      </c>
      <c r="Y63" s="3">
        <v>9.6805891116385403E-3</v>
      </c>
      <c r="Z63" s="3">
        <v>1.4967236883474599E-3</v>
      </c>
      <c r="AA63" s="3">
        <v>0</v>
      </c>
      <c r="AB63" s="3">
        <v>0</v>
      </c>
      <c r="AC63" s="3">
        <v>1.8251642861926399E-3</v>
      </c>
      <c r="AD63" s="3">
        <v>0</v>
      </c>
      <c r="AE63" s="3">
        <v>0</v>
      </c>
      <c r="AF63" s="3">
        <v>0</v>
      </c>
      <c r="AG63" s="3">
        <v>0</v>
      </c>
      <c r="AH63" s="3">
        <v>2.3272659336573898E-2</v>
      </c>
      <c r="AI63" s="3">
        <v>0</v>
      </c>
      <c r="AJ63" s="3">
        <v>0</v>
      </c>
      <c r="AK63" s="7">
        <v>4.5830263634681299E-5</v>
      </c>
      <c r="AL63" s="3">
        <v>0</v>
      </c>
      <c r="AM63" s="3">
        <v>0</v>
      </c>
      <c r="AN63" s="18">
        <v>149533.83928047799</v>
      </c>
      <c r="AO63" s="3">
        <v>0</v>
      </c>
      <c r="AP63" s="19">
        <v>13002.942546128501</v>
      </c>
      <c r="AQ63" s="3">
        <v>0</v>
      </c>
      <c r="AR63" s="20">
        <v>0</v>
      </c>
      <c r="AS63" s="3">
        <v>0</v>
      </c>
      <c r="AT63" s="21">
        <v>22445.023396193501</v>
      </c>
      <c r="AU63" s="3">
        <v>0</v>
      </c>
      <c r="AV63" s="22">
        <v>1951.7411648863899</v>
      </c>
      <c r="AW63" s="3">
        <v>0</v>
      </c>
      <c r="AX63" s="23">
        <v>0</v>
      </c>
      <c r="AY63" s="3">
        <v>0</v>
      </c>
      <c r="AZ63" s="24">
        <v>5114.0540694989204</v>
      </c>
      <c r="BA63" s="3">
        <v>0</v>
      </c>
      <c r="BB63" s="25">
        <v>444.700353869472</v>
      </c>
      <c r="BC63" s="3">
        <v>0</v>
      </c>
      <c r="BD63" s="26">
        <v>0</v>
      </c>
    </row>
    <row r="64" spans="1:56" x14ac:dyDescent="0.25">
      <c r="A64" s="5">
        <v>32571</v>
      </c>
      <c r="B64" s="6">
        <v>0</v>
      </c>
      <c r="C64" s="3">
        <v>4.7237721553719299E-3</v>
      </c>
      <c r="D64" s="3">
        <v>1.02819067800987E-3</v>
      </c>
      <c r="E64" s="3">
        <v>9.1336165507425299E-4</v>
      </c>
      <c r="F64" s="7">
        <v>5.9910058121575397E-5</v>
      </c>
      <c r="G64" s="3">
        <v>2.04130820643436E-4</v>
      </c>
      <c r="H64" s="3">
        <v>1.1228132213249101E-3</v>
      </c>
      <c r="I64" s="3">
        <v>2.3013391915265499E-4</v>
      </c>
      <c r="J64" s="3">
        <v>2.08436708240083E-4</v>
      </c>
      <c r="K64" s="7">
        <v>6.0006177750191295E-8</v>
      </c>
      <c r="L64" s="7">
        <v>5.67740997030068E-9</v>
      </c>
      <c r="M64" s="3">
        <v>2.7648293166804401E-2</v>
      </c>
      <c r="N64" s="3">
        <v>5.5902869971033902E-3</v>
      </c>
      <c r="O64" s="3">
        <v>3.3059517234362901E-2</v>
      </c>
      <c r="P64" s="3">
        <v>9.9805639227907403E-2</v>
      </c>
      <c r="Q64" s="3">
        <v>6.1110551774419203E-3</v>
      </c>
      <c r="R64" s="3">
        <v>0.1208824741474</v>
      </c>
      <c r="S64" s="3">
        <v>3.0223894621506701E-2</v>
      </c>
      <c r="T64" s="3">
        <v>1.3777303082200701E-2</v>
      </c>
      <c r="U64" s="3">
        <v>1.10534602276126E-3</v>
      </c>
      <c r="V64" s="3">
        <v>1.2903596075147401E-4</v>
      </c>
      <c r="W64" s="3">
        <v>0</v>
      </c>
      <c r="X64" s="3">
        <v>0</v>
      </c>
      <c r="Y64" s="3">
        <v>9.9481142048513192E-3</v>
      </c>
      <c r="Z64" s="3">
        <v>1.4853451733619E-3</v>
      </c>
      <c r="AA64" s="3">
        <v>0</v>
      </c>
      <c r="AB64" s="3">
        <v>0</v>
      </c>
      <c r="AC64" s="3">
        <v>1.8734984207868801E-3</v>
      </c>
      <c r="AD64" s="3">
        <v>0</v>
      </c>
      <c r="AE64" s="3">
        <v>0</v>
      </c>
      <c r="AF64" s="3">
        <v>0</v>
      </c>
      <c r="AG64" s="3">
        <v>0</v>
      </c>
      <c r="AH64" s="3">
        <v>2.3917908776975801E-2</v>
      </c>
      <c r="AI64" s="3">
        <v>0</v>
      </c>
      <c r="AJ64" s="3">
        <v>0</v>
      </c>
      <c r="AK64" s="7">
        <v>4.5581032070123002E-5</v>
      </c>
      <c r="AL64" s="3">
        <v>0</v>
      </c>
      <c r="AM64" s="3">
        <v>0</v>
      </c>
      <c r="AN64" s="18">
        <v>153677.84242170799</v>
      </c>
      <c r="AO64" s="3">
        <v>0</v>
      </c>
      <c r="AP64" s="19">
        <v>13363.2906453659</v>
      </c>
      <c r="AQ64" s="3">
        <v>0</v>
      </c>
      <c r="AR64" s="20">
        <v>0</v>
      </c>
      <c r="AS64" s="3">
        <v>0</v>
      </c>
      <c r="AT64" s="21">
        <v>23067.038710860201</v>
      </c>
      <c r="AU64" s="3">
        <v>0</v>
      </c>
      <c r="AV64" s="22">
        <v>2005.8294531182801</v>
      </c>
      <c r="AW64" s="3">
        <v>0</v>
      </c>
      <c r="AX64" s="23">
        <v>0</v>
      </c>
      <c r="AY64" s="3">
        <v>0</v>
      </c>
      <c r="AZ64" s="24">
        <v>5255.7792206714303</v>
      </c>
      <c r="BA64" s="3">
        <v>0</v>
      </c>
      <c r="BB64" s="25">
        <v>457.02428005838499</v>
      </c>
      <c r="BC64" s="3">
        <v>0</v>
      </c>
      <c r="BD64" s="26">
        <v>0</v>
      </c>
    </row>
    <row r="65" spans="1:56" x14ac:dyDescent="0.25">
      <c r="A65" s="5">
        <v>32572</v>
      </c>
      <c r="B65" s="6">
        <v>0</v>
      </c>
      <c r="C65" s="3">
        <v>3.2904829585631498E-3</v>
      </c>
      <c r="D65" s="3">
        <v>1.03934530313579E-3</v>
      </c>
      <c r="E65" s="3">
        <v>8.9034755009120598E-4</v>
      </c>
      <c r="F65" s="7">
        <v>3.3890505059776501E-5</v>
      </c>
      <c r="G65" s="3">
        <v>1.4101621521985999E-4</v>
      </c>
      <c r="H65" s="3">
        <v>7.8186043122227002E-4</v>
      </c>
      <c r="I65" s="3">
        <v>2.3296393855078401E-4</v>
      </c>
      <c r="J65" s="3">
        <v>2.03104924734121E-4</v>
      </c>
      <c r="K65" s="7">
        <v>-6.4158722613812596E-6</v>
      </c>
      <c r="L65" s="7">
        <v>4.01285214389851E-9</v>
      </c>
      <c r="M65" s="3">
        <v>2.8572558371492099E-2</v>
      </c>
      <c r="N65" s="3">
        <v>5.6081794023050396E-3</v>
      </c>
      <c r="O65" s="3">
        <v>2.30206819935223E-2</v>
      </c>
      <c r="P65" s="3">
        <v>6.9498732731157795E-2</v>
      </c>
      <c r="Q65" s="3">
        <v>6.1306143656376403E-3</v>
      </c>
      <c r="R65" s="3">
        <v>0.13133091774969</v>
      </c>
      <c r="S65" s="3">
        <v>3.1234260577201401E-2</v>
      </c>
      <c r="T65" s="3">
        <v>1.33456120329313E-2</v>
      </c>
      <c r="U65" s="3">
        <v>1.1190612198051699E-3</v>
      </c>
      <c r="V65" s="7">
        <v>9.4573926995748206E-5</v>
      </c>
      <c r="W65" s="3">
        <v>0</v>
      </c>
      <c r="X65" s="3">
        <v>0</v>
      </c>
      <c r="Y65" s="3">
        <v>1.00715509782466E-2</v>
      </c>
      <c r="Z65" s="3">
        <v>1.1646273077176601E-3</v>
      </c>
      <c r="AA65" s="3">
        <v>0</v>
      </c>
      <c r="AB65" s="3">
        <v>0</v>
      </c>
      <c r="AC65" s="3">
        <v>1.89519222145062E-3</v>
      </c>
      <c r="AD65" s="3">
        <v>0</v>
      </c>
      <c r="AE65" s="3">
        <v>0</v>
      </c>
      <c r="AF65" s="3">
        <v>0</v>
      </c>
      <c r="AG65" s="3">
        <v>0</v>
      </c>
      <c r="AH65" s="3">
        <v>2.4216236240670101E-2</v>
      </c>
      <c r="AI65" s="3">
        <v>0</v>
      </c>
      <c r="AJ65" s="3">
        <v>0</v>
      </c>
      <c r="AK65" s="7">
        <v>4.5334719246944999E-5</v>
      </c>
      <c r="AL65" s="3">
        <v>0</v>
      </c>
      <c r="AM65" s="3">
        <v>0</v>
      </c>
      <c r="AN65" s="18">
        <v>154893.03254003599</v>
      </c>
      <c r="AO65" s="3">
        <v>0</v>
      </c>
      <c r="AP65" s="19">
        <v>13468.9593513075</v>
      </c>
      <c r="AQ65" s="3">
        <v>0</v>
      </c>
      <c r="AR65" s="20">
        <v>0</v>
      </c>
      <c r="AS65" s="3">
        <v>0</v>
      </c>
      <c r="AT65" s="21">
        <v>23249.439149176302</v>
      </c>
      <c r="AU65" s="3">
        <v>0</v>
      </c>
      <c r="AV65" s="22">
        <v>2021.69036079794</v>
      </c>
      <c r="AW65" s="3">
        <v>0</v>
      </c>
      <c r="AX65" s="23">
        <v>0</v>
      </c>
      <c r="AY65" s="3">
        <v>0</v>
      </c>
      <c r="AZ65" s="24">
        <v>5297.3389435735498</v>
      </c>
      <c r="BA65" s="3">
        <v>0</v>
      </c>
      <c r="BB65" s="25">
        <v>460.63816900639603</v>
      </c>
      <c r="BC65" s="3">
        <v>0</v>
      </c>
      <c r="BD65" s="26">
        <v>0</v>
      </c>
    </row>
    <row r="66" spans="1:56" x14ac:dyDescent="0.25">
      <c r="A66" s="5">
        <v>32573</v>
      </c>
      <c r="B66" s="6">
        <v>0</v>
      </c>
      <c r="C66" s="3">
        <v>2.1692610236839298E-3</v>
      </c>
      <c r="D66" s="3">
        <v>1.00799057087951E-3</v>
      </c>
      <c r="E66" s="3">
        <v>8.4298568933397595E-4</v>
      </c>
      <c r="F66" s="7">
        <v>-5.2387506151730498E-5</v>
      </c>
      <c r="G66" s="7">
        <v>9.2114075892486095E-5</v>
      </c>
      <c r="H66" s="3">
        <v>5.15249832157965E-4</v>
      </c>
      <c r="I66" s="3">
        <v>2.2596459673729201E-4</v>
      </c>
      <c r="J66" s="3">
        <v>1.9225012777043999E-4</v>
      </c>
      <c r="K66" s="7">
        <v>-2.6848946389482299E-5</v>
      </c>
      <c r="L66" s="7">
        <v>2.9525469853638898E-9</v>
      </c>
      <c r="M66" s="3">
        <v>2.9551598221257001E-2</v>
      </c>
      <c r="N66" s="3">
        <v>5.4146506023616302E-3</v>
      </c>
      <c r="O66" s="3">
        <v>1.5170691978499601E-2</v>
      </c>
      <c r="P66" s="3">
        <v>4.58000261826653E-2</v>
      </c>
      <c r="Q66" s="3">
        <v>5.9190572174105298E-3</v>
      </c>
      <c r="R66" s="3">
        <v>0.15920445555860299</v>
      </c>
      <c r="S66" s="3">
        <v>3.2304503758978698E-2</v>
      </c>
      <c r="T66" s="3">
        <v>1.56052845497114E-2</v>
      </c>
      <c r="U66" s="3">
        <v>1.08545060461694E-3</v>
      </c>
      <c r="V66" s="7">
        <v>6.9730360596429505E-5</v>
      </c>
      <c r="W66" s="3">
        <v>0</v>
      </c>
      <c r="X66" s="3">
        <v>0</v>
      </c>
      <c r="Y66" s="3">
        <v>9.7690554415524704E-3</v>
      </c>
      <c r="Z66" s="3">
        <v>9.3048189137618503E-4</v>
      </c>
      <c r="AA66" s="3">
        <v>0</v>
      </c>
      <c r="AB66" s="3">
        <v>0</v>
      </c>
      <c r="AC66" s="3">
        <v>1.83802475870315E-3</v>
      </c>
      <c r="AD66" s="3">
        <v>0</v>
      </c>
      <c r="AE66" s="3">
        <v>0</v>
      </c>
      <c r="AF66" s="3">
        <v>0</v>
      </c>
      <c r="AG66" s="3">
        <v>0</v>
      </c>
      <c r="AH66" s="3">
        <v>2.3489156015692101E-2</v>
      </c>
      <c r="AI66" s="3">
        <v>0</v>
      </c>
      <c r="AJ66" s="3">
        <v>0</v>
      </c>
      <c r="AK66" s="7">
        <v>4.50907692590159E-5</v>
      </c>
      <c r="AL66" s="3">
        <v>0</v>
      </c>
      <c r="AM66" s="3">
        <v>0</v>
      </c>
      <c r="AN66" s="18">
        <v>149727.094005586</v>
      </c>
      <c r="AO66" s="3">
        <v>0</v>
      </c>
      <c r="AP66" s="19">
        <v>13019.7473048336</v>
      </c>
      <c r="AQ66" s="3">
        <v>0</v>
      </c>
      <c r="AR66" s="20">
        <v>0</v>
      </c>
      <c r="AS66" s="3">
        <v>0</v>
      </c>
      <c r="AT66" s="21">
        <v>22474.032121207201</v>
      </c>
      <c r="AU66" s="3">
        <v>0</v>
      </c>
      <c r="AV66" s="22">
        <v>1954.2636627136701</v>
      </c>
      <c r="AW66" s="3">
        <v>0</v>
      </c>
      <c r="AX66" s="23">
        <v>0</v>
      </c>
      <c r="AY66" s="3">
        <v>0</v>
      </c>
      <c r="AZ66" s="24">
        <v>5120.6640360238298</v>
      </c>
      <c r="BA66" s="3">
        <v>0</v>
      </c>
      <c r="BB66" s="25">
        <v>445.275133567289</v>
      </c>
      <c r="BC66" s="3">
        <v>0</v>
      </c>
      <c r="BD66" s="26">
        <v>0</v>
      </c>
    </row>
    <row r="67" spans="1:56" x14ac:dyDescent="0.25">
      <c r="A67" s="5">
        <v>32574</v>
      </c>
      <c r="B67" s="6">
        <v>0</v>
      </c>
      <c r="C67" s="3">
        <v>2.5691118855863801E-3</v>
      </c>
      <c r="D67" s="3">
        <v>9.5870552878707101E-4</v>
      </c>
      <c r="E67" s="3">
        <v>8.2065164733496703E-4</v>
      </c>
      <c r="F67" s="3">
        <v>-1.3997591125916801E-4</v>
      </c>
      <c r="G67" s="3">
        <v>1.08919289878606E-4</v>
      </c>
      <c r="H67" s="3">
        <v>6.1018408460027703E-4</v>
      </c>
      <c r="I67" s="3">
        <v>2.1487372552566499E-4</v>
      </c>
      <c r="J67" s="3">
        <v>1.8719426064210299E-4</v>
      </c>
      <c r="K67" s="7">
        <v>-4.76147494468315E-5</v>
      </c>
      <c r="L67" s="7">
        <v>3.3573266589579299E-9</v>
      </c>
      <c r="M67" s="3">
        <v>3.0590401988031E-2</v>
      </c>
      <c r="N67" s="3">
        <v>5.1950822557900803E-3</v>
      </c>
      <c r="O67" s="3">
        <v>1.7965904377749E-2</v>
      </c>
      <c r="P67" s="3">
        <v>5.4238636082575502E-2</v>
      </c>
      <c r="Q67" s="3">
        <v>5.67903478532186E-3</v>
      </c>
      <c r="R67" s="3">
        <v>0.18597283791626801</v>
      </c>
      <c r="S67" s="3">
        <v>3.3440078218855099E-2</v>
      </c>
      <c r="T67" s="3">
        <v>1.9857337124703601E-2</v>
      </c>
      <c r="U67" s="3">
        <v>1.03183949853006E-3</v>
      </c>
      <c r="V67" s="7">
        <v>8.2589696253568693E-5</v>
      </c>
      <c r="W67" s="3">
        <v>0</v>
      </c>
      <c r="X67" s="3">
        <v>0</v>
      </c>
      <c r="Y67" s="3">
        <v>9.2865554867705095E-3</v>
      </c>
      <c r="Z67" s="3">
        <v>1.0368327293817699E-3</v>
      </c>
      <c r="AA67" s="3">
        <v>0</v>
      </c>
      <c r="AB67" s="3">
        <v>0</v>
      </c>
      <c r="AC67" s="3">
        <v>1.7475378558728799E-3</v>
      </c>
      <c r="AD67" s="3">
        <v>0</v>
      </c>
      <c r="AE67" s="3">
        <v>0</v>
      </c>
      <c r="AF67" s="3">
        <v>0</v>
      </c>
      <c r="AG67" s="3">
        <v>0</v>
      </c>
      <c r="AH67" s="3">
        <v>2.2328717109828401E-2</v>
      </c>
      <c r="AI67" s="3">
        <v>0</v>
      </c>
      <c r="AJ67" s="3">
        <v>0</v>
      </c>
      <c r="AK67" s="7">
        <v>4.4813801364966301E-5</v>
      </c>
      <c r="AL67" s="3">
        <v>0</v>
      </c>
      <c r="AM67" s="3">
        <v>556.68786864884498</v>
      </c>
      <c r="AN67" s="18">
        <v>142611.125152302</v>
      </c>
      <c r="AO67" s="3">
        <v>0</v>
      </c>
      <c r="AP67" s="19">
        <v>12451.7954273377</v>
      </c>
      <c r="AQ67" s="3">
        <v>0</v>
      </c>
      <c r="AR67" s="20">
        <v>0</v>
      </c>
      <c r="AS67" s="3">
        <v>83.558849084191607</v>
      </c>
      <c r="AT67" s="21">
        <v>21405.925485192602</v>
      </c>
      <c r="AU67" s="3">
        <v>0</v>
      </c>
      <c r="AV67" s="22">
        <v>1869.01411102008</v>
      </c>
      <c r="AW67" s="3">
        <v>0</v>
      </c>
      <c r="AX67" s="23">
        <v>0</v>
      </c>
      <c r="AY67" s="3">
        <v>19.038725107790501</v>
      </c>
      <c r="AZ67" s="24">
        <v>4877.2980601163499</v>
      </c>
      <c r="BA67" s="3">
        <v>0</v>
      </c>
      <c r="BB67" s="25">
        <v>425.85119317213298</v>
      </c>
      <c r="BC67" s="3">
        <v>0</v>
      </c>
      <c r="BD67" s="26">
        <v>0</v>
      </c>
    </row>
    <row r="68" spans="1:56" x14ac:dyDescent="0.25">
      <c r="A68" s="5">
        <v>32575</v>
      </c>
      <c r="B68" s="6">
        <v>0</v>
      </c>
      <c r="C68" s="3">
        <v>2.8491606835804998E-3</v>
      </c>
      <c r="D68" s="3">
        <v>9.2692981705372497E-4</v>
      </c>
      <c r="E68" s="3">
        <v>8.0714712195740297E-4</v>
      </c>
      <c r="F68" s="3">
        <v>-2.0093897310483199E-4</v>
      </c>
      <c r="G68" s="3">
        <v>1.2089776351482101E-4</v>
      </c>
      <c r="H68" s="3">
        <v>6.7672190967162603E-4</v>
      </c>
      <c r="I68" s="3">
        <v>2.10635913771767E-4</v>
      </c>
      <c r="J68" s="3">
        <v>1.8414036025376501E-4</v>
      </c>
      <c r="K68" s="7">
        <v>-6.2254815176410197E-5</v>
      </c>
      <c r="L68" s="7">
        <v>3.54230980429108E-9</v>
      </c>
      <c r="M68" s="3">
        <v>3.1687777568764501E-2</v>
      </c>
      <c r="N68" s="3">
        <v>5.0848912028013202E-3</v>
      </c>
      <c r="O68" s="3">
        <v>1.99250420322588E-2</v>
      </c>
      <c r="P68" s="3">
        <v>6.0153117334006398E-2</v>
      </c>
      <c r="Q68" s="3">
        <v>5.5585787863322404E-3</v>
      </c>
      <c r="R68" s="3">
        <v>0.20381904623549199</v>
      </c>
      <c r="S68" s="3">
        <v>3.4639680802356597E-2</v>
      </c>
      <c r="T68" s="3">
        <v>2.3491492717042501E-2</v>
      </c>
      <c r="U68" s="3">
        <v>9.9593707230262495E-4</v>
      </c>
      <c r="V68" s="7">
        <v>9.1609190974144996E-5</v>
      </c>
      <c r="W68" s="3">
        <v>0</v>
      </c>
      <c r="X68" s="3">
        <v>0</v>
      </c>
      <c r="Y68" s="3">
        <v>8.9634336507236293E-3</v>
      </c>
      <c r="Z68" s="3">
        <v>1.1673741339607001E-3</v>
      </c>
      <c r="AA68" s="3">
        <v>0</v>
      </c>
      <c r="AB68" s="3">
        <v>0</v>
      </c>
      <c r="AC68" s="3">
        <v>1.6866279552975301E-3</v>
      </c>
      <c r="AD68" s="3">
        <v>0</v>
      </c>
      <c r="AE68" s="3">
        <v>0</v>
      </c>
      <c r="AF68" s="3">
        <v>0</v>
      </c>
      <c r="AG68" s="3">
        <v>0</v>
      </c>
      <c r="AH68" s="3">
        <v>2.1551903731763699E-2</v>
      </c>
      <c r="AI68" s="3">
        <v>0</v>
      </c>
      <c r="AJ68" s="3">
        <v>0</v>
      </c>
      <c r="AK68" s="7">
        <v>4.2880199628518397E-5</v>
      </c>
      <c r="AL68" s="3">
        <v>0</v>
      </c>
      <c r="AM68" s="3">
        <v>29024.213291349701</v>
      </c>
      <c r="AN68" s="18">
        <v>140670.39476836799</v>
      </c>
      <c r="AO68" s="3">
        <v>0</v>
      </c>
      <c r="AP68" s="19">
        <v>14882.245106459501</v>
      </c>
      <c r="AQ68" s="3">
        <v>0</v>
      </c>
      <c r="AR68" s="20">
        <v>0</v>
      </c>
      <c r="AS68" s="3">
        <v>4356.5344150315896</v>
      </c>
      <c r="AT68" s="21">
        <v>21114.622115792601</v>
      </c>
      <c r="AU68" s="3">
        <v>0</v>
      </c>
      <c r="AV68" s="22">
        <v>2233.8246305718098</v>
      </c>
      <c r="AW68" s="3">
        <v>0</v>
      </c>
      <c r="AX68" s="23">
        <v>0</v>
      </c>
      <c r="AY68" s="3">
        <v>992.62809456415903</v>
      </c>
      <c r="AZ68" s="24">
        <v>4810.9252246615397</v>
      </c>
      <c r="BA68" s="3">
        <v>0</v>
      </c>
      <c r="BB68" s="25">
        <v>508.97258469164399</v>
      </c>
      <c r="BC68" s="3">
        <v>0</v>
      </c>
      <c r="BD68" s="26">
        <v>0</v>
      </c>
    </row>
    <row r="69" spans="1:56" x14ac:dyDescent="0.25">
      <c r="A69" s="5">
        <v>32576</v>
      </c>
      <c r="B69" s="6">
        <v>0</v>
      </c>
      <c r="C69" s="3">
        <v>3.0743323063398701E-3</v>
      </c>
      <c r="D69" s="3">
        <v>9.0906721460823597E-4</v>
      </c>
      <c r="E69" s="3">
        <v>8.0140323979071605E-4</v>
      </c>
      <c r="F69" s="3">
        <v>-2.4496352784657798E-4</v>
      </c>
      <c r="G69" s="3">
        <v>1.3071747041560599E-4</v>
      </c>
      <c r="H69" s="3">
        <v>7.3026421070029705E-4</v>
      </c>
      <c r="I69" s="3">
        <v>2.1310193941519599E-4</v>
      </c>
      <c r="J69" s="3">
        <v>1.8285021105218501E-4</v>
      </c>
      <c r="K69" s="7">
        <v>-7.3008364404824E-5</v>
      </c>
      <c r="L69" s="7">
        <v>3.6118620546117699E-9</v>
      </c>
      <c r="M69" s="3">
        <v>3.28435770595168E-2</v>
      </c>
      <c r="N69" s="3">
        <v>5.0740577682205999E-3</v>
      </c>
      <c r="O69" s="3">
        <v>2.15015563230876E-2</v>
      </c>
      <c r="P69" s="3">
        <v>6.4912439438096395E-2</v>
      </c>
      <c r="Q69" s="3">
        <v>5.5467361534730902E-3</v>
      </c>
      <c r="R69" s="3">
        <v>0.21610685698645701</v>
      </c>
      <c r="S69" s="3">
        <v>3.5903149827418601E-2</v>
      </c>
      <c r="T69" s="3">
        <v>2.6214283388166899E-2</v>
      </c>
      <c r="U69" s="3">
        <v>9.7326308335252999E-4</v>
      </c>
      <c r="V69" s="7">
        <v>9.8869367026985699E-5</v>
      </c>
      <c r="W69" s="3">
        <v>0</v>
      </c>
      <c r="X69" s="3">
        <v>0</v>
      </c>
      <c r="Y69" s="3">
        <v>8.7593677501727699E-3</v>
      </c>
      <c r="Z69" s="3">
        <v>1.3555909685281501E-3</v>
      </c>
      <c r="AA69" s="3">
        <v>0</v>
      </c>
      <c r="AB69" s="3">
        <v>0</v>
      </c>
      <c r="AC69" s="3">
        <v>1.64787086406054E-3</v>
      </c>
      <c r="AD69" s="3">
        <v>0</v>
      </c>
      <c r="AE69" s="3">
        <v>0</v>
      </c>
      <c r="AF69" s="3">
        <v>0</v>
      </c>
      <c r="AG69" s="3">
        <v>0</v>
      </c>
      <c r="AH69" s="3">
        <v>2.1061601080831799E-2</v>
      </c>
      <c r="AI69" s="3">
        <v>0</v>
      </c>
      <c r="AJ69" s="3">
        <v>0</v>
      </c>
      <c r="AK69" s="7">
        <v>3.9412824952645903E-5</v>
      </c>
      <c r="AL69" s="3">
        <v>0</v>
      </c>
      <c r="AM69" s="3">
        <v>92304.952583245205</v>
      </c>
      <c r="AN69" s="18">
        <v>144005.69650889401</v>
      </c>
      <c r="AO69" s="3">
        <v>0</v>
      </c>
      <c r="AP69" s="19">
        <v>20950.077975765402</v>
      </c>
      <c r="AQ69" s="3">
        <v>0</v>
      </c>
      <c r="AR69" s="20">
        <v>0</v>
      </c>
      <c r="AS69" s="3">
        <v>13854.9733827451</v>
      </c>
      <c r="AT69" s="21">
        <v>21615.251157673501</v>
      </c>
      <c r="AU69" s="3">
        <v>0</v>
      </c>
      <c r="AV69" s="22">
        <v>3144.6063660483401</v>
      </c>
      <c r="AW69" s="3">
        <v>0</v>
      </c>
      <c r="AX69" s="23">
        <v>0</v>
      </c>
      <c r="AY69" s="3">
        <v>3156.8293783469899</v>
      </c>
      <c r="AZ69" s="24">
        <v>4924.9926820328301</v>
      </c>
      <c r="BA69" s="3">
        <v>0</v>
      </c>
      <c r="BB69" s="25">
        <v>716.49248080844995</v>
      </c>
      <c r="BC69" s="3">
        <v>0</v>
      </c>
      <c r="BD69" s="26">
        <v>0</v>
      </c>
    </row>
    <row r="70" spans="1:56" x14ac:dyDescent="0.25">
      <c r="A70" s="5">
        <v>32577</v>
      </c>
      <c r="B70" s="6">
        <v>0</v>
      </c>
      <c r="C70" s="3">
        <v>3.2727818501586698E-3</v>
      </c>
      <c r="D70" s="3">
        <v>9.0051841590960201E-4</v>
      </c>
      <c r="E70" s="3">
        <v>8.0209773970892301E-4</v>
      </c>
      <c r="F70" s="3">
        <v>-2.7954121459364999E-4</v>
      </c>
      <c r="G70" s="3">
        <v>1.3956267708164E-4</v>
      </c>
      <c r="H70" s="3">
        <v>7.7749590367357999E-4</v>
      </c>
      <c r="I70" s="3">
        <v>2.1803043424191399E-4</v>
      </c>
      <c r="J70" s="3">
        <v>1.83024852435611E-4</v>
      </c>
      <c r="K70" s="7">
        <v>-8.1607277106075993E-5</v>
      </c>
      <c r="L70" s="7">
        <v>3.6134770262616499E-9</v>
      </c>
      <c r="M70" s="3">
        <v>3.4057893730339801E-2</v>
      </c>
      <c r="N70" s="3">
        <v>5.1146392748375501E-3</v>
      </c>
      <c r="O70" s="3">
        <v>2.2892271632046601E-2</v>
      </c>
      <c r="P70" s="3">
        <v>6.9110817578821399E-2</v>
      </c>
      <c r="Q70" s="3">
        <v>5.5910980665999799E-3</v>
      </c>
      <c r="R70" s="3">
        <v>0.22519270483760501</v>
      </c>
      <c r="S70" s="3">
        <v>3.7230587252747901E-2</v>
      </c>
      <c r="T70" s="3">
        <v>2.8230336090258001E-2</v>
      </c>
      <c r="U70" s="3">
        <v>9.6062712428730997E-4</v>
      </c>
      <c r="V70" s="3">
        <v>1.0527561855472601E-4</v>
      </c>
      <c r="W70" s="3">
        <v>0</v>
      </c>
      <c r="X70" s="3">
        <v>0</v>
      </c>
      <c r="Y70" s="3">
        <v>8.6456441185857897E-3</v>
      </c>
      <c r="Z70" s="3">
        <v>1.54404812638416E-3</v>
      </c>
      <c r="AA70" s="3">
        <v>0</v>
      </c>
      <c r="AB70" s="3">
        <v>0</v>
      </c>
      <c r="AC70" s="3">
        <v>1.62595973846408E-3</v>
      </c>
      <c r="AD70" s="3">
        <v>0</v>
      </c>
      <c r="AE70" s="3">
        <v>0</v>
      </c>
      <c r="AF70" s="3">
        <v>0</v>
      </c>
      <c r="AG70" s="3">
        <v>0</v>
      </c>
      <c r="AH70" s="3">
        <v>2.0788673161573099E-2</v>
      </c>
      <c r="AI70" s="3">
        <v>0</v>
      </c>
      <c r="AJ70" s="3">
        <v>0</v>
      </c>
      <c r="AK70" s="7">
        <v>3.68101627662473E-5</v>
      </c>
      <c r="AL70" s="3">
        <v>0</v>
      </c>
      <c r="AM70" s="3">
        <v>158983.168595867</v>
      </c>
      <c r="AN70" s="18">
        <v>149047.81318736001</v>
      </c>
      <c r="AO70" s="3">
        <v>0</v>
      </c>
      <c r="AP70" s="19">
        <v>27476.533931566901</v>
      </c>
      <c r="AQ70" s="3">
        <v>0</v>
      </c>
      <c r="AR70" s="20">
        <v>0</v>
      </c>
      <c r="AS70" s="3">
        <v>23863.373606239598</v>
      </c>
      <c r="AT70" s="21">
        <v>22372.073110083002</v>
      </c>
      <c r="AU70" s="3">
        <v>0</v>
      </c>
      <c r="AV70" s="22">
        <v>4124.22742579431</v>
      </c>
      <c r="AW70" s="3">
        <v>0</v>
      </c>
      <c r="AX70" s="23">
        <v>0</v>
      </c>
      <c r="AY70" s="3">
        <v>5437.22436597864</v>
      </c>
      <c r="AZ70" s="24">
        <v>5097.4332038708899</v>
      </c>
      <c r="BA70" s="3">
        <v>0</v>
      </c>
      <c r="BB70" s="25">
        <v>939.69728592595402</v>
      </c>
      <c r="BC70" s="3">
        <v>0</v>
      </c>
      <c r="BD70" s="26">
        <v>0</v>
      </c>
    </row>
    <row r="71" spans="1:56" x14ac:dyDescent="0.25">
      <c r="A71" s="5">
        <v>32578</v>
      </c>
      <c r="B71" s="6">
        <v>0</v>
      </c>
      <c r="C71" s="3">
        <v>3.4589131707961299E-3</v>
      </c>
      <c r="D71" s="3">
        <v>8.9891720102425003E-4</v>
      </c>
      <c r="E71" s="3">
        <v>8.0826397635855502E-4</v>
      </c>
      <c r="F71" s="3">
        <v>-3.0855916820049203E-4</v>
      </c>
      <c r="G71" s="3">
        <v>1.48056487914541E-4</v>
      </c>
      <c r="H71" s="3">
        <v>8.2184085130524505E-4</v>
      </c>
      <c r="I71" s="3">
        <v>2.23986551230768E-4</v>
      </c>
      <c r="J71" s="3">
        <v>1.8444522218722E-4</v>
      </c>
      <c r="K71" s="7">
        <v>-8.8950538061262693E-5</v>
      </c>
      <c r="L71" s="7">
        <v>3.5726429265867498E-9</v>
      </c>
      <c r="M71" s="3">
        <v>3.5331530323252203E-2</v>
      </c>
      <c r="N71" s="3">
        <v>5.1880625992745096E-3</v>
      </c>
      <c r="O71" s="3">
        <v>2.41979966046122E-2</v>
      </c>
      <c r="P71" s="3">
        <v>7.3052595452628197E-2</v>
      </c>
      <c r="Q71" s="3">
        <v>5.6713612064312599E-3</v>
      </c>
      <c r="R71" s="3">
        <v>0.23226174953461001</v>
      </c>
      <c r="S71" s="3">
        <v>3.8622870600513302E-2</v>
      </c>
      <c r="T71" s="3">
        <v>2.97944053379188E-2</v>
      </c>
      <c r="U71" s="3">
        <v>9.5595489522619403E-4</v>
      </c>
      <c r="V71" s="3">
        <v>1.11292283763072E-4</v>
      </c>
      <c r="W71" s="3">
        <v>0</v>
      </c>
      <c r="X71" s="3">
        <v>0</v>
      </c>
      <c r="Y71" s="3">
        <v>8.6035940570357398E-3</v>
      </c>
      <c r="Z71" s="3">
        <v>1.7183762694441701E-3</v>
      </c>
      <c r="AA71" s="3">
        <v>0</v>
      </c>
      <c r="AB71" s="3">
        <v>0</v>
      </c>
      <c r="AC71" s="3">
        <v>1.61742545548534E-3</v>
      </c>
      <c r="AD71" s="3">
        <v>0</v>
      </c>
      <c r="AE71" s="3">
        <v>0</v>
      </c>
      <c r="AF71" s="3">
        <v>0</v>
      </c>
      <c r="AG71" s="3">
        <v>0</v>
      </c>
      <c r="AH71" s="3">
        <v>2.0688188766459201E-2</v>
      </c>
      <c r="AI71" s="3">
        <v>0</v>
      </c>
      <c r="AJ71" s="3">
        <v>0</v>
      </c>
      <c r="AK71" s="7">
        <v>3.5504928339772003E-5</v>
      </c>
      <c r="AL71" s="3">
        <v>0</v>
      </c>
      <c r="AM71" s="3">
        <v>220228.34691099401</v>
      </c>
      <c r="AN71" s="18">
        <v>154634.56646682601</v>
      </c>
      <c r="AO71" s="3">
        <v>0</v>
      </c>
      <c r="AP71" s="19">
        <v>33554.289628119099</v>
      </c>
      <c r="AQ71" s="3">
        <v>0</v>
      </c>
      <c r="AR71" s="20">
        <v>0</v>
      </c>
      <c r="AS71" s="3">
        <v>33056.274871340298</v>
      </c>
      <c r="AT71" s="21">
        <v>23210.645002682599</v>
      </c>
      <c r="AU71" s="3">
        <v>0</v>
      </c>
      <c r="AV71" s="22">
        <v>5036.4985754425998</v>
      </c>
      <c r="AW71" s="3">
        <v>0</v>
      </c>
      <c r="AX71" s="23">
        <v>0</v>
      </c>
      <c r="AY71" s="3">
        <v>7531.8094643560098</v>
      </c>
      <c r="AZ71" s="24">
        <v>5288.5002899720503</v>
      </c>
      <c r="BA71" s="3">
        <v>0</v>
      </c>
      <c r="BB71" s="25">
        <v>1147.5565415257299</v>
      </c>
      <c r="BC71" s="3">
        <v>0</v>
      </c>
      <c r="BD71" s="26">
        <v>0</v>
      </c>
    </row>
    <row r="72" spans="1:56" x14ac:dyDescent="0.25">
      <c r="A72" s="5">
        <v>32579</v>
      </c>
      <c r="B72" s="6">
        <v>0</v>
      </c>
      <c r="C72" s="3">
        <v>3.6402322415022299E-3</v>
      </c>
      <c r="D72" s="3">
        <v>9.0313794349346796E-4</v>
      </c>
      <c r="E72" s="3">
        <v>8.1907661084435E-4</v>
      </c>
      <c r="F72" s="3">
        <v>-3.3463215695506002E-4</v>
      </c>
      <c r="G72" s="3">
        <v>1.5656048928243001E-4</v>
      </c>
      <c r="H72" s="3">
        <v>8.6509166016853899E-4</v>
      </c>
      <c r="I72" s="3">
        <v>2.3123520717824501E-4</v>
      </c>
      <c r="J72" s="3">
        <v>1.86923887872774E-4</v>
      </c>
      <c r="K72" s="7">
        <v>-9.5641085959195695E-5</v>
      </c>
      <c r="L72" s="7">
        <v>3.50372087343671E-9</v>
      </c>
      <c r="M72" s="3">
        <v>3.6661450711906497E-2</v>
      </c>
      <c r="N72" s="3">
        <v>5.2931973506082398E-3</v>
      </c>
      <c r="O72" s="3">
        <v>2.54715105448554E-2</v>
      </c>
      <c r="P72" s="3">
        <v>7.6897116303709198E-2</v>
      </c>
      <c r="Q72" s="3">
        <v>5.7862898794671901E-3</v>
      </c>
      <c r="R72" s="3">
        <v>0.238041046974168</v>
      </c>
      <c r="S72" s="3">
        <v>4.0076680911304702E-2</v>
      </c>
      <c r="T72" s="3">
        <v>3.1134313052043401E-2</v>
      </c>
      <c r="U72" s="3">
        <v>9.5768994759093005E-4</v>
      </c>
      <c r="V72" s="3">
        <v>1.17162475298337E-4</v>
      </c>
      <c r="W72" s="3">
        <v>0</v>
      </c>
      <c r="X72" s="3">
        <v>0</v>
      </c>
      <c r="Y72" s="3">
        <v>8.6192095283183692E-3</v>
      </c>
      <c r="Z72" s="3">
        <v>1.89143110402012E-3</v>
      </c>
      <c r="AA72" s="3">
        <v>0</v>
      </c>
      <c r="AB72" s="3">
        <v>0</v>
      </c>
      <c r="AC72" s="3">
        <v>1.61966199486506E-3</v>
      </c>
      <c r="AD72" s="3">
        <v>0</v>
      </c>
      <c r="AE72" s="3">
        <v>0</v>
      </c>
      <c r="AF72" s="3">
        <v>0</v>
      </c>
      <c r="AG72" s="3">
        <v>0</v>
      </c>
      <c r="AH72" s="3">
        <v>2.0726436782256701E-2</v>
      </c>
      <c r="AI72" s="3">
        <v>0</v>
      </c>
      <c r="AJ72" s="3">
        <v>0</v>
      </c>
      <c r="AK72" s="7">
        <v>3.5068846108836501E-5</v>
      </c>
      <c r="AL72" s="3">
        <v>0</v>
      </c>
      <c r="AM72" s="3">
        <v>281204.27637135203</v>
      </c>
      <c r="AN72" s="18">
        <v>161071.39179534401</v>
      </c>
      <c r="AO72" s="3">
        <v>0</v>
      </c>
      <c r="AP72" s="19">
        <v>39681.381042196801</v>
      </c>
      <c r="AQ72" s="3">
        <v>0</v>
      </c>
      <c r="AR72" s="20">
        <v>0</v>
      </c>
      <c r="AS72" s="3">
        <v>42208.761883339997</v>
      </c>
      <c r="AT72" s="21">
        <v>24176.8126914489</v>
      </c>
      <c r="AU72" s="3">
        <v>0</v>
      </c>
      <c r="AV72" s="22">
        <v>5956.1750146918203</v>
      </c>
      <c r="AW72" s="3">
        <v>0</v>
      </c>
      <c r="AX72" s="23">
        <v>0</v>
      </c>
      <c r="AY72" s="3">
        <v>9617.1862519002498</v>
      </c>
      <c r="AZ72" s="24">
        <v>5508.6398300330602</v>
      </c>
      <c r="BA72" s="3">
        <v>0</v>
      </c>
      <c r="BB72" s="25">
        <v>1357.1030777850699</v>
      </c>
      <c r="BC72" s="3">
        <v>0</v>
      </c>
      <c r="BD72" s="26">
        <v>0</v>
      </c>
    </row>
    <row r="73" spans="1:56" x14ac:dyDescent="0.25">
      <c r="A73" s="5">
        <v>32580</v>
      </c>
      <c r="B73" s="6">
        <v>0</v>
      </c>
      <c r="C73" s="3">
        <v>3.8219550590797699E-3</v>
      </c>
      <c r="D73" s="3">
        <v>9.1245975579780597E-4</v>
      </c>
      <c r="E73" s="3">
        <v>8.3403547714755205E-4</v>
      </c>
      <c r="F73" s="3">
        <v>-3.5902693000546199E-4</v>
      </c>
      <c r="G73" s="3">
        <v>1.65321818901149E-4</v>
      </c>
      <c r="H73" s="3">
        <v>9.0849309395061402E-4</v>
      </c>
      <c r="I73" s="3">
        <v>2.3993227966727501E-4</v>
      </c>
      <c r="J73" s="3">
        <v>1.90347317787412E-4</v>
      </c>
      <c r="K73" s="3">
        <v>-1.01971352847335E-4</v>
      </c>
      <c r="L73" s="7">
        <v>3.4168226365131599E-9</v>
      </c>
      <c r="M73" s="3">
        <v>3.8046851127109302E-2</v>
      </c>
      <c r="N73" s="3">
        <v>5.4293253074884197E-3</v>
      </c>
      <c r="O73" s="3">
        <v>2.6749462812053901E-2</v>
      </c>
      <c r="P73" s="3">
        <v>8.0755026045530406E-2</v>
      </c>
      <c r="Q73" s="3">
        <v>5.9350989578057798E-3</v>
      </c>
      <c r="R73" s="3">
        <v>0.24290486545933801</v>
      </c>
      <c r="S73" s="3">
        <v>4.1591139540090999E-2</v>
      </c>
      <c r="T73" s="3">
        <v>3.2489029689523802E-2</v>
      </c>
      <c r="U73" s="3">
        <v>9.6483821924634697E-4</v>
      </c>
      <c r="V73" s="3">
        <v>1.2305476793230601E-4</v>
      </c>
      <c r="W73" s="3">
        <v>0</v>
      </c>
      <c r="X73" s="3">
        <v>0</v>
      </c>
      <c r="Y73" s="3">
        <v>8.6835439732171199E-3</v>
      </c>
      <c r="Z73" s="3">
        <v>2.07133857066051E-3</v>
      </c>
      <c r="AA73" s="3">
        <v>0</v>
      </c>
      <c r="AB73" s="3">
        <v>0</v>
      </c>
      <c r="AC73" s="3">
        <v>1.6310088969485599E-3</v>
      </c>
      <c r="AD73" s="3">
        <v>0</v>
      </c>
      <c r="AE73" s="3">
        <v>0</v>
      </c>
      <c r="AF73" s="3">
        <v>0</v>
      </c>
      <c r="AG73" s="3">
        <v>0</v>
      </c>
      <c r="AH73" s="3">
        <v>2.0881882885466201E-2</v>
      </c>
      <c r="AI73" s="3">
        <v>0</v>
      </c>
      <c r="AJ73" s="3">
        <v>0</v>
      </c>
      <c r="AK73" s="7">
        <v>3.5300550903296598E-5</v>
      </c>
      <c r="AL73" s="3">
        <v>0</v>
      </c>
      <c r="AM73" s="3">
        <v>345096.29624281003</v>
      </c>
      <c r="AN73" s="18">
        <v>168542.04813981301</v>
      </c>
      <c r="AO73" s="3">
        <v>0</v>
      </c>
      <c r="AP73" s="19">
        <v>46164.622538675103</v>
      </c>
      <c r="AQ73" s="3">
        <v>0</v>
      </c>
      <c r="AR73" s="20">
        <v>0</v>
      </c>
      <c r="AS73" s="3">
        <v>51798.954066045699</v>
      </c>
      <c r="AT73" s="21">
        <v>25298.1583962111</v>
      </c>
      <c r="AU73" s="3">
        <v>0</v>
      </c>
      <c r="AV73" s="22">
        <v>6929.3095796138396</v>
      </c>
      <c r="AW73" s="3">
        <v>0</v>
      </c>
      <c r="AX73" s="23">
        <v>0</v>
      </c>
      <c r="AY73" s="3">
        <v>11802.293331504099</v>
      </c>
      <c r="AZ73" s="24">
        <v>5764.1363801154503</v>
      </c>
      <c r="BA73" s="3">
        <v>0</v>
      </c>
      <c r="BB73" s="25">
        <v>1578.8299459299801</v>
      </c>
      <c r="BC73" s="3">
        <v>0</v>
      </c>
      <c r="BD73" s="26">
        <v>0</v>
      </c>
    </row>
    <row r="74" spans="1:56" x14ac:dyDescent="0.25">
      <c r="A74" s="5">
        <v>32581</v>
      </c>
      <c r="B74" s="6">
        <v>0</v>
      </c>
      <c r="C74" s="3">
        <v>4.0088888481482404E-3</v>
      </c>
      <c r="D74" s="3">
        <v>9.2651058468792304E-4</v>
      </c>
      <c r="E74" s="3">
        <v>8.52996958168953E-4</v>
      </c>
      <c r="F74" s="3">
        <v>-3.8209737941897901E-4</v>
      </c>
      <c r="G74" s="3">
        <v>1.74542600090166E-4</v>
      </c>
      <c r="H74" s="3">
        <v>9.53186523080379E-4</v>
      </c>
      <c r="I74" s="3">
        <v>2.50093652407549E-4</v>
      </c>
      <c r="J74" s="3">
        <v>1.9468318446354201E-4</v>
      </c>
      <c r="K74" s="3">
        <v>-1.08024649878586E-4</v>
      </c>
      <c r="L74" s="7">
        <v>3.31978809185632E-9</v>
      </c>
      <c r="M74" s="3">
        <v>3.94907438296285E-2</v>
      </c>
      <c r="N74" s="3">
        <v>5.5958337030034304E-3</v>
      </c>
      <c r="O74" s="3">
        <v>2.8065458950288599E-2</v>
      </c>
      <c r="P74" s="3">
        <v>8.4727779808347795E-2</v>
      </c>
      <c r="Q74" s="3">
        <v>6.1171185916862603E-3</v>
      </c>
      <c r="R74" s="3">
        <v>0.24700907132425101</v>
      </c>
      <c r="S74" s="3">
        <v>4.3169539357483598E-2</v>
      </c>
      <c r="T74" s="3">
        <v>3.3753681678155699E-2</v>
      </c>
      <c r="U74" s="3">
        <v>9.7691870399179304E-4</v>
      </c>
      <c r="V74" s="3">
        <v>1.2912346460277E-4</v>
      </c>
      <c r="W74" s="3">
        <v>0</v>
      </c>
      <c r="X74" s="3">
        <v>0</v>
      </c>
      <c r="Y74" s="3">
        <v>8.79226833592614E-3</v>
      </c>
      <c r="Z74" s="3">
        <v>2.26164440353613E-3</v>
      </c>
      <c r="AA74" s="3">
        <v>0</v>
      </c>
      <c r="AB74" s="3">
        <v>0</v>
      </c>
      <c r="AC74" s="3">
        <v>1.6506674079410999E-3</v>
      </c>
      <c r="AD74" s="3">
        <v>0</v>
      </c>
      <c r="AE74" s="3">
        <v>0</v>
      </c>
      <c r="AF74" s="3">
        <v>0</v>
      </c>
      <c r="AG74" s="3">
        <v>0</v>
      </c>
      <c r="AH74" s="3">
        <v>2.1144102351867401E-2</v>
      </c>
      <c r="AI74" s="3">
        <v>0</v>
      </c>
      <c r="AJ74" s="3">
        <v>0</v>
      </c>
      <c r="AK74" s="7">
        <v>3.6192547557904198E-5</v>
      </c>
      <c r="AL74" s="3">
        <v>0</v>
      </c>
      <c r="AM74" s="3">
        <v>412925.536394072</v>
      </c>
      <c r="AN74" s="18">
        <v>177084.19375122301</v>
      </c>
      <c r="AO74" s="3">
        <v>0</v>
      </c>
      <c r="AP74" s="19">
        <v>53100.522344782497</v>
      </c>
      <c r="AQ74" s="3">
        <v>0</v>
      </c>
      <c r="AR74" s="20">
        <v>0</v>
      </c>
      <c r="AS74" s="3">
        <v>61980.123012750199</v>
      </c>
      <c r="AT74" s="21">
        <v>26580.3346240918</v>
      </c>
      <c r="AU74" s="3">
        <v>0</v>
      </c>
      <c r="AV74" s="22">
        <v>7970.3881554330101</v>
      </c>
      <c r="AW74" s="3">
        <v>0</v>
      </c>
      <c r="AX74" s="23">
        <v>0</v>
      </c>
      <c r="AY74" s="3">
        <v>14122.053344677301</v>
      </c>
      <c r="AZ74" s="24">
        <v>6056.2778544100902</v>
      </c>
      <c r="BA74" s="3">
        <v>0</v>
      </c>
      <c r="BB74" s="25">
        <v>1816.0377275061901</v>
      </c>
      <c r="BC74" s="3">
        <v>0</v>
      </c>
      <c r="BD74" s="26">
        <v>0</v>
      </c>
    </row>
    <row r="75" spans="1:56" x14ac:dyDescent="0.25">
      <c r="A75" s="5">
        <v>32582</v>
      </c>
      <c r="B75" s="6">
        <v>0</v>
      </c>
      <c r="C75" s="3">
        <v>4.2029065521398002E-3</v>
      </c>
      <c r="D75" s="3">
        <v>9.4499723285326102E-4</v>
      </c>
      <c r="E75" s="3">
        <v>8.7568383921110505E-4</v>
      </c>
      <c r="F75" s="3">
        <v>-4.0451726480842201E-4</v>
      </c>
      <c r="G75" s="3">
        <v>1.8434772066625401E-4</v>
      </c>
      <c r="H75" s="3">
        <v>9.9962714861079999E-4</v>
      </c>
      <c r="I75" s="3">
        <v>2.6198864528535E-4</v>
      </c>
      <c r="J75" s="3">
        <v>1.9986848340548599E-4</v>
      </c>
      <c r="K75" s="3">
        <v>-1.139568807849E-4</v>
      </c>
      <c r="L75" s="7">
        <v>3.2168910208138899E-9</v>
      </c>
      <c r="M75" s="3">
        <v>4.0993432604046302E-2</v>
      </c>
      <c r="N75" s="3">
        <v>5.7942201558023399E-3</v>
      </c>
      <c r="O75" s="3">
        <v>2.9432901260883E-2</v>
      </c>
      <c r="P75" s="3">
        <v>8.8855840138214501E-2</v>
      </c>
      <c r="Q75" s="3">
        <v>6.3339859117611096E-3</v>
      </c>
      <c r="R75" s="3">
        <v>0.250544376789753</v>
      </c>
      <c r="S75" s="3">
        <v>4.4812212447388998E-2</v>
      </c>
      <c r="T75" s="3">
        <v>3.4921733006350202E-2</v>
      </c>
      <c r="U75" s="3">
        <v>9.9339962676378308E-4</v>
      </c>
      <c r="V75" s="3">
        <v>1.3543087079015599E-4</v>
      </c>
      <c r="W75" s="3">
        <v>0</v>
      </c>
      <c r="X75" s="3">
        <v>0</v>
      </c>
      <c r="Y75" s="3">
        <v>8.9405966408740399E-3</v>
      </c>
      <c r="Z75" s="3">
        <v>2.4698727800709901E-3</v>
      </c>
      <c r="AA75" s="3">
        <v>0</v>
      </c>
      <c r="AB75" s="3">
        <v>0</v>
      </c>
      <c r="AC75" s="3">
        <v>1.67775160551165E-3</v>
      </c>
      <c r="AD75" s="3">
        <v>0</v>
      </c>
      <c r="AE75" s="3">
        <v>0</v>
      </c>
      <c r="AF75" s="3">
        <v>0</v>
      </c>
      <c r="AG75" s="3">
        <v>0</v>
      </c>
      <c r="AH75" s="3">
        <v>2.1501573018976601E-2</v>
      </c>
      <c r="AI75" s="3">
        <v>0</v>
      </c>
      <c r="AJ75" s="3">
        <v>0</v>
      </c>
      <c r="AK75" s="7">
        <v>3.7574526443843403E-5</v>
      </c>
      <c r="AL75" s="3">
        <v>0</v>
      </c>
      <c r="AM75" s="3">
        <v>488033.53124733397</v>
      </c>
      <c r="AN75" s="18">
        <v>186959.23919861601</v>
      </c>
      <c r="AO75" s="3">
        <v>0</v>
      </c>
      <c r="AP75" s="19">
        <v>60816.9084355058</v>
      </c>
      <c r="AQ75" s="3">
        <v>0</v>
      </c>
      <c r="AR75" s="20">
        <v>0</v>
      </c>
      <c r="AS75" s="3">
        <v>73253.833040224898</v>
      </c>
      <c r="AT75" s="21">
        <v>28062.5790998216</v>
      </c>
      <c r="AU75" s="3">
        <v>0</v>
      </c>
      <c r="AV75" s="22">
        <v>9128.6177210485002</v>
      </c>
      <c r="AW75" s="3">
        <v>0</v>
      </c>
      <c r="AX75" s="23">
        <v>0</v>
      </c>
      <c r="AY75" s="3">
        <v>16690.746768658799</v>
      </c>
      <c r="AZ75" s="24">
        <v>6394.0044934528196</v>
      </c>
      <c r="BA75" s="3">
        <v>0</v>
      </c>
      <c r="BB75" s="25">
        <v>2079.9381391777902</v>
      </c>
      <c r="BC75" s="3">
        <v>0</v>
      </c>
      <c r="BD75" s="26">
        <v>0</v>
      </c>
    </row>
    <row r="76" spans="1:56" x14ac:dyDescent="0.25">
      <c r="A76" s="5">
        <v>32583</v>
      </c>
      <c r="B76" s="6">
        <v>0</v>
      </c>
      <c r="C76" s="3">
        <v>4.3975799951368596E-3</v>
      </c>
      <c r="D76" s="3">
        <v>9.6739038455429405E-4</v>
      </c>
      <c r="E76" s="3">
        <v>9.0087779626593103E-4</v>
      </c>
      <c r="F76" s="3">
        <v>-4.2814420125798401E-4</v>
      </c>
      <c r="G76" s="3">
        <v>1.9468132736300301E-4</v>
      </c>
      <c r="H76" s="3">
        <v>1.04633759112744E-3</v>
      </c>
      <c r="I76" s="3">
        <v>2.76904436477849E-4</v>
      </c>
      <c r="J76" s="3">
        <v>2.0562511193878701E-4</v>
      </c>
      <c r="K76" s="3">
        <v>-1.20191863744636E-4</v>
      </c>
      <c r="L76" s="7">
        <v>3.1078750531386701E-9</v>
      </c>
      <c r="M76" s="3">
        <v>4.2543680091434603E-2</v>
      </c>
      <c r="N76" s="3">
        <v>6.03259130984424E-3</v>
      </c>
      <c r="O76" s="3">
        <v>3.0808289059017498E-2</v>
      </c>
      <c r="P76" s="3">
        <v>9.3007885776940705E-2</v>
      </c>
      <c r="Q76" s="3">
        <v>6.5945627436510201E-3</v>
      </c>
      <c r="R76" s="3">
        <v>0.25388737717719101</v>
      </c>
      <c r="S76" s="3">
        <v>4.6506874624667099E-2</v>
      </c>
      <c r="T76" s="3">
        <v>3.6077118348718601E-2</v>
      </c>
      <c r="U76" s="3">
        <v>1.0128506996507E-3</v>
      </c>
      <c r="V76" s="3">
        <v>1.4178067785132099E-4</v>
      </c>
      <c r="W76" s="3">
        <v>0</v>
      </c>
      <c r="X76" s="3">
        <v>0</v>
      </c>
      <c r="Y76" s="3">
        <v>9.1156562968563205E-3</v>
      </c>
      <c r="Z76" s="3">
        <v>2.7231765941002398E-3</v>
      </c>
      <c r="AA76" s="3">
        <v>0</v>
      </c>
      <c r="AB76" s="3">
        <v>0</v>
      </c>
      <c r="AC76" s="3">
        <v>1.70987057826659E-3</v>
      </c>
      <c r="AD76" s="3">
        <v>0</v>
      </c>
      <c r="AE76" s="3">
        <v>0</v>
      </c>
      <c r="AF76" s="3">
        <v>0</v>
      </c>
      <c r="AG76" s="3">
        <v>0</v>
      </c>
      <c r="AH76" s="3">
        <v>2.1923312413583099E-2</v>
      </c>
      <c r="AI76" s="3">
        <v>0</v>
      </c>
      <c r="AJ76" s="3">
        <v>0</v>
      </c>
      <c r="AK76" s="7">
        <v>3.8391795230143399E-5</v>
      </c>
      <c r="AL76" s="3">
        <v>0</v>
      </c>
      <c r="AM76" s="3">
        <v>584337.39845068997</v>
      </c>
      <c r="AN76" s="18">
        <v>198881.60051282999</v>
      </c>
      <c r="AO76" s="3">
        <v>0</v>
      </c>
      <c r="AP76" s="19">
        <v>70646.597294439503</v>
      </c>
      <c r="AQ76" s="3">
        <v>0</v>
      </c>
      <c r="AR76" s="20">
        <v>0</v>
      </c>
      <c r="AS76" s="3">
        <v>87709.043507448601</v>
      </c>
      <c r="AT76" s="21">
        <v>29852.125657045501</v>
      </c>
      <c r="AU76" s="3">
        <v>0</v>
      </c>
      <c r="AV76" s="22">
        <v>10604.054029553599</v>
      </c>
      <c r="AW76" s="3">
        <v>0</v>
      </c>
      <c r="AX76" s="23">
        <v>0</v>
      </c>
      <c r="AY76" s="3">
        <v>19984.339027013601</v>
      </c>
      <c r="AZ76" s="24">
        <v>6801.74931857716</v>
      </c>
      <c r="BA76" s="3">
        <v>0</v>
      </c>
      <c r="BB76" s="25">
        <v>2416.1135040818599</v>
      </c>
      <c r="BC76" s="3">
        <v>0</v>
      </c>
      <c r="BD76" s="26">
        <v>0</v>
      </c>
    </row>
    <row r="77" spans="1:56" x14ac:dyDescent="0.25">
      <c r="A77" s="5">
        <v>32584</v>
      </c>
      <c r="B77" s="6">
        <v>0</v>
      </c>
      <c r="C77" s="3">
        <v>4.5876370770361998E-3</v>
      </c>
      <c r="D77" s="3">
        <v>9.9348741172132103E-4</v>
      </c>
      <c r="E77" s="3">
        <v>9.2764866029374198E-4</v>
      </c>
      <c r="F77" s="3">
        <v>-4.5284964450421298E-4</v>
      </c>
      <c r="G77" s="3">
        <v>2.05512189765593E-4</v>
      </c>
      <c r="H77" s="3">
        <v>1.09210949265948E-3</v>
      </c>
      <c r="I77" s="3">
        <v>2.9616647386721201E-4</v>
      </c>
      <c r="J77" s="3">
        <v>2.11740719284898E-4</v>
      </c>
      <c r="K77" s="3">
        <v>-1.26698337021322E-4</v>
      </c>
      <c r="L77" s="7">
        <v>2.9949654882409599E-9</v>
      </c>
      <c r="M77" s="3">
        <v>4.4138385865027399E-2</v>
      </c>
      <c r="N77" s="3">
        <v>6.3205219564401102E-3</v>
      </c>
      <c r="O77" s="3">
        <v>3.2156042477992697E-2</v>
      </c>
      <c r="P77" s="3">
        <v>9.7076508129369896E-2</v>
      </c>
      <c r="Q77" s="3">
        <v>6.9093158269069596E-3</v>
      </c>
      <c r="R77" s="3">
        <v>0.25712995208549999</v>
      </c>
      <c r="S77" s="3">
        <v>4.8250136639526098E-2</v>
      </c>
      <c r="T77" s="3">
        <v>3.7463750780198E-2</v>
      </c>
      <c r="U77" s="3">
        <v>1.0342031905988E-3</v>
      </c>
      <c r="V77" s="3">
        <v>1.4801314276062101E-4</v>
      </c>
      <c r="W77" s="3">
        <v>0</v>
      </c>
      <c r="X77" s="3">
        <v>0</v>
      </c>
      <c r="Y77" s="3">
        <v>9.3078287153892207E-3</v>
      </c>
      <c r="Z77" s="3">
        <v>3.04853807048761E-3</v>
      </c>
      <c r="AA77" s="3">
        <v>0</v>
      </c>
      <c r="AB77" s="3">
        <v>0</v>
      </c>
      <c r="AC77" s="3">
        <v>1.74525779734472E-3</v>
      </c>
      <c r="AD77" s="3">
        <v>0</v>
      </c>
      <c r="AE77" s="3">
        <v>0</v>
      </c>
      <c r="AF77" s="3">
        <v>0</v>
      </c>
      <c r="AG77" s="3">
        <v>0</v>
      </c>
      <c r="AH77" s="3">
        <v>2.2386149983293999E-2</v>
      </c>
      <c r="AI77" s="3">
        <v>0</v>
      </c>
      <c r="AJ77" s="3">
        <v>0</v>
      </c>
      <c r="AK77" s="7">
        <v>3.7626692426630101E-5</v>
      </c>
      <c r="AL77" s="3">
        <v>0</v>
      </c>
      <c r="AM77" s="3">
        <v>715430.16808521701</v>
      </c>
      <c r="AN77" s="18">
        <v>210561.418124786</v>
      </c>
      <c r="AO77" s="3">
        <v>0</v>
      </c>
      <c r="AP77" s="19">
        <v>83631.573444718495</v>
      </c>
      <c r="AQ77" s="3">
        <v>0</v>
      </c>
      <c r="AR77" s="20">
        <v>0</v>
      </c>
      <c r="AS77" s="3">
        <v>107386.06822959099</v>
      </c>
      <c r="AT77" s="21">
        <v>31605.266422367298</v>
      </c>
      <c r="AU77" s="3">
        <v>0</v>
      </c>
      <c r="AV77" s="22">
        <v>12553.098962038101</v>
      </c>
      <c r="AW77" s="3">
        <v>0</v>
      </c>
      <c r="AX77" s="23">
        <v>0</v>
      </c>
      <c r="AY77" s="3">
        <v>24467.711748514401</v>
      </c>
      <c r="AZ77" s="24">
        <v>7201.1991588779902</v>
      </c>
      <c r="BA77" s="3">
        <v>0</v>
      </c>
      <c r="BB77" s="25">
        <v>2860.1996952015702</v>
      </c>
      <c r="BC77" s="3">
        <v>0</v>
      </c>
      <c r="BD77" s="26">
        <v>0</v>
      </c>
    </row>
    <row r="78" spans="1:56" x14ac:dyDescent="0.25">
      <c r="A78" s="5">
        <v>32585</v>
      </c>
      <c r="B78" s="6">
        <v>0</v>
      </c>
      <c r="C78" s="3">
        <v>4.7843179937135704E-3</v>
      </c>
      <c r="D78" s="3">
        <v>1.02385793470407E-3</v>
      </c>
      <c r="E78" s="3">
        <v>9.5711241652026802E-4</v>
      </c>
      <c r="F78" s="3">
        <v>-4.7650693732977599E-4</v>
      </c>
      <c r="G78" s="3">
        <v>2.1717126917961699E-4</v>
      </c>
      <c r="H78" s="3">
        <v>1.13957932555584E-3</v>
      </c>
      <c r="I78" s="3">
        <v>3.1923832137040398E-4</v>
      </c>
      <c r="J78" s="3">
        <v>2.1847048990689599E-4</v>
      </c>
      <c r="K78" s="3">
        <v>-1.3299225765486301E-4</v>
      </c>
      <c r="L78" s="7">
        <v>2.8855901424023302E-9</v>
      </c>
      <c r="M78" s="3">
        <v>4.5792735975546103E-2</v>
      </c>
      <c r="N78" s="3">
        <v>6.6567587679536699E-3</v>
      </c>
      <c r="O78" s="3">
        <v>3.3553789820337597E-2</v>
      </c>
      <c r="P78" s="3">
        <v>0.101296058814041</v>
      </c>
      <c r="Q78" s="3">
        <v>7.2768750790368096E-3</v>
      </c>
      <c r="R78" s="3">
        <v>0.25984379510310401</v>
      </c>
      <c r="S78" s="3">
        <v>5.0058599212811798E-2</v>
      </c>
      <c r="T78" s="3">
        <v>3.9079518332844003E-2</v>
      </c>
      <c r="U78" s="3">
        <v>1.05843207897439E-3</v>
      </c>
      <c r="V78" s="3">
        <v>1.5447994012003299E-4</v>
      </c>
      <c r="W78" s="3">
        <v>0</v>
      </c>
      <c r="X78" s="3">
        <v>0</v>
      </c>
      <c r="Y78" s="3">
        <v>9.5258887107694899E-3</v>
      </c>
      <c r="Z78" s="3">
        <v>3.4360416309600701E-3</v>
      </c>
      <c r="AA78" s="3">
        <v>0</v>
      </c>
      <c r="AB78" s="3">
        <v>0</v>
      </c>
      <c r="AC78" s="3">
        <v>1.7855877494075299E-3</v>
      </c>
      <c r="AD78" s="3">
        <v>0</v>
      </c>
      <c r="AE78" s="3">
        <v>0</v>
      </c>
      <c r="AF78" s="3">
        <v>0</v>
      </c>
      <c r="AG78" s="3">
        <v>0</v>
      </c>
      <c r="AH78" s="3">
        <v>2.29111607599949E-2</v>
      </c>
      <c r="AI78" s="3">
        <v>0</v>
      </c>
      <c r="AJ78" s="3">
        <v>0</v>
      </c>
      <c r="AK78" s="7">
        <v>3.60882556315226E-5</v>
      </c>
      <c r="AL78" s="3">
        <v>0</v>
      </c>
      <c r="AM78" s="3">
        <v>874840.22296516004</v>
      </c>
      <c r="AN78" s="18">
        <v>228582.49395647601</v>
      </c>
      <c r="AO78" s="3">
        <v>0</v>
      </c>
      <c r="AP78" s="19">
        <v>99753.454614773305</v>
      </c>
      <c r="AQ78" s="3">
        <v>0</v>
      </c>
      <c r="AR78" s="20">
        <v>0</v>
      </c>
      <c r="AS78" s="3">
        <v>131313.51746706999</v>
      </c>
      <c r="AT78" s="21">
        <v>34310.229970897803</v>
      </c>
      <c r="AU78" s="3">
        <v>0</v>
      </c>
      <c r="AV78" s="22">
        <v>14972.9933314193</v>
      </c>
      <c r="AW78" s="3">
        <v>0</v>
      </c>
      <c r="AX78" s="23">
        <v>0</v>
      </c>
      <c r="AY78" s="3">
        <v>29919.535625408502</v>
      </c>
      <c r="AZ78" s="24">
        <v>7817.5199887283898</v>
      </c>
      <c r="BA78" s="3">
        <v>0</v>
      </c>
      <c r="BB78" s="25">
        <v>3411.56803438324</v>
      </c>
      <c r="BC78" s="3">
        <v>0</v>
      </c>
      <c r="BD78" s="26">
        <v>0</v>
      </c>
    </row>
    <row r="79" spans="1:56" x14ac:dyDescent="0.25">
      <c r="A79" s="5">
        <v>32586</v>
      </c>
      <c r="B79" s="6">
        <v>0</v>
      </c>
      <c r="C79" s="3">
        <v>4.9883775694172499E-3</v>
      </c>
      <c r="D79" s="3">
        <v>1.0591836189313599E-3</v>
      </c>
      <c r="E79" s="3">
        <v>9.8961957657455607E-4</v>
      </c>
      <c r="F79" s="3">
        <v>-4.9647801369084995E-4</v>
      </c>
      <c r="G79" s="3">
        <v>2.2968200421234601E-4</v>
      </c>
      <c r="H79" s="3">
        <v>1.1889244166598399E-3</v>
      </c>
      <c r="I79" s="3">
        <v>3.4686877471227498E-4</v>
      </c>
      <c r="J79" s="3">
        <v>2.2589436463775199E-4</v>
      </c>
      <c r="K79" s="3">
        <v>-1.38475079675538E-4</v>
      </c>
      <c r="L79" s="7">
        <v>2.7835271027718902E-9</v>
      </c>
      <c r="M79" s="3">
        <v>4.7529372793760599E-2</v>
      </c>
      <c r="N79" s="3">
        <v>7.0500358177445497E-3</v>
      </c>
      <c r="O79" s="3">
        <v>3.5006751786093797E-2</v>
      </c>
      <c r="P79" s="3">
        <v>0.105682299946257</v>
      </c>
      <c r="Q79" s="3">
        <v>7.7067882038082004E-3</v>
      </c>
      <c r="R79" s="3">
        <v>0.261988303034208</v>
      </c>
      <c r="S79" s="3">
        <v>5.1957013985574799E-2</v>
      </c>
      <c r="T79" s="3">
        <v>4.0620130562614799E-2</v>
      </c>
      <c r="U79" s="3">
        <v>1.08591259858286E-3</v>
      </c>
      <c r="V79" s="3">
        <v>1.6121056030679701E-4</v>
      </c>
      <c r="W79" s="3">
        <v>0</v>
      </c>
      <c r="X79" s="3">
        <v>0</v>
      </c>
      <c r="Y79" s="3">
        <v>9.7732133872457799E-3</v>
      </c>
      <c r="Z79" s="3">
        <v>3.8984081280156401E-3</v>
      </c>
      <c r="AA79" s="3">
        <v>0</v>
      </c>
      <c r="AB79" s="3">
        <v>0</v>
      </c>
      <c r="AC79" s="3">
        <v>1.8315139281095E-3</v>
      </c>
      <c r="AD79" s="3">
        <v>0</v>
      </c>
      <c r="AE79" s="3">
        <v>0</v>
      </c>
      <c r="AF79" s="3">
        <v>0</v>
      </c>
      <c r="AG79" s="3">
        <v>0</v>
      </c>
      <c r="AH79" s="3">
        <v>2.3506446705490701E-2</v>
      </c>
      <c r="AI79" s="3">
        <v>0</v>
      </c>
      <c r="AJ79" s="3">
        <v>0</v>
      </c>
      <c r="AK79" s="7">
        <v>3.2963059080848899E-5</v>
      </c>
      <c r="AL79" s="3">
        <v>0</v>
      </c>
      <c r="AM79" s="3">
        <v>1068431.4665287801</v>
      </c>
      <c r="AN79" s="18">
        <v>238666.95746147301</v>
      </c>
      <c r="AO79" s="3">
        <v>0</v>
      </c>
      <c r="AP79" s="19">
        <v>118306.08672319</v>
      </c>
      <c r="AQ79" s="3">
        <v>0</v>
      </c>
      <c r="AR79" s="20">
        <v>0</v>
      </c>
      <c r="AS79" s="3">
        <v>160371.563125969</v>
      </c>
      <c r="AT79" s="21">
        <v>35823.908178425801</v>
      </c>
      <c r="AU79" s="3">
        <v>0</v>
      </c>
      <c r="AV79" s="22">
        <v>17757.743431364699</v>
      </c>
      <c r="AW79" s="3">
        <v>0</v>
      </c>
      <c r="AX79" s="23">
        <v>0</v>
      </c>
      <c r="AY79" s="3">
        <v>36540.3561552842</v>
      </c>
      <c r="AZ79" s="24">
        <v>8162.4087700846603</v>
      </c>
      <c r="BA79" s="3">
        <v>0</v>
      </c>
      <c r="BB79" s="25">
        <v>4046.0680637506998</v>
      </c>
      <c r="BC79" s="3">
        <v>0</v>
      </c>
      <c r="BD79" s="26">
        <v>0</v>
      </c>
    </row>
    <row r="80" spans="1:56" x14ac:dyDescent="0.25">
      <c r="A80" s="5">
        <v>32587</v>
      </c>
      <c r="B80" s="6">
        <v>0</v>
      </c>
      <c r="C80" s="3">
        <v>5.1962501765869798E-3</v>
      </c>
      <c r="D80" s="3">
        <v>1.09976608655783E-3</v>
      </c>
      <c r="E80" s="3">
        <v>1.0245784617569399E-3</v>
      </c>
      <c r="F80" s="3">
        <v>-5.1306708231186801E-4</v>
      </c>
      <c r="G80" s="3">
        <v>2.43032817354918E-4</v>
      </c>
      <c r="H80" s="3">
        <v>1.23932970403411E-3</v>
      </c>
      <c r="I80" s="3">
        <v>3.8078347198413498E-4</v>
      </c>
      <c r="J80" s="3">
        <v>2.3387724993265699E-4</v>
      </c>
      <c r="K80" s="3">
        <v>-1.4321571987242101E-4</v>
      </c>
      <c r="L80" s="7">
        <v>2.68841381631114E-9</v>
      </c>
      <c r="M80" s="3">
        <v>4.9345475643723699E-2</v>
      </c>
      <c r="N80" s="3">
        <v>7.5150146075919503E-3</v>
      </c>
      <c r="O80" s="3">
        <v>3.6490929338134699E-2</v>
      </c>
      <c r="P80" s="3">
        <v>0.11016278218824201</v>
      </c>
      <c r="Q80" s="3">
        <v>8.2150825082991895E-3</v>
      </c>
      <c r="R80" s="3">
        <v>0.263706811230566</v>
      </c>
      <c r="S80" s="3">
        <v>5.3942297519279703E-2</v>
      </c>
      <c r="T80" s="3">
        <v>4.22293379373321E-2</v>
      </c>
      <c r="U80" s="3">
        <v>1.1159606577983701E-3</v>
      </c>
      <c r="V80" s="3">
        <v>1.6809658322965699E-4</v>
      </c>
      <c r="W80" s="3">
        <v>0</v>
      </c>
      <c r="X80" s="3">
        <v>0</v>
      </c>
      <c r="Y80" s="3">
        <v>1.00436459201853E-2</v>
      </c>
      <c r="Z80" s="3">
        <v>4.4689679286758297E-3</v>
      </c>
      <c r="AA80" s="3">
        <v>0</v>
      </c>
      <c r="AB80" s="3">
        <v>0</v>
      </c>
      <c r="AC80" s="3">
        <v>1.88192633166441E-3</v>
      </c>
      <c r="AD80" s="3">
        <v>0</v>
      </c>
      <c r="AE80" s="3">
        <v>0</v>
      </c>
      <c r="AF80" s="3">
        <v>0</v>
      </c>
      <c r="AG80" s="3">
        <v>0</v>
      </c>
      <c r="AH80" s="3">
        <v>2.4157155683630801E-2</v>
      </c>
      <c r="AI80" s="3">
        <v>0</v>
      </c>
      <c r="AJ80" s="3">
        <v>0</v>
      </c>
      <c r="AK80" s="7">
        <v>2.6313621052598899E-5</v>
      </c>
      <c r="AL80" s="3">
        <v>0</v>
      </c>
      <c r="AM80" s="3">
        <v>1312558.9322955499</v>
      </c>
      <c r="AN80" s="18">
        <v>263113.40080366301</v>
      </c>
      <c r="AO80" s="3">
        <v>0</v>
      </c>
      <c r="AP80" s="19">
        <v>142721.763453391</v>
      </c>
      <c r="AQ80" s="3">
        <v>0</v>
      </c>
      <c r="AR80" s="20">
        <v>0</v>
      </c>
      <c r="AS80" s="3">
        <v>197015.09573756301</v>
      </c>
      <c r="AT80" s="21">
        <v>39493.319397959101</v>
      </c>
      <c r="AU80" s="3">
        <v>0</v>
      </c>
      <c r="AV80" s="22">
        <v>21422.536514991301</v>
      </c>
      <c r="AW80" s="3">
        <v>0</v>
      </c>
      <c r="AX80" s="23">
        <v>0</v>
      </c>
      <c r="AY80" s="3">
        <v>44889.515484508003</v>
      </c>
      <c r="AZ80" s="24">
        <v>8998.4771730163393</v>
      </c>
      <c r="BA80" s="3">
        <v>0</v>
      </c>
      <c r="BB80" s="25">
        <v>4881.0842114565003</v>
      </c>
      <c r="BC80" s="3">
        <v>0</v>
      </c>
      <c r="BD80" s="26">
        <v>0</v>
      </c>
    </row>
    <row r="81" spans="1:56" x14ac:dyDescent="0.25">
      <c r="A81" s="5">
        <v>32588</v>
      </c>
      <c r="B81" s="6">
        <v>0</v>
      </c>
      <c r="C81" s="3">
        <v>5.4271981193311702E-3</v>
      </c>
      <c r="D81" s="3">
        <v>1.14598891592143E-3</v>
      </c>
      <c r="E81" s="3">
        <v>1.0633133652206E-3</v>
      </c>
      <c r="F81" s="3">
        <v>-5.3149528005871504E-4</v>
      </c>
      <c r="G81" s="3">
        <v>2.5788239242316397E-4</v>
      </c>
      <c r="H81" s="3">
        <v>1.29533415469683E-3</v>
      </c>
      <c r="I81" s="3">
        <v>4.2017259780962799E-4</v>
      </c>
      <c r="J81" s="3">
        <v>2.4272240943716601E-4</v>
      </c>
      <c r="K81" s="3">
        <v>-1.4840643865276099E-4</v>
      </c>
      <c r="L81" s="7">
        <v>2.5998093329718201E-9</v>
      </c>
      <c r="M81" s="3">
        <v>5.1211562880216999E-2</v>
      </c>
      <c r="N81" s="3">
        <v>8.0481425955526605E-3</v>
      </c>
      <c r="O81" s="3">
        <v>3.8139969978638902E-2</v>
      </c>
      <c r="P81" s="3">
        <v>0.11514096740747801</v>
      </c>
      <c r="Q81" s="3">
        <v>8.7978745103474906E-3</v>
      </c>
      <c r="R81" s="3">
        <v>0.26483879886300699</v>
      </c>
      <c r="S81" s="3">
        <v>5.5982221779704799E-2</v>
      </c>
      <c r="T81" s="3">
        <v>4.3889827217307803E-2</v>
      </c>
      <c r="U81" s="3">
        <v>1.1494752214267E-3</v>
      </c>
      <c r="V81" s="3">
        <v>1.7573047446142899E-4</v>
      </c>
      <c r="W81" s="3">
        <v>0</v>
      </c>
      <c r="X81" s="3">
        <v>0</v>
      </c>
      <c r="Y81" s="3">
        <v>1.03452769928403E-2</v>
      </c>
      <c r="Z81" s="3">
        <v>5.1353116597235302E-3</v>
      </c>
      <c r="AA81" s="3">
        <v>0</v>
      </c>
      <c r="AB81" s="3">
        <v>0</v>
      </c>
      <c r="AC81" s="3">
        <v>1.93838267387826E-3</v>
      </c>
      <c r="AD81" s="3">
        <v>0</v>
      </c>
      <c r="AE81" s="3">
        <v>0</v>
      </c>
      <c r="AF81" s="3">
        <v>0</v>
      </c>
      <c r="AG81" s="3">
        <v>0</v>
      </c>
      <c r="AH81" s="3">
        <v>2.48827058260782E-2</v>
      </c>
      <c r="AI81" s="3">
        <v>0</v>
      </c>
      <c r="AJ81" s="3">
        <v>0</v>
      </c>
      <c r="AK81" s="7">
        <v>1.7180869315047601E-5</v>
      </c>
      <c r="AL81" s="3">
        <v>0</v>
      </c>
      <c r="AM81" s="3">
        <v>1598495.53770777</v>
      </c>
      <c r="AN81" s="18">
        <v>313966.98930113402</v>
      </c>
      <c r="AO81" s="3">
        <v>0</v>
      </c>
      <c r="AP81" s="19">
        <v>173251.06990385201</v>
      </c>
      <c r="AQ81" s="3">
        <v>0</v>
      </c>
      <c r="AR81" s="20">
        <v>0</v>
      </c>
      <c r="AS81" s="3">
        <v>239934.18020993599</v>
      </c>
      <c r="AT81" s="21">
        <v>47126.442772632698</v>
      </c>
      <c r="AU81" s="3">
        <v>0</v>
      </c>
      <c r="AV81" s="22">
        <v>26004.9853907014</v>
      </c>
      <c r="AW81" s="3">
        <v>0</v>
      </c>
      <c r="AX81" s="23">
        <v>0</v>
      </c>
      <c r="AY81" s="3">
        <v>54668.547389605803</v>
      </c>
      <c r="AZ81" s="24">
        <v>10737.6697572916</v>
      </c>
      <c r="BA81" s="3">
        <v>0</v>
      </c>
      <c r="BB81" s="25">
        <v>5925.1864796850195</v>
      </c>
      <c r="BC81" s="3">
        <v>0</v>
      </c>
      <c r="BD81" s="26">
        <v>0</v>
      </c>
    </row>
    <row r="82" spans="1:56" x14ac:dyDescent="0.25">
      <c r="A82" s="5">
        <v>32589</v>
      </c>
      <c r="B82" s="6">
        <v>0</v>
      </c>
      <c r="C82" s="3">
        <v>5.6899401077661702E-3</v>
      </c>
      <c r="D82" s="3">
        <v>1.19800028850375E-3</v>
      </c>
      <c r="E82" s="3">
        <v>1.10698468666666E-3</v>
      </c>
      <c r="F82" s="3">
        <v>-5.5303612790540797E-4</v>
      </c>
      <c r="G82" s="3">
        <v>2.7455205585273401E-4</v>
      </c>
      <c r="H82" s="3">
        <v>1.3589975272013399E-3</v>
      </c>
      <c r="I82" s="3">
        <v>4.6346787869107998E-4</v>
      </c>
      <c r="J82" s="3">
        <v>2.52694947059669E-4</v>
      </c>
      <c r="K82" s="3">
        <v>-1.54343672276764E-4</v>
      </c>
      <c r="L82" s="7">
        <v>2.5175502373032602E-9</v>
      </c>
      <c r="M82" s="3">
        <v>5.3131720603996999E-2</v>
      </c>
      <c r="N82" s="3">
        <v>8.6387356099096001E-3</v>
      </c>
      <c r="O82" s="3">
        <v>4.0014522239901498E-2</v>
      </c>
      <c r="P82" s="3">
        <v>0.120799944439162</v>
      </c>
      <c r="Q82" s="3">
        <v>9.4434847446730405E-3</v>
      </c>
      <c r="R82" s="3">
        <v>0.265458794219877</v>
      </c>
      <c r="S82" s="3">
        <v>5.80812535119739E-2</v>
      </c>
      <c r="T82" s="3">
        <v>4.5311664048257497E-2</v>
      </c>
      <c r="U82" s="3">
        <v>1.18752677055329E-3</v>
      </c>
      <c r="V82" s="3">
        <v>1.84387803227875E-4</v>
      </c>
      <c r="W82" s="3">
        <v>0</v>
      </c>
      <c r="X82" s="3">
        <v>0</v>
      </c>
      <c r="Y82" s="3">
        <v>1.06877409349796E-2</v>
      </c>
      <c r="Z82" s="3">
        <v>5.8676050063825903E-3</v>
      </c>
      <c r="AA82" s="3">
        <v>0</v>
      </c>
      <c r="AB82" s="3">
        <v>0</v>
      </c>
      <c r="AC82" s="3">
        <v>2.00270236531307E-3</v>
      </c>
      <c r="AD82" s="3">
        <v>0</v>
      </c>
      <c r="AE82" s="3">
        <v>0</v>
      </c>
      <c r="AF82" s="3">
        <v>0</v>
      </c>
      <c r="AG82" s="3">
        <v>0</v>
      </c>
      <c r="AH82" s="3">
        <v>2.57062556142638E-2</v>
      </c>
      <c r="AI82" s="3">
        <v>0</v>
      </c>
      <c r="AJ82" s="3">
        <v>0</v>
      </c>
      <c r="AK82" s="7">
        <v>8.0975206773330096E-6</v>
      </c>
      <c r="AL82" s="3">
        <v>0</v>
      </c>
      <c r="AM82" s="3">
        <v>1910608.1776429201</v>
      </c>
      <c r="AN82" s="18">
        <v>356457.573344114</v>
      </c>
      <c r="AO82" s="3">
        <v>0</v>
      </c>
      <c r="AP82" s="19">
        <v>205443.14433645099</v>
      </c>
      <c r="AQ82" s="3">
        <v>0</v>
      </c>
      <c r="AR82" s="20">
        <v>0</v>
      </c>
      <c r="AS82" s="3">
        <v>286782.28746420197</v>
      </c>
      <c r="AT82" s="21">
        <v>53504.279388199997</v>
      </c>
      <c r="AU82" s="3">
        <v>0</v>
      </c>
      <c r="AV82" s="22">
        <v>30837.015758748901</v>
      </c>
      <c r="AW82" s="3">
        <v>0</v>
      </c>
      <c r="AX82" s="23">
        <v>0</v>
      </c>
      <c r="AY82" s="3">
        <v>65342.799675387898</v>
      </c>
      <c r="AZ82" s="24">
        <v>12190.8477044554</v>
      </c>
      <c r="BA82" s="3">
        <v>0</v>
      </c>
      <c r="BB82" s="25">
        <v>7026.1554229228404</v>
      </c>
      <c r="BC82" s="3">
        <v>0</v>
      </c>
      <c r="BD82" s="26">
        <v>0</v>
      </c>
    </row>
    <row r="83" spans="1:56" x14ac:dyDescent="0.25">
      <c r="A83" s="5">
        <v>32590</v>
      </c>
      <c r="B83" s="6">
        <v>0</v>
      </c>
      <c r="C83" s="3">
        <v>5.9800678531465798E-3</v>
      </c>
      <c r="D83" s="3">
        <v>1.25488973020719E-3</v>
      </c>
      <c r="E83" s="3">
        <v>1.15581948802892E-3</v>
      </c>
      <c r="F83" s="3">
        <v>-5.7513879568827297E-4</v>
      </c>
      <c r="G83" s="3">
        <v>2.92982605255539E-4</v>
      </c>
      <c r="H83" s="3">
        <v>1.42930190948128E-3</v>
      </c>
      <c r="I83" s="3">
        <v>5.0807482146552198E-4</v>
      </c>
      <c r="J83" s="3">
        <v>2.6384627390498803E-4</v>
      </c>
      <c r="K83" s="3">
        <v>-1.60450623498149E-4</v>
      </c>
      <c r="L83" s="7">
        <v>2.44183477385886E-9</v>
      </c>
      <c r="M83" s="3">
        <v>5.51317641906875E-2</v>
      </c>
      <c r="N83" s="3">
        <v>9.2635830302522405E-3</v>
      </c>
      <c r="O83" s="3">
        <v>4.2084614206902203E-2</v>
      </c>
      <c r="P83" s="3">
        <v>0.127049232871708</v>
      </c>
      <c r="Q83" s="3">
        <v>1.0126540384781399E-2</v>
      </c>
      <c r="R83" s="3">
        <v>0.265757305554358</v>
      </c>
      <c r="S83" s="3">
        <v>6.0267612946093799E-2</v>
      </c>
      <c r="T83" s="3">
        <v>4.6592212445999197E-2</v>
      </c>
      <c r="U83" s="3">
        <v>1.23046639004045E-3</v>
      </c>
      <c r="V83" s="3">
        <v>1.9394304363554699E-4</v>
      </c>
      <c r="W83" s="3">
        <v>0</v>
      </c>
      <c r="X83" s="3">
        <v>0</v>
      </c>
      <c r="Y83" s="3">
        <v>1.1074197510364101E-2</v>
      </c>
      <c r="Z83" s="3">
        <v>6.6164936232704502E-3</v>
      </c>
      <c r="AA83" s="3">
        <v>0</v>
      </c>
      <c r="AB83" s="3">
        <v>0</v>
      </c>
      <c r="AC83" s="3">
        <v>2.07547183065321E-3</v>
      </c>
      <c r="AD83" s="3">
        <v>0</v>
      </c>
      <c r="AE83" s="3">
        <v>0</v>
      </c>
      <c r="AF83" s="3">
        <v>0</v>
      </c>
      <c r="AG83" s="3">
        <v>0</v>
      </c>
      <c r="AH83" s="3">
        <v>2.6635410603624E-2</v>
      </c>
      <c r="AI83" s="3">
        <v>0</v>
      </c>
      <c r="AJ83" s="3">
        <v>0</v>
      </c>
      <c r="AK83" s="7">
        <v>4.5079291672788603E-6</v>
      </c>
      <c r="AL83" s="3">
        <v>0</v>
      </c>
      <c r="AM83" s="3">
        <v>2225722.3216291899</v>
      </c>
      <c r="AN83" s="18">
        <v>393939.15804431</v>
      </c>
      <c r="AO83" s="3">
        <v>0</v>
      </c>
      <c r="AP83" s="19">
        <v>237473.70397869201</v>
      </c>
      <c r="AQ83" s="3">
        <v>0</v>
      </c>
      <c r="AR83" s="20">
        <v>0</v>
      </c>
      <c r="AS83" s="3">
        <v>334080.92047654098</v>
      </c>
      <c r="AT83" s="21">
        <v>59130.265306265101</v>
      </c>
      <c r="AU83" s="3">
        <v>0</v>
      </c>
      <c r="AV83" s="22">
        <v>35644.8027657942</v>
      </c>
      <c r="AW83" s="3">
        <v>0</v>
      </c>
      <c r="AX83" s="23">
        <v>0</v>
      </c>
      <c r="AY83" s="3">
        <v>76119.703399718303</v>
      </c>
      <c r="AZ83" s="24">
        <v>13472.717931213199</v>
      </c>
      <c r="BA83" s="3">
        <v>0</v>
      </c>
      <c r="BB83" s="25">
        <v>8121.6005652971598</v>
      </c>
      <c r="BC83" s="3">
        <v>0</v>
      </c>
      <c r="BD83" s="26">
        <v>0</v>
      </c>
    </row>
    <row r="84" spans="1:56" x14ac:dyDescent="0.25">
      <c r="A84" s="5">
        <v>32591</v>
      </c>
      <c r="B84" s="6">
        <v>0</v>
      </c>
      <c r="C84" s="3">
        <v>6.2979537710381598E-3</v>
      </c>
      <c r="D84" s="3">
        <v>1.31772522955467E-3</v>
      </c>
      <c r="E84" s="3">
        <v>1.2101867914596999E-3</v>
      </c>
      <c r="F84" s="3">
        <v>-5.9711985759373898E-4</v>
      </c>
      <c r="G84" s="3">
        <v>3.13287512038662E-4</v>
      </c>
      <c r="H84" s="3">
        <v>1.50635800895666E-3</v>
      </c>
      <c r="I84" s="3">
        <v>5.5560113692394502E-4</v>
      </c>
      <c r="J84" s="3">
        <v>2.7626051860145699E-4</v>
      </c>
      <c r="K84" s="3">
        <v>-1.66574060574027E-4</v>
      </c>
      <c r="L84" s="7">
        <v>2.3725748336471299E-9</v>
      </c>
      <c r="M84" s="3">
        <v>5.7221227657949902E-2</v>
      </c>
      <c r="N84" s="3">
        <v>9.9399797042619403E-3</v>
      </c>
      <c r="O84" s="3">
        <v>4.4353505606527698E-2</v>
      </c>
      <c r="P84" s="3">
        <v>0.13389867361539701</v>
      </c>
      <c r="Q84" s="3">
        <v>1.0865947395343399E-2</v>
      </c>
      <c r="R84" s="3">
        <v>0.26581679615788101</v>
      </c>
      <c r="S84" s="3">
        <v>6.2551722249660102E-2</v>
      </c>
      <c r="T84" s="3">
        <v>4.7787018914710398E-2</v>
      </c>
      <c r="U84" s="3">
        <v>1.2786296139736799E-3</v>
      </c>
      <c r="V84" s="3">
        <v>2.04415223019207E-4</v>
      </c>
      <c r="W84" s="3">
        <v>0</v>
      </c>
      <c r="X84" s="3">
        <v>0</v>
      </c>
      <c r="Y84" s="3">
        <v>1.1507666525763099E-2</v>
      </c>
      <c r="Z84" s="3">
        <v>7.4105429046086102E-3</v>
      </c>
      <c r="AA84" s="3">
        <v>0</v>
      </c>
      <c r="AB84" s="3">
        <v>0</v>
      </c>
      <c r="AC84" s="3">
        <v>2.1572509794894499E-3</v>
      </c>
      <c r="AD84" s="3">
        <v>0</v>
      </c>
      <c r="AE84" s="3">
        <v>0</v>
      </c>
      <c r="AF84" s="3">
        <v>0</v>
      </c>
      <c r="AG84" s="3">
        <v>0</v>
      </c>
      <c r="AH84" s="3">
        <v>2.76774400132297E-2</v>
      </c>
      <c r="AI84" s="3">
        <v>0</v>
      </c>
      <c r="AJ84" s="3">
        <v>0</v>
      </c>
      <c r="AK84" s="7">
        <v>5.9165650002069E-6</v>
      </c>
      <c r="AL84" s="3">
        <v>0</v>
      </c>
      <c r="AM84" s="3">
        <v>2557367.33886733</v>
      </c>
      <c r="AN84" s="18">
        <v>433790.133976568</v>
      </c>
      <c r="AO84" s="3">
        <v>0</v>
      </c>
      <c r="AP84" s="19">
        <v>271219.63824237097</v>
      </c>
      <c r="AQ84" s="3">
        <v>0</v>
      </c>
      <c r="AR84" s="20">
        <v>0</v>
      </c>
      <c r="AS84" s="3">
        <v>383860.83756398602</v>
      </c>
      <c r="AT84" s="21">
        <v>65111.896856659601</v>
      </c>
      <c r="AU84" s="3">
        <v>0</v>
      </c>
      <c r="AV84" s="22">
        <v>40710.067504247403</v>
      </c>
      <c r="AW84" s="3">
        <v>0</v>
      </c>
      <c r="AX84" s="23">
        <v>0</v>
      </c>
      <c r="AY84" s="3">
        <v>87461.962989262596</v>
      </c>
      <c r="AZ84" s="24">
        <v>14835.621342725801</v>
      </c>
      <c r="BA84" s="3">
        <v>0</v>
      </c>
      <c r="BB84" s="25">
        <v>9275.7115201262204</v>
      </c>
      <c r="BC84" s="3">
        <v>0</v>
      </c>
      <c r="BD84" s="26">
        <v>0</v>
      </c>
    </row>
    <row r="85" spans="1:56" x14ac:dyDescent="0.25">
      <c r="A85" s="5">
        <v>32592</v>
      </c>
      <c r="B85" s="6">
        <v>0</v>
      </c>
      <c r="C85" s="3">
        <v>6.6402342677704899E-3</v>
      </c>
      <c r="D85" s="3">
        <v>1.3881199503269501E-3</v>
      </c>
      <c r="E85" s="3">
        <v>1.26979467728428E-3</v>
      </c>
      <c r="F85" s="3">
        <v>-6.1928586710907098E-4</v>
      </c>
      <c r="G85" s="3">
        <v>3.35527107837261E-4</v>
      </c>
      <c r="H85" s="3">
        <v>1.58941318044181E-3</v>
      </c>
      <c r="I85" s="3">
        <v>6.09966415590054E-4</v>
      </c>
      <c r="J85" s="3">
        <v>2.8987091029983498E-4</v>
      </c>
      <c r="K85" s="3">
        <v>-1.7278303658266599E-4</v>
      </c>
      <c r="L85" s="7">
        <v>2.3092712539251199E-9</v>
      </c>
      <c r="M85" s="3">
        <v>5.9396476787243399E-2</v>
      </c>
      <c r="N85" s="3">
        <v>1.07049209750925E-2</v>
      </c>
      <c r="O85" s="3">
        <v>4.67990353508176E-2</v>
      </c>
      <c r="P85" s="3">
        <v>0.141281365641756</v>
      </c>
      <c r="Q85" s="3">
        <v>1.1702147453760799E-2</v>
      </c>
      <c r="R85" s="3">
        <v>0.26570494109123799</v>
      </c>
      <c r="S85" s="3">
        <v>6.4929608655256502E-2</v>
      </c>
      <c r="T85" s="3">
        <v>4.89314586456241E-2</v>
      </c>
      <c r="U85" s="3">
        <v>1.33166696694242E-3</v>
      </c>
      <c r="V85" s="3">
        <v>2.15705238722321E-4</v>
      </c>
      <c r="W85" s="3">
        <v>0</v>
      </c>
      <c r="X85" s="3">
        <v>0</v>
      </c>
      <c r="Y85" s="3">
        <v>1.1985002702481699E-2</v>
      </c>
      <c r="Z85" s="3">
        <v>8.3219232049908907E-3</v>
      </c>
      <c r="AA85" s="3">
        <v>0</v>
      </c>
      <c r="AB85" s="3">
        <v>0</v>
      </c>
      <c r="AC85" s="3">
        <v>2.2474805579023299E-3</v>
      </c>
      <c r="AD85" s="3">
        <v>0</v>
      </c>
      <c r="AE85" s="3">
        <v>0</v>
      </c>
      <c r="AF85" s="3">
        <v>0</v>
      </c>
      <c r="AG85" s="3">
        <v>0</v>
      </c>
      <c r="AH85" s="3">
        <v>2.8824748670754002E-2</v>
      </c>
      <c r="AI85" s="3">
        <v>0</v>
      </c>
      <c r="AJ85" s="3">
        <v>0</v>
      </c>
      <c r="AK85" s="7">
        <v>7.7763113922239701E-6</v>
      </c>
      <c r="AL85" s="3">
        <v>0</v>
      </c>
      <c r="AM85" s="3">
        <v>2940463.31328545</v>
      </c>
      <c r="AN85" s="18">
        <v>478923.73197886901</v>
      </c>
      <c r="AO85" s="3">
        <v>0</v>
      </c>
      <c r="AP85" s="19">
        <v>310122.62703726901</v>
      </c>
      <c r="AQ85" s="3">
        <v>0</v>
      </c>
      <c r="AR85" s="20">
        <v>0</v>
      </c>
      <c r="AS85" s="3">
        <v>441363.54332414601</v>
      </c>
      <c r="AT85" s="21">
        <v>71886.449982744103</v>
      </c>
      <c r="AU85" s="3">
        <v>0</v>
      </c>
      <c r="AV85" s="22">
        <v>46549.406128095397</v>
      </c>
      <c r="AW85" s="3">
        <v>0</v>
      </c>
      <c r="AX85" s="23">
        <v>0</v>
      </c>
      <c r="AY85" s="3">
        <v>100563.845314362</v>
      </c>
      <c r="AZ85" s="24">
        <v>16379.190430671</v>
      </c>
      <c r="BA85" s="3">
        <v>0</v>
      </c>
      <c r="BB85" s="25">
        <v>10606.193740065301</v>
      </c>
      <c r="BC85" s="3">
        <v>0</v>
      </c>
      <c r="BD85" s="26">
        <v>0</v>
      </c>
    </row>
    <row r="86" spans="1:56" x14ac:dyDescent="0.25">
      <c r="A86" s="5">
        <v>32593</v>
      </c>
      <c r="B86" s="6">
        <v>0</v>
      </c>
      <c r="C86" s="3">
        <v>6.9956792999596798E-3</v>
      </c>
      <c r="D86" s="3">
        <v>1.4655181550672701E-3</v>
      </c>
      <c r="E86" s="3">
        <v>1.33346618974767E-3</v>
      </c>
      <c r="F86" s="3">
        <v>-6.4054312887999005E-4</v>
      </c>
      <c r="G86" s="3">
        <v>3.5956325815188401E-4</v>
      </c>
      <c r="H86" s="3">
        <v>1.67587719967525E-3</v>
      </c>
      <c r="I86" s="3">
        <v>6.7182404456158902E-4</v>
      </c>
      <c r="J86" s="3">
        <v>3.0440839648717701E-4</v>
      </c>
      <c r="K86" s="3">
        <v>-1.7882351746976299E-4</v>
      </c>
      <c r="L86" s="7">
        <v>2.2526226648292102E-9</v>
      </c>
      <c r="M86" s="3">
        <v>6.1655093934791301E-2</v>
      </c>
      <c r="N86" s="3">
        <v>1.15610786805484E-2</v>
      </c>
      <c r="O86" s="3">
        <v>4.9344935757045898E-2</v>
      </c>
      <c r="P86" s="3">
        <v>0.14896706835207399</v>
      </c>
      <c r="Q86" s="3">
        <v>1.2638061295276301E-2</v>
      </c>
      <c r="R86" s="3">
        <v>0.26545222965464699</v>
      </c>
      <c r="S86" s="3">
        <v>6.7398629301340302E-2</v>
      </c>
      <c r="T86" s="3">
        <v>5.0156098451367502E-2</v>
      </c>
      <c r="U86" s="3">
        <v>1.3884392687495901E-3</v>
      </c>
      <c r="V86" s="3">
        <v>2.27469955733072E-4</v>
      </c>
      <c r="W86" s="3">
        <v>0</v>
      </c>
      <c r="X86" s="3">
        <v>0</v>
      </c>
      <c r="Y86" s="3">
        <v>1.24959534187463E-2</v>
      </c>
      <c r="Z86" s="3">
        <v>9.3641789124133106E-3</v>
      </c>
      <c r="AA86" s="3">
        <v>0</v>
      </c>
      <c r="AB86" s="3">
        <v>0</v>
      </c>
      <c r="AC86" s="3">
        <v>2.34429744562122E-3</v>
      </c>
      <c r="AD86" s="3">
        <v>0</v>
      </c>
      <c r="AE86" s="3">
        <v>0</v>
      </c>
      <c r="AF86" s="3">
        <v>0</v>
      </c>
      <c r="AG86" s="3">
        <v>0</v>
      </c>
      <c r="AH86" s="3">
        <v>3.00526188252026E-2</v>
      </c>
      <c r="AI86" s="3">
        <v>0</v>
      </c>
      <c r="AJ86" s="3">
        <v>0</v>
      </c>
      <c r="AK86" s="7">
        <v>1.02331560465512E-5</v>
      </c>
      <c r="AL86" s="3">
        <v>0</v>
      </c>
      <c r="AM86" s="3">
        <v>3382881.59284887</v>
      </c>
      <c r="AN86" s="18">
        <v>525626.48020108498</v>
      </c>
      <c r="AO86" s="3">
        <v>0</v>
      </c>
      <c r="AP86" s="19">
        <v>354578.448060208</v>
      </c>
      <c r="AQ86" s="3">
        <v>0</v>
      </c>
      <c r="AR86" s="20">
        <v>0</v>
      </c>
      <c r="AS86" s="3">
        <v>507770.52708661498</v>
      </c>
      <c r="AT86" s="21">
        <v>78896.532585533903</v>
      </c>
      <c r="AU86" s="3">
        <v>0</v>
      </c>
      <c r="AV86" s="22">
        <v>53222.224871867802</v>
      </c>
      <c r="AW86" s="3">
        <v>0</v>
      </c>
      <c r="AX86" s="23">
        <v>0</v>
      </c>
      <c r="AY86" s="3">
        <v>115694.55047543099</v>
      </c>
      <c r="AZ86" s="24">
        <v>17976.4244719202</v>
      </c>
      <c r="BA86" s="3">
        <v>0</v>
      </c>
      <c r="BB86" s="25">
        <v>12126.5828235759</v>
      </c>
      <c r="BC86" s="3">
        <v>0</v>
      </c>
      <c r="BD86" s="26">
        <v>0</v>
      </c>
    </row>
    <row r="87" spans="1:56" x14ac:dyDescent="0.25">
      <c r="A87" s="5">
        <v>32594</v>
      </c>
      <c r="B87" s="6">
        <v>0</v>
      </c>
      <c r="C87" s="3">
        <v>7.3607400189177902E-3</v>
      </c>
      <c r="D87" s="3">
        <v>1.5500705963369099E-3</v>
      </c>
      <c r="E87" s="3">
        <v>1.4007991180239E-3</v>
      </c>
      <c r="F87" s="3">
        <v>-6.6000251630796299E-4</v>
      </c>
      <c r="G87" s="3">
        <v>3.8545936981490802E-4</v>
      </c>
      <c r="H87" s="3">
        <v>1.7649559131438701E-3</v>
      </c>
      <c r="I87" s="3">
        <v>7.4210685439528995E-4</v>
      </c>
      <c r="J87" s="3">
        <v>3.1978106314498099E-4</v>
      </c>
      <c r="K87" s="3">
        <v>-1.84490752077243E-4</v>
      </c>
      <c r="L87" s="7">
        <v>2.2036428677841902E-9</v>
      </c>
      <c r="M87" s="3">
        <v>6.3998657472490603E-2</v>
      </c>
      <c r="N87" s="3">
        <v>1.2516466915027899E-2</v>
      </c>
      <c r="O87" s="3">
        <v>5.1967823337352399E-2</v>
      </c>
      <c r="P87" s="3">
        <v>0.15688519085973199</v>
      </c>
      <c r="Q87" s="3">
        <v>1.36824495744126E-2</v>
      </c>
      <c r="R87" s="3">
        <v>0.265010824365218</v>
      </c>
      <c r="S87" s="3">
        <v>6.9960509594452602E-2</v>
      </c>
      <c r="T87" s="3">
        <v>5.16095728873215E-2</v>
      </c>
      <c r="U87" s="3">
        <v>1.4484985027229101E-3</v>
      </c>
      <c r="V87" s="3">
        <v>2.3960416608851E-4</v>
      </c>
      <c r="W87" s="3">
        <v>0</v>
      </c>
      <c r="X87" s="3">
        <v>0</v>
      </c>
      <c r="Y87" s="3">
        <v>1.3036486524506201E-2</v>
      </c>
      <c r="Z87" s="3">
        <v>1.0555664733580101E-2</v>
      </c>
      <c r="AA87" s="3">
        <v>0</v>
      </c>
      <c r="AB87" s="3">
        <v>0</v>
      </c>
      <c r="AC87" s="3">
        <v>2.4470059804076599E-3</v>
      </c>
      <c r="AD87" s="3">
        <v>0</v>
      </c>
      <c r="AE87" s="3">
        <v>0</v>
      </c>
      <c r="AF87" s="3">
        <v>0</v>
      </c>
      <c r="AG87" s="3">
        <v>0</v>
      </c>
      <c r="AH87" s="3">
        <v>3.1351292416460202E-2</v>
      </c>
      <c r="AI87" s="3">
        <v>0</v>
      </c>
      <c r="AJ87" s="3">
        <v>0</v>
      </c>
      <c r="AK87" s="7">
        <v>1.3480723872318299E-5</v>
      </c>
      <c r="AL87" s="3">
        <v>0</v>
      </c>
      <c r="AM87" s="3">
        <v>3893691.8882353702</v>
      </c>
      <c r="AN87" s="18">
        <v>581615.23501894495</v>
      </c>
      <c r="AO87" s="3">
        <v>0</v>
      </c>
      <c r="AP87" s="19">
        <v>406086.23631879</v>
      </c>
      <c r="AQ87" s="3">
        <v>0</v>
      </c>
      <c r="AR87" s="20">
        <v>0</v>
      </c>
      <c r="AS87" s="3">
        <v>584443.15242412896</v>
      </c>
      <c r="AT87" s="21">
        <v>87300.444726878806</v>
      </c>
      <c r="AU87" s="3">
        <v>0</v>
      </c>
      <c r="AV87" s="22">
        <v>60953.543893235998</v>
      </c>
      <c r="AW87" s="3">
        <v>0</v>
      </c>
      <c r="AX87" s="23">
        <v>0</v>
      </c>
      <c r="AY87" s="3">
        <v>133164.26257764999</v>
      </c>
      <c r="AZ87" s="24">
        <v>19891.2399104422</v>
      </c>
      <c r="BA87" s="3">
        <v>0</v>
      </c>
      <c r="BB87" s="25">
        <v>13888.149184084699</v>
      </c>
      <c r="BC87" s="3">
        <v>0</v>
      </c>
      <c r="BD87" s="26">
        <v>0</v>
      </c>
    </row>
    <row r="88" spans="1:56" x14ac:dyDescent="0.25">
      <c r="A88" s="5">
        <v>32595</v>
      </c>
      <c r="B88" s="6">
        <v>0</v>
      </c>
      <c r="C88" s="3">
        <v>7.74812438196411E-3</v>
      </c>
      <c r="D88" s="3">
        <v>1.64338365572641E-3</v>
      </c>
      <c r="E88" s="3">
        <v>1.47307528567988E-3</v>
      </c>
      <c r="F88" s="3">
        <v>-6.7973229230059405E-4</v>
      </c>
      <c r="G88" s="3">
        <v>4.1374079874766302E-4</v>
      </c>
      <c r="H88" s="3">
        <v>1.85966451106534E-3</v>
      </c>
      <c r="I88" s="3">
        <v>8.22284046582467E-4</v>
      </c>
      <c r="J88" s="3">
        <v>3.3628199808142801E-4</v>
      </c>
      <c r="K88" s="3">
        <v>-1.90261308408417E-4</v>
      </c>
      <c r="L88" s="7">
        <v>2.1617547897588598E-9</v>
      </c>
      <c r="M88" s="3">
        <v>6.6424059742856797E-2</v>
      </c>
      <c r="N88" s="3">
        <v>1.3590084989387701E-2</v>
      </c>
      <c r="O88" s="3">
        <v>5.4756478736201201E-2</v>
      </c>
      <c r="P88" s="3">
        <v>0.165303748912904</v>
      </c>
      <c r="Q88" s="3">
        <v>1.48560814998059E-2</v>
      </c>
      <c r="R88" s="3">
        <v>0.264327632531632</v>
      </c>
      <c r="S88" s="3">
        <v>7.26118523804994E-2</v>
      </c>
      <c r="T88" s="3">
        <v>5.3241250190599297E-2</v>
      </c>
      <c r="U88" s="3">
        <v>1.5128633327640101E-3</v>
      </c>
      <c r="V88" s="3">
        <v>2.5250669165362201E-4</v>
      </c>
      <c r="W88" s="3">
        <v>0</v>
      </c>
      <c r="X88" s="3">
        <v>0</v>
      </c>
      <c r="Y88" s="3">
        <v>1.36157699948761E-2</v>
      </c>
      <c r="Z88" s="3">
        <v>1.19237525904097E-2</v>
      </c>
      <c r="AA88" s="3">
        <v>0</v>
      </c>
      <c r="AB88" s="3">
        <v>0</v>
      </c>
      <c r="AC88" s="3">
        <v>2.5573744591065699E-3</v>
      </c>
      <c r="AD88" s="3">
        <v>0</v>
      </c>
      <c r="AE88" s="3">
        <v>0</v>
      </c>
      <c r="AF88" s="3">
        <v>0</v>
      </c>
      <c r="AG88" s="3">
        <v>0</v>
      </c>
      <c r="AH88" s="3">
        <v>3.2742769972053602E-2</v>
      </c>
      <c r="AI88" s="3">
        <v>0</v>
      </c>
      <c r="AJ88" s="3">
        <v>0</v>
      </c>
      <c r="AK88" s="7">
        <v>1.7776470588405101E-5</v>
      </c>
      <c r="AL88" s="3">
        <v>0</v>
      </c>
      <c r="AM88" s="3">
        <v>4484008.2983108303</v>
      </c>
      <c r="AN88" s="18">
        <v>654735.74140601605</v>
      </c>
      <c r="AO88" s="3">
        <v>0</v>
      </c>
      <c r="AP88" s="19">
        <v>466342.99605499097</v>
      </c>
      <c r="AQ88" s="3">
        <v>0</v>
      </c>
      <c r="AR88" s="20">
        <v>0</v>
      </c>
      <c r="AS88" s="3">
        <v>673049.64557645598</v>
      </c>
      <c r="AT88" s="21">
        <v>98275.832680152904</v>
      </c>
      <c r="AU88" s="3">
        <v>0</v>
      </c>
      <c r="AV88" s="22">
        <v>69998.083524820206</v>
      </c>
      <c r="AW88" s="3">
        <v>0</v>
      </c>
      <c r="AX88" s="23">
        <v>0</v>
      </c>
      <c r="AY88" s="3">
        <v>153353.08380223101</v>
      </c>
      <c r="AZ88" s="24">
        <v>22391.961198396199</v>
      </c>
      <c r="BA88" s="3">
        <v>0</v>
      </c>
      <c r="BB88" s="25">
        <v>15948.930364411999</v>
      </c>
      <c r="BC88" s="3">
        <v>0</v>
      </c>
      <c r="BD88" s="26">
        <v>0</v>
      </c>
    </row>
    <row r="89" spans="1:56" x14ac:dyDescent="0.25">
      <c r="A89" s="5">
        <v>32596</v>
      </c>
      <c r="B89" s="6">
        <v>0</v>
      </c>
      <c r="C89" s="3">
        <v>8.1647792619497003E-3</v>
      </c>
      <c r="D89" s="3">
        <v>1.74698747793216E-3</v>
      </c>
      <c r="E89" s="3">
        <v>1.5512956569291999E-3</v>
      </c>
      <c r="F89" s="3">
        <v>-7.0029381707175796E-4</v>
      </c>
      <c r="G89" s="3">
        <v>4.4478068218253603E-4</v>
      </c>
      <c r="H89" s="3">
        <v>1.9616708460329598E-3</v>
      </c>
      <c r="I89" s="3">
        <v>9.1390621129368201E-4</v>
      </c>
      <c r="J89" s="3">
        <v>3.5413984465119198E-4</v>
      </c>
      <c r="K89" s="3">
        <v>-1.9626805244576199E-4</v>
      </c>
      <c r="L89" s="7">
        <v>2.1266780232042101E-9</v>
      </c>
      <c r="M89" s="3">
        <v>6.8937510380137998E-2</v>
      </c>
      <c r="N89" s="3">
        <v>1.4801075900439499E-2</v>
      </c>
      <c r="O89" s="3">
        <v>5.7760011006413502E-2</v>
      </c>
      <c r="P89" s="3">
        <v>0.174370995562494</v>
      </c>
      <c r="Q89" s="3">
        <v>1.61798833512409E-2</v>
      </c>
      <c r="R89" s="3">
        <v>0.26340594800476003</v>
      </c>
      <c r="S89" s="3">
        <v>7.5359445757755397E-2</v>
      </c>
      <c r="T89" s="3">
        <v>5.4897634090522902E-2</v>
      </c>
      <c r="U89" s="3">
        <v>1.5824002142156501E-3</v>
      </c>
      <c r="V89" s="3">
        <v>2.66401399284676E-4</v>
      </c>
      <c r="W89" s="3">
        <v>0</v>
      </c>
      <c r="X89" s="3">
        <v>0</v>
      </c>
      <c r="Y89" s="3">
        <v>1.42416019279408E-2</v>
      </c>
      <c r="Z89" s="3">
        <v>1.34963626117481E-2</v>
      </c>
      <c r="AA89" s="3">
        <v>0</v>
      </c>
      <c r="AB89" s="3">
        <v>0</v>
      </c>
      <c r="AC89" s="3">
        <v>2.6769224160337599E-3</v>
      </c>
      <c r="AD89" s="3">
        <v>0</v>
      </c>
      <c r="AE89" s="3">
        <v>0</v>
      </c>
      <c r="AF89" s="3">
        <v>0</v>
      </c>
      <c r="AG89" s="3">
        <v>0</v>
      </c>
      <c r="AH89" s="3">
        <v>3.4245749248998002E-2</v>
      </c>
      <c r="AI89" s="3">
        <v>0</v>
      </c>
      <c r="AJ89" s="3">
        <v>0</v>
      </c>
      <c r="AK89" s="7">
        <v>2.34629080461312E-5</v>
      </c>
      <c r="AL89" s="3">
        <v>0</v>
      </c>
      <c r="AM89" s="3">
        <v>5165949.2463073498</v>
      </c>
      <c r="AN89" s="18">
        <v>732402.83638197905</v>
      </c>
      <c r="AO89" s="3">
        <v>0</v>
      </c>
      <c r="AP89" s="19">
        <v>535360.83000040799</v>
      </c>
      <c r="AQ89" s="3">
        <v>0</v>
      </c>
      <c r="AR89" s="20">
        <v>0</v>
      </c>
      <c r="AS89" s="3">
        <v>775408.98187073297</v>
      </c>
      <c r="AT89" s="21">
        <v>109933.663637409</v>
      </c>
      <c r="AU89" s="3">
        <v>0</v>
      </c>
      <c r="AV89" s="22">
        <v>80357.660400145993</v>
      </c>
      <c r="AW89" s="3">
        <v>0</v>
      </c>
      <c r="AX89" s="23">
        <v>0</v>
      </c>
      <c r="AY89" s="3">
        <v>176675.46422371099</v>
      </c>
      <c r="AZ89" s="24">
        <v>25048.175847324499</v>
      </c>
      <c r="BA89" s="3">
        <v>0</v>
      </c>
      <c r="BB89" s="25">
        <v>18309.340285410599</v>
      </c>
      <c r="BC89" s="3">
        <v>0</v>
      </c>
      <c r="BD89" s="26">
        <v>0</v>
      </c>
    </row>
    <row r="90" spans="1:56" x14ac:dyDescent="0.25">
      <c r="A90" s="5">
        <v>32597</v>
      </c>
      <c r="B90" s="6">
        <v>0</v>
      </c>
      <c r="C90" s="3">
        <v>8.5945864360687206E-3</v>
      </c>
      <c r="D90" s="3">
        <v>1.8610978485752E-3</v>
      </c>
      <c r="E90" s="3">
        <v>1.6347046467725299E-3</v>
      </c>
      <c r="F90" s="3">
        <v>-7.1355281939512098E-4</v>
      </c>
      <c r="G90" s="3">
        <v>4.7821368002892598E-4</v>
      </c>
      <c r="H90" s="3">
        <v>2.0672191637323102E-3</v>
      </c>
      <c r="I90" s="3">
        <v>1.01806015838581E-3</v>
      </c>
      <c r="J90" s="3">
        <v>3.73181195625536E-4</v>
      </c>
      <c r="K90" s="3">
        <v>-2.0065400558124801E-4</v>
      </c>
      <c r="L90" s="7">
        <v>2.1016217026320099E-9</v>
      </c>
      <c r="M90" s="3">
        <v>7.1585950327677395E-2</v>
      </c>
      <c r="N90" s="3">
        <v>1.6158331150220199E-2</v>
      </c>
      <c r="O90" s="3">
        <v>6.0867833757523797E-2</v>
      </c>
      <c r="P90" s="3">
        <v>0.183753087383625</v>
      </c>
      <c r="Q90" s="3">
        <v>1.7663574926571599E-2</v>
      </c>
      <c r="R90" s="3">
        <v>0.26222280260618203</v>
      </c>
      <c r="S90" s="3">
        <v>7.8254603495084604E-2</v>
      </c>
      <c r="T90" s="3">
        <v>5.6606906418482199E-2</v>
      </c>
      <c r="U90" s="3">
        <v>1.65668412338663E-3</v>
      </c>
      <c r="V90" s="3">
        <v>2.8080265599045198E-4</v>
      </c>
      <c r="W90" s="3">
        <v>0</v>
      </c>
      <c r="X90" s="3">
        <v>0</v>
      </c>
      <c r="Y90" s="3">
        <v>1.49101571104796E-2</v>
      </c>
      <c r="Z90" s="3">
        <v>1.52908585408724E-2</v>
      </c>
      <c r="AA90" s="3">
        <v>0</v>
      </c>
      <c r="AB90" s="3">
        <v>0</v>
      </c>
      <c r="AC90" s="3">
        <v>2.8050178430636501E-3</v>
      </c>
      <c r="AD90" s="3">
        <v>0</v>
      </c>
      <c r="AE90" s="3">
        <v>0</v>
      </c>
      <c r="AF90" s="3">
        <v>0</v>
      </c>
      <c r="AG90" s="7">
        <v>9.8116552695110802E-13</v>
      </c>
      <c r="AH90" s="3">
        <v>3.58509450359576E-2</v>
      </c>
      <c r="AI90" s="3">
        <v>0</v>
      </c>
      <c r="AJ90" s="3">
        <v>0</v>
      </c>
      <c r="AK90" s="7">
        <v>3.0992500777933197E-5</v>
      </c>
      <c r="AL90" s="7">
        <v>5.1872820029574903E-6</v>
      </c>
      <c r="AM90" s="3">
        <v>5949551.0738498</v>
      </c>
      <c r="AN90" s="18">
        <v>791126.60983436205</v>
      </c>
      <c r="AO90" s="3">
        <v>0</v>
      </c>
      <c r="AP90" s="19">
        <v>612040.97471567499</v>
      </c>
      <c r="AQ90" s="3">
        <v>0</v>
      </c>
      <c r="AR90" s="20">
        <v>0</v>
      </c>
      <c r="AS90" s="3">
        <v>893027.616184855</v>
      </c>
      <c r="AT90" s="21">
        <v>118748.102296023</v>
      </c>
      <c r="AU90" s="3">
        <v>0</v>
      </c>
      <c r="AV90" s="22">
        <v>91867.350144812895</v>
      </c>
      <c r="AW90" s="3">
        <v>0</v>
      </c>
      <c r="AX90" s="23">
        <v>0</v>
      </c>
      <c r="AY90" s="3">
        <v>203474.64672566301</v>
      </c>
      <c r="AZ90" s="24">
        <v>27056.5290442722</v>
      </c>
      <c r="BA90" s="3">
        <v>0</v>
      </c>
      <c r="BB90" s="25">
        <v>20931.8012472706</v>
      </c>
      <c r="BC90" s="3">
        <v>0</v>
      </c>
      <c r="BD90" s="26">
        <v>0</v>
      </c>
    </row>
    <row r="91" spans="1:56" x14ac:dyDescent="0.25">
      <c r="A91" s="5">
        <v>32598</v>
      </c>
      <c r="B91" s="6">
        <v>0</v>
      </c>
      <c r="C91" s="3">
        <v>8.5300674287378999E-3</v>
      </c>
      <c r="D91" s="3">
        <v>1.9820026639811501E-3</v>
      </c>
      <c r="E91" s="3">
        <v>1.70334311032138E-3</v>
      </c>
      <c r="F91" s="3">
        <v>-6.9770870383017796E-4</v>
      </c>
      <c r="G91" s="3">
        <v>4.86186579308025E-4</v>
      </c>
      <c r="H91" s="3">
        <v>2.0543351589362401E-3</v>
      </c>
      <c r="I91" s="3">
        <v>1.1344146807701599E-3</v>
      </c>
      <c r="J91" s="3">
        <v>3.8881623617884802E-4</v>
      </c>
      <c r="K91" s="3">
        <v>-1.9841583185965401E-4</v>
      </c>
      <c r="L91" s="7">
        <v>2.0217179516626E-9</v>
      </c>
      <c r="M91" s="3">
        <v>7.4442127215768497E-2</v>
      </c>
      <c r="N91" s="3">
        <v>1.76183146726108E-2</v>
      </c>
      <c r="O91" s="3">
        <v>6.0488492105882502E-2</v>
      </c>
      <c r="P91" s="3">
        <v>0.18260786331774301</v>
      </c>
      <c r="Q91" s="3">
        <v>1.92595645185384E-2</v>
      </c>
      <c r="R91" s="3">
        <v>0.26052002248040002</v>
      </c>
      <c r="S91" s="3">
        <v>8.1376850093283007E-2</v>
      </c>
      <c r="T91" s="3">
        <v>5.8560690136890102E-2</v>
      </c>
      <c r="U91" s="3">
        <v>1.73139300227842E-3</v>
      </c>
      <c r="V91" s="3">
        <v>2.7923243817365797E-4</v>
      </c>
      <c r="W91" s="3">
        <v>0</v>
      </c>
      <c r="X91" s="3">
        <v>0</v>
      </c>
      <c r="Y91" s="3">
        <v>1.5582537020505801E-2</v>
      </c>
      <c r="Z91" s="3">
        <v>1.7168206631967199E-2</v>
      </c>
      <c r="AA91" s="3">
        <v>0</v>
      </c>
      <c r="AB91" s="3">
        <v>0</v>
      </c>
      <c r="AC91" s="3">
        <v>2.9345408388058401E-3</v>
      </c>
      <c r="AD91" s="3">
        <v>0</v>
      </c>
      <c r="AE91" s="3">
        <v>0</v>
      </c>
      <c r="AF91" s="3">
        <v>0</v>
      </c>
      <c r="AG91" s="7">
        <v>7.48638894507895E-12</v>
      </c>
      <c r="AH91" s="3">
        <v>3.7464629214357302E-2</v>
      </c>
      <c r="AI91" s="3">
        <v>0</v>
      </c>
      <c r="AJ91" s="3">
        <v>0</v>
      </c>
      <c r="AK91" s="7">
        <v>4.0952202181944198E-5</v>
      </c>
      <c r="AL91" s="7">
        <v>3.3111181409332098E-5</v>
      </c>
      <c r="AM91" s="3">
        <v>6838618.2605853695</v>
      </c>
      <c r="AN91" s="18">
        <v>814736.60719565605</v>
      </c>
      <c r="AO91" s="3">
        <v>0</v>
      </c>
      <c r="AP91" s="19">
        <v>695417.19601738802</v>
      </c>
      <c r="AQ91" s="3">
        <v>0</v>
      </c>
      <c r="AR91" s="20">
        <v>0</v>
      </c>
      <c r="AS91" s="3">
        <v>1026476.60091386</v>
      </c>
      <c r="AT91" s="21">
        <v>122291.963521086</v>
      </c>
      <c r="AU91" s="3">
        <v>0</v>
      </c>
      <c r="AV91" s="22">
        <v>104382.12101621099</v>
      </c>
      <c r="AW91" s="3">
        <v>0</v>
      </c>
      <c r="AX91" s="23">
        <v>0</v>
      </c>
      <c r="AY91" s="3">
        <v>233880.74451202</v>
      </c>
      <c r="AZ91" s="24">
        <v>27863.991295651202</v>
      </c>
      <c r="BA91" s="3">
        <v>0</v>
      </c>
      <c r="BB91" s="25">
        <v>23783.268045495501</v>
      </c>
      <c r="BC91" s="3">
        <v>0</v>
      </c>
      <c r="BD91" s="26">
        <v>0</v>
      </c>
    </row>
    <row r="92" spans="1:56" x14ac:dyDescent="0.25">
      <c r="A92" s="5">
        <v>32599</v>
      </c>
      <c r="B92" s="6">
        <v>0</v>
      </c>
      <c r="C92" s="3">
        <v>4.3650891563707496E-3</v>
      </c>
      <c r="D92" s="3">
        <v>2.0557993761320401E-3</v>
      </c>
      <c r="E92" s="3">
        <v>1.58860405929571E-3</v>
      </c>
      <c r="F92" s="3">
        <v>-6.2058068278475498E-4</v>
      </c>
      <c r="G92" s="3">
        <v>2.5281493443501902E-4</v>
      </c>
      <c r="H92" s="3">
        <v>1.0521796261328399E-3</v>
      </c>
      <c r="I92" s="3">
        <v>1.2505565166129301E-3</v>
      </c>
      <c r="J92" s="3">
        <v>3.6232609611913902E-4</v>
      </c>
      <c r="K92" s="3">
        <v>-1.82097743281818E-4</v>
      </c>
      <c r="L92" s="7">
        <v>1.2791776289794999E-9</v>
      </c>
      <c r="M92" s="3">
        <v>7.7472771367480195E-2</v>
      </c>
      <c r="N92" s="3">
        <v>1.8666373428071599E-2</v>
      </c>
      <c r="O92" s="3">
        <v>3.09807014074974E-2</v>
      </c>
      <c r="P92" s="3">
        <v>9.3527340739475107E-2</v>
      </c>
      <c r="Q92" s="3">
        <v>2.0405256123842599E-2</v>
      </c>
      <c r="R92" s="3">
        <v>0.25739820181707002</v>
      </c>
      <c r="S92" s="3">
        <v>8.4689816608937499E-2</v>
      </c>
      <c r="T92" s="3">
        <v>6.1212379702250998E-2</v>
      </c>
      <c r="U92" s="3">
        <v>1.7461972521350701E-3</v>
      </c>
      <c r="V92" s="3">
        <v>1.4355291444987601E-4</v>
      </c>
      <c r="W92" s="3">
        <v>0</v>
      </c>
      <c r="X92" s="3">
        <v>0</v>
      </c>
      <c r="Y92" s="3">
        <v>1.5715775269215599E-2</v>
      </c>
      <c r="Z92" s="3">
        <v>1.80695333519286E-2</v>
      </c>
      <c r="AA92" s="3">
        <v>0</v>
      </c>
      <c r="AB92" s="3">
        <v>0</v>
      </c>
      <c r="AC92" s="3">
        <v>2.9650346806445499E-3</v>
      </c>
      <c r="AD92" s="3">
        <v>0</v>
      </c>
      <c r="AE92" s="3">
        <v>0</v>
      </c>
      <c r="AF92" s="3">
        <v>0</v>
      </c>
      <c r="AG92" s="7">
        <v>2.0103410335274401E-11</v>
      </c>
      <c r="AH92" s="3">
        <v>3.7779567869173802E-2</v>
      </c>
      <c r="AI92" s="3">
        <v>0</v>
      </c>
      <c r="AJ92" s="3">
        <v>0</v>
      </c>
      <c r="AK92" s="7">
        <v>5.4087367865438197E-5</v>
      </c>
      <c r="AL92" s="7">
        <v>7.1919070281885103E-5</v>
      </c>
      <c r="AM92" s="3">
        <v>7835088.0768016996</v>
      </c>
      <c r="AN92" s="18">
        <v>855961.41958761797</v>
      </c>
      <c r="AO92" s="3">
        <v>0</v>
      </c>
      <c r="AP92" s="19">
        <v>790185.54612947605</v>
      </c>
      <c r="AQ92" s="3">
        <v>0</v>
      </c>
      <c r="AR92" s="20">
        <v>0</v>
      </c>
      <c r="AS92" s="3">
        <v>1176046.7203279401</v>
      </c>
      <c r="AT92" s="21">
        <v>128479.808337357</v>
      </c>
      <c r="AU92" s="3">
        <v>0</v>
      </c>
      <c r="AV92" s="22">
        <v>118606.850409448</v>
      </c>
      <c r="AW92" s="3">
        <v>0</v>
      </c>
      <c r="AX92" s="23">
        <v>0</v>
      </c>
      <c r="AY92" s="3">
        <v>267960.01222661801</v>
      </c>
      <c r="AZ92" s="24">
        <v>29273.880141386999</v>
      </c>
      <c r="BA92" s="3">
        <v>0</v>
      </c>
      <c r="BB92" s="25">
        <v>27024.345642105502</v>
      </c>
      <c r="BC92" s="3">
        <v>0</v>
      </c>
      <c r="BD92" s="26">
        <v>0</v>
      </c>
    </row>
    <row r="93" spans="1:56" x14ac:dyDescent="0.25">
      <c r="A93" s="5">
        <v>32600</v>
      </c>
      <c r="B93" s="6">
        <v>0</v>
      </c>
      <c r="C93" s="3">
        <v>4.5331055779106503E-4</v>
      </c>
      <c r="D93" s="3">
        <v>2.0065642871268199E-3</v>
      </c>
      <c r="E93" s="3">
        <v>1.3593126972929899E-3</v>
      </c>
      <c r="F93" s="3">
        <v>-4.8868401615114604E-4</v>
      </c>
      <c r="G93" s="7">
        <v>2.7563854578916699E-5</v>
      </c>
      <c r="H93" s="3">
        <v>1.09565398625702E-4</v>
      </c>
      <c r="I93" s="3">
        <v>1.3493475116961801E-3</v>
      </c>
      <c r="J93" s="3">
        <v>3.0975561166631698E-4</v>
      </c>
      <c r="K93" s="3">
        <v>-1.53138166918322E-4</v>
      </c>
      <c r="L93" s="7">
        <v>6.3738337442448802E-10</v>
      </c>
      <c r="M93" s="3">
        <v>8.0542145054749506E-2</v>
      </c>
      <c r="N93" s="3">
        <v>1.9040517566248E-2</v>
      </c>
      <c r="O93" s="3">
        <v>3.22605466874871E-3</v>
      </c>
      <c r="P93" s="3">
        <v>9.7393822698486794E-3</v>
      </c>
      <c r="Q93" s="3">
        <v>2.0814253993522099E-2</v>
      </c>
      <c r="R93" s="3">
        <v>0.252758985204173</v>
      </c>
      <c r="S93" s="3">
        <v>8.8045120544640601E-2</v>
      </c>
      <c r="T93" s="3">
        <v>6.3547504567585802E-2</v>
      </c>
      <c r="U93" s="3">
        <v>1.6157777094268401E-3</v>
      </c>
      <c r="V93" s="7">
        <v>1.5774386239413101E-5</v>
      </c>
      <c r="W93" s="3">
        <v>0</v>
      </c>
      <c r="X93" s="3">
        <v>0</v>
      </c>
      <c r="Y93" s="3">
        <v>1.4541999384841501E-2</v>
      </c>
      <c r="Z93" s="3">
        <v>1.9287800252889099E-2</v>
      </c>
      <c r="AA93" s="3">
        <v>0</v>
      </c>
      <c r="AB93" s="3">
        <v>0</v>
      </c>
      <c r="AC93" s="3">
        <v>2.75440122491631E-3</v>
      </c>
      <c r="AD93" s="3">
        <v>0</v>
      </c>
      <c r="AE93" s="3">
        <v>0</v>
      </c>
      <c r="AF93" s="3">
        <v>0</v>
      </c>
      <c r="AG93" s="7">
        <v>3.3401469456145302E-11</v>
      </c>
      <c r="AH93" s="3">
        <v>3.4947078661709798E-2</v>
      </c>
      <c r="AI93" s="3">
        <v>0</v>
      </c>
      <c r="AJ93" s="3">
        <v>0</v>
      </c>
      <c r="AK93" s="7">
        <v>7.1341893067621205E-5</v>
      </c>
      <c r="AL93" s="7">
        <v>9.2875034649877498E-5</v>
      </c>
      <c r="AM93" s="3">
        <v>8946167.7111000307</v>
      </c>
      <c r="AN93" s="18">
        <v>951361.21483750094</v>
      </c>
      <c r="AO93" s="3">
        <v>0</v>
      </c>
      <c r="AP93" s="19">
        <v>900030.00639497198</v>
      </c>
      <c r="AQ93" s="3">
        <v>0</v>
      </c>
      <c r="AR93" s="20">
        <v>0</v>
      </c>
      <c r="AS93" s="3">
        <v>1342819.77343611</v>
      </c>
      <c r="AT93" s="21">
        <v>142799.31761221599</v>
      </c>
      <c r="AU93" s="3">
        <v>0</v>
      </c>
      <c r="AV93" s="22">
        <v>135094.50389598199</v>
      </c>
      <c r="AW93" s="3">
        <v>0</v>
      </c>
      <c r="AX93" s="23">
        <v>0</v>
      </c>
      <c r="AY93" s="3">
        <v>305958.93571962102</v>
      </c>
      <c r="AZ93" s="24">
        <v>32536.5531432516</v>
      </c>
      <c r="BA93" s="3">
        <v>0</v>
      </c>
      <c r="BB93" s="25">
        <v>30781.026183561</v>
      </c>
      <c r="BC93" s="3">
        <v>0</v>
      </c>
      <c r="BD93" s="26">
        <v>0</v>
      </c>
    </row>
    <row r="94" spans="1:56" x14ac:dyDescent="0.25">
      <c r="A94" s="5">
        <v>32601</v>
      </c>
      <c r="B94" s="6">
        <v>0</v>
      </c>
      <c r="C94" s="3">
        <v>4.0511162431455599E-4</v>
      </c>
      <c r="D94" s="3">
        <v>1.90333698002243E-3</v>
      </c>
      <c r="E94" s="3">
        <v>1.1959148149128199E-3</v>
      </c>
      <c r="F94" s="3">
        <v>-3.5203843771005E-4</v>
      </c>
      <c r="G94" s="7">
        <v>2.5395089300939802E-5</v>
      </c>
      <c r="H94" s="7">
        <v>9.8089113137731594E-5</v>
      </c>
      <c r="I94" s="3">
        <v>1.4476159416230601E-3</v>
      </c>
      <c r="J94" s="3">
        <v>2.7252135607707398E-4</v>
      </c>
      <c r="K94" s="3">
        <v>-1.2308044617428E-4</v>
      </c>
      <c r="L94" s="7">
        <v>6.9356322067636698E-10</v>
      </c>
      <c r="M94" s="3">
        <v>8.3610829027675096E-2</v>
      </c>
      <c r="N94" s="3">
        <v>1.9346285312413801E-2</v>
      </c>
      <c r="O94" s="3">
        <v>2.8881396717192298E-3</v>
      </c>
      <c r="P94" s="3">
        <v>8.7192937752772707E-3</v>
      </c>
      <c r="Q94" s="3">
        <v>2.1148505807296401E-2</v>
      </c>
      <c r="R94" s="3">
        <v>0.24795958040801599</v>
      </c>
      <c r="S94" s="3">
        <v>9.1399670515044107E-2</v>
      </c>
      <c r="T94" s="3">
        <v>6.5011023385000297E-2</v>
      </c>
      <c r="U94" s="3">
        <v>1.41632091670915E-3</v>
      </c>
      <c r="V94" s="7">
        <v>1.41218178027358E-5</v>
      </c>
      <c r="W94" s="3">
        <v>0</v>
      </c>
      <c r="X94" s="3">
        <v>0</v>
      </c>
      <c r="Y94" s="3">
        <v>1.27468882503823E-2</v>
      </c>
      <c r="Z94" s="3">
        <v>2.1906443974902001E-2</v>
      </c>
      <c r="AA94" s="3">
        <v>0</v>
      </c>
      <c r="AB94" s="3">
        <v>0</v>
      </c>
      <c r="AC94" s="3">
        <v>2.4297416337611898E-3</v>
      </c>
      <c r="AD94" s="3">
        <v>0</v>
      </c>
      <c r="AE94" s="3">
        <v>0</v>
      </c>
      <c r="AF94" s="3">
        <v>0</v>
      </c>
      <c r="AG94" s="7">
        <v>4.4300999272119402E-11</v>
      </c>
      <c r="AH94" s="3">
        <v>3.0617746422785599E-2</v>
      </c>
      <c r="AI94" s="3">
        <v>0</v>
      </c>
      <c r="AJ94" s="3">
        <v>0</v>
      </c>
      <c r="AK94" s="7">
        <v>9.3910860054143599E-5</v>
      </c>
      <c r="AL94" s="7">
        <v>9.9693741077566903E-5</v>
      </c>
      <c r="AM94" s="3">
        <v>10180478.3562015</v>
      </c>
      <c r="AN94" s="18">
        <v>1079511.62360293</v>
      </c>
      <c r="AO94" s="3">
        <v>0</v>
      </c>
      <c r="AP94" s="19">
        <v>1023898.81452399</v>
      </c>
      <c r="AQ94" s="3">
        <v>0</v>
      </c>
      <c r="AR94" s="20">
        <v>0</v>
      </c>
      <c r="AS94" s="3">
        <v>1528089.80126585</v>
      </c>
      <c r="AT94" s="21">
        <v>162034.69369420901</v>
      </c>
      <c r="AU94" s="3">
        <v>0</v>
      </c>
      <c r="AV94" s="22">
        <v>153687.21197234801</v>
      </c>
      <c r="AW94" s="3">
        <v>0</v>
      </c>
      <c r="AX94" s="23">
        <v>0</v>
      </c>
      <c r="AY94" s="3">
        <v>348172.35978209198</v>
      </c>
      <c r="AZ94" s="24">
        <v>36919.296972495198</v>
      </c>
      <c r="BA94" s="3">
        <v>0</v>
      </c>
      <c r="BB94" s="25">
        <v>35017.339408483604</v>
      </c>
      <c r="BC94" s="3">
        <v>0</v>
      </c>
      <c r="BD94" s="26">
        <v>0</v>
      </c>
    </row>
    <row r="95" spans="1:56" x14ac:dyDescent="0.25">
      <c r="A95" s="5">
        <v>32602</v>
      </c>
      <c r="B95" s="6">
        <v>0</v>
      </c>
      <c r="C95" s="3">
        <v>6.3546223029827995E-4</v>
      </c>
      <c r="D95" s="3">
        <v>1.83693788139936E-3</v>
      </c>
      <c r="E95" s="3">
        <v>1.06635019442737E-3</v>
      </c>
      <c r="F95" s="3">
        <v>-2.37360501277934E-4</v>
      </c>
      <c r="G95" s="7">
        <v>4.1193255164503998E-5</v>
      </c>
      <c r="H95" s="3">
        <v>1.5417352092724201E-4</v>
      </c>
      <c r="I95" s="3">
        <v>1.56642186155509E-3</v>
      </c>
      <c r="J95" s="3">
        <v>2.4301941654681801E-4</v>
      </c>
      <c r="K95" s="7">
        <v>-9.8112644143721298E-5</v>
      </c>
      <c r="L95" s="7">
        <v>8.1160817814060904E-10</v>
      </c>
      <c r="M95" s="3">
        <v>8.6702941175443707E-2</v>
      </c>
      <c r="N95" s="3">
        <v>1.9970822981722199E-2</v>
      </c>
      <c r="O95" s="3">
        <v>4.5395025274525998E-3</v>
      </c>
      <c r="P95" s="3">
        <v>1.3704604769716E-2</v>
      </c>
      <c r="Q95" s="3">
        <v>2.18312228412363E-2</v>
      </c>
      <c r="R95" s="3">
        <v>0.243752778433587</v>
      </c>
      <c r="S95" s="3">
        <v>9.4779831132852002E-2</v>
      </c>
      <c r="T95" s="3">
        <v>6.5481228941136602E-2</v>
      </c>
      <c r="U95" s="3">
        <v>1.2488354545976701E-3</v>
      </c>
      <c r="V95" s="7">
        <v>2.1631130177586301E-5</v>
      </c>
      <c r="W95" s="3">
        <v>0</v>
      </c>
      <c r="X95" s="3">
        <v>0</v>
      </c>
      <c r="Y95" s="3">
        <v>1.1239519091379E-2</v>
      </c>
      <c r="Z95" s="3">
        <v>2.4874604599655799E-2</v>
      </c>
      <c r="AA95" s="3">
        <v>0</v>
      </c>
      <c r="AB95" s="3">
        <v>0</v>
      </c>
      <c r="AC95" s="3">
        <v>2.1595192444790702E-3</v>
      </c>
      <c r="AD95" s="3">
        <v>0</v>
      </c>
      <c r="AE95" s="3">
        <v>0</v>
      </c>
      <c r="AF95" s="3">
        <v>0</v>
      </c>
      <c r="AG95" s="7">
        <v>5.1636063700131E-11</v>
      </c>
      <c r="AH95" s="3">
        <v>2.69799746961332E-2</v>
      </c>
      <c r="AI95" s="3">
        <v>0</v>
      </c>
      <c r="AJ95" s="3">
        <v>0</v>
      </c>
      <c r="AK95" s="3">
        <v>1.2328610562160701E-4</v>
      </c>
      <c r="AL95" s="3">
        <v>1.01441718878339E-4</v>
      </c>
      <c r="AM95" s="3">
        <v>11538162.847333601</v>
      </c>
      <c r="AN95" s="18">
        <v>1221701.43202843</v>
      </c>
      <c r="AO95" s="3">
        <v>0</v>
      </c>
      <c r="AP95" s="19">
        <v>1160228.7448637299</v>
      </c>
      <c r="AQ95" s="3">
        <v>0</v>
      </c>
      <c r="AR95" s="20">
        <v>0</v>
      </c>
      <c r="AS95" s="3">
        <v>1731878.2433847699</v>
      </c>
      <c r="AT95" s="21">
        <v>183377.383646431</v>
      </c>
      <c r="AU95" s="3">
        <v>0</v>
      </c>
      <c r="AV95" s="22">
        <v>174150.33449091201</v>
      </c>
      <c r="AW95" s="3">
        <v>0</v>
      </c>
      <c r="AX95" s="23">
        <v>0</v>
      </c>
      <c r="AY95" s="3">
        <v>394605.169378808</v>
      </c>
      <c r="AZ95" s="24">
        <v>41782.188259802198</v>
      </c>
      <c r="BA95" s="3">
        <v>0</v>
      </c>
      <c r="BB95" s="25">
        <v>39679.823012115899</v>
      </c>
      <c r="BC95" s="3">
        <v>0</v>
      </c>
      <c r="BD95" s="26">
        <v>0</v>
      </c>
    </row>
    <row r="96" spans="1:56" x14ac:dyDescent="0.25">
      <c r="A96" s="5">
        <v>32603</v>
      </c>
      <c r="B96" s="6">
        <v>0</v>
      </c>
      <c r="C96" s="3">
        <v>3.4518903060793498E-3</v>
      </c>
      <c r="D96" s="3">
        <v>1.8278719311588399E-3</v>
      </c>
      <c r="E96" s="3">
        <v>1.06821310270579E-3</v>
      </c>
      <c r="F96" s="3">
        <v>-1.51058374188779E-4</v>
      </c>
      <c r="G96" s="3">
        <v>2.29538611773098E-4</v>
      </c>
      <c r="H96" s="3">
        <v>8.3880493991764595E-4</v>
      </c>
      <c r="I96" s="3">
        <v>1.70823194013002E-3</v>
      </c>
      <c r="J96" s="3">
        <v>2.43680782046335E-4</v>
      </c>
      <c r="K96" s="7">
        <v>-7.97153362889805E-5</v>
      </c>
      <c r="L96" s="7">
        <v>1.57622955219813E-9</v>
      </c>
      <c r="M96" s="3">
        <v>8.9816891312949801E-2</v>
      </c>
      <c r="N96" s="3">
        <v>2.1149768882617801E-2</v>
      </c>
      <c r="O96" s="3">
        <v>2.4697994608323399E-2</v>
      </c>
      <c r="P96" s="3">
        <v>7.4560848820849096E-2</v>
      </c>
      <c r="Q96" s="3">
        <v>2.31199945009605E-2</v>
      </c>
      <c r="R96" s="3">
        <v>0.24013764970696799</v>
      </c>
      <c r="S96" s="3">
        <v>9.8183864077844296E-2</v>
      </c>
      <c r="T96" s="3">
        <v>6.5178786190026095E-2</v>
      </c>
      <c r="U96" s="3">
        <v>1.1374840582902199E-3</v>
      </c>
      <c r="V96" s="3">
        <v>1.14318713383719E-4</v>
      </c>
      <c r="W96" s="3">
        <v>0</v>
      </c>
      <c r="X96" s="3">
        <v>0</v>
      </c>
      <c r="Y96" s="3">
        <v>1.0237356524611999E-2</v>
      </c>
      <c r="Z96" s="3">
        <v>2.8829955797474899E-2</v>
      </c>
      <c r="AA96" s="3">
        <v>0</v>
      </c>
      <c r="AB96" s="3">
        <v>0</v>
      </c>
      <c r="AC96" s="3">
        <v>1.9840737445905102E-3</v>
      </c>
      <c r="AD96" s="3">
        <v>0</v>
      </c>
      <c r="AE96" s="3">
        <v>0</v>
      </c>
      <c r="AF96" s="3">
        <v>0</v>
      </c>
      <c r="AG96" s="7">
        <v>5.6651279434632302E-11</v>
      </c>
      <c r="AH96" s="3">
        <v>2.4557220948847901E-2</v>
      </c>
      <c r="AI96" s="3">
        <v>0</v>
      </c>
      <c r="AJ96" s="3">
        <v>0</v>
      </c>
      <c r="AK96" s="3">
        <v>1.61262194333813E-4</v>
      </c>
      <c r="AL96" s="3">
        <v>1.0080492548705799E-4</v>
      </c>
      <c r="AM96" s="3">
        <v>12996621.4052871</v>
      </c>
      <c r="AN96" s="18">
        <v>1363258.66707975</v>
      </c>
      <c r="AO96" s="3">
        <v>0</v>
      </c>
      <c r="AP96" s="19">
        <v>1305695.3513613599</v>
      </c>
      <c r="AQ96" s="3">
        <v>0</v>
      </c>
      <c r="AR96" s="20">
        <v>0</v>
      </c>
      <c r="AS96" s="3">
        <v>1950792.8729336001</v>
      </c>
      <c r="AT96" s="21">
        <v>204625.124572651</v>
      </c>
      <c r="AU96" s="3">
        <v>0</v>
      </c>
      <c r="AV96" s="22">
        <v>195984.872121425</v>
      </c>
      <c r="AW96" s="3">
        <v>0</v>
      </c>
      <c r="AX96" s="23">
        <v>0</v>
      </c>
      <c r="AY96" s="3">
        <v>444484.45206082001</v>
      </c>
      <c r="AZ96" s="24">
        <v>46623.445668316803</v>
      </c>
      <c r="BA96" s="3">
        <v>0</v>
      </c>
      <c r="BB96" s="25">
        <v>44654.780951705397</v>
      </c>
      <c r="BC96" s="3">
        <v>0</v>
      </c>
      <c r="BD96" s="26">
        <v>0</v>
      </c>
    </row>
    <row r="97" spans="1:56" x14ac:dyDescent="0.25">
      <c r="A97" s="5">
        <v>32604</v>
      </c>
      <c r="B97" s="6">
        <v>0</v>
      </c>
      <c r="C97" s="3">
        <v>6.1537146249607501E-3</v>
      </c>
      <c r="D97" s="3">
        <v>1.9176874072203199E-3</v>
      </c>
      <c r="E97" s="3">
        <v>1.15675864229476E-3</v>
      </c>
      <c r="F97" s="7">
        <v>-8.8097192276440897E-5</v>
      </c>
      <c r="G97" s="3">
        <v>4.1625971717937702E-4</v>
      </c>
      <c r="H97" s="3">
        <v>1.4969539921879499E-3</v>
      </c>
      <c r="I97" s="3">
        <v>1.8771733699434899E-3</v>
      </c>
      <c r="J97" s="3">
        <v>2.64083641411377E-4</v>
      </c>
      <c r="K97" s="7">
        <v>-6.6747992594153602E-5</v>
      </c>
      <c r="L97" s="7">
        <v>2.3064438065584402E-9</v>
      </c>
      <c r="M97" s="3">
        <v>9.2999544762502495E-2</v>
      </c>
      <c r="N97" s="3">
        <v>2.2980096775165201E-2</v>
      </c>
      <c r="O97" s="3">
        <v>4.4076737122591199E-2</v>
      </c>
      <c r="P97" s="3">
        <v>0.13306311436285201</v>
      </c>
      <c r="Q97" s="3">
        <v>2.5120828223802301E-2</v>
      </c>
      <c r="R97" s="3">
        <v>0.23694507704002599</v>
      </c>
      <c r="S97" s="3">
        <v>0.10166300045330599</v>
      </c>
      <c r="T97" s="3">
        <v>6.6089419231986704E-2</v>
      </c>
      <c r="U97" s="3">
        <v>1.13188241974658E-3</v>
      </c>
      <c r="V97" s="3">
        <v>2.0351322068224201E-4</v>
      </c>
      <c r="W97" s="3">
        <v>0</v>
      </c>
      <c r="X97" s="3">
        <v>0</v>
      </c>
      <c r="Y97" s="3">
        <v>1.01869417777192E-2</v>
      </c>
      <c r="Z97" s="3">
        <v>3.2860938645561298E-2</v>
      </c>
      <c r="AA97" s="3">
        <v>0</v>
      </c>
      <c r="AB97" s="3">
        <v>0</v>
      </c>
      <c r="AC97" s="3">
        <v>1.9861360217919202E-3</v>
      </c>
      <c r="AD97" s="3">
        <v>0</v>
      </c>
      <c r="AE97" s="3">
        <v>0</v>
      </c>
      <c r="AF97" s="3">
        <v>0</v>
      </c>
      <c r="AG97" s="7">
        <v>6.26660213142166E-11</v>
      </c>
      <c r="AH97" s="3">
        <v>2.44244537722949E-2</v>
      </c>
      <c r="AI97" s="3">
        <v>0</v>
      </c>
      <c r="AJ97" s="3">
        <v>0</v>
      </c>
      <c r="AK97" s="3">
        <v>2.0985614325561201E-4</v>
      </c>
      <c r="AL97" s="3">
        <v>1.01405683620249E-4</v>
      </c>
      <c r="AM97" s="3">
        <v>14501219.444870999</v>
      </c>
      <c r="AN97" s="18">
        <v>1509055.0364822401</v>
      </c>
      <c r="AO97" s="3">
        <v>0</v>
      </c>
      <c r="AP97" s="19">
        <v>1455752.3156313701</v>
      </c>
      <c r="AQ97" s="3">
        <v>0</v>
      </c>
      <c r="AR97" s="20">
        <v>0</v>
      </c>
      <c r="AS97" s="3">
        <v>2176633.0386751401</v>
      </c>
      <c r="AT97" s="21">
        <v>226509.15967257301</v>
      </c>
      <c r="AU97" s="3">
        <v>0</v>
      </c>
      <c r="AV97" s="22">
        <v>218508.42246292799</v>
      </c>
      <c r="AW97" s="3">
        <v>0</v>
      </c>
      <c r="AX97" s="23">
        <v>0</v>
      </c>
      <c r="AY97" s="3">
        <v>495941.70501458802</v>
      </c>
      <c r="AZ97" s="24">
        <v>51609.681530816299</v>
      </c>
      <c r="BA97" s="3">
        <v>0</v>
      </c>
      <c r="BB97" s="25">
        <v>49786.729132255598</v>
      </c>
      <c r="BC97" s="3">
        <v>0</v>
      </c>
      <c r="BD97" s="26">
        <v>0</v>
      </c>
    </row>
    <row r="98" spans="1:56" x14ac:dyDescent="0.25">
      <c r="A98" s="5">
        <v>32605</v>
      </c>
      <c r="B98" s="6">
        <v>0</v>
      </c>
      <c r="C98" s="3">
        <v>6.44560718059715E-3</v>
      </c>
      <c r="D98" s="3">
        <v>2.0661648785412902E-3</v>
      </c>
      <c r="E98" s="3">
        <v>1.2230419841483299E-3</v>
      </c>
      <c r="F98" s="7">
        <v>-3.3090072797912301E-5</v>
      </c>
      <c r="G98" s="3">
        <v>4.4813571827072101E-4</v>
      </c>
      <c r="H98" s="3">
        <v>1.5707238165837999E-3</v>
      </c>
      <c r="I98" s="3">
        <v>2.0562228907741202E-3</v>
      </c>
      <c r="J98" s="3">
        <v>2.7921181718492999E-4</v>
      </c>
      <c r="K98" s="7">
        <v>-5.56729603722666E-5</v>
      </c>
      <c r="L98" s="7">
        <v>2.4255265882585002E-9</v>
      </c>
      <c r="M98" s="3">
        <v>9.6289629079467795E-2</v>
      </c>
      <c r="N98" s="3">
        <v>2.50394916198706E-2</v>
      </c>
      <c r="O98" s="3">
        <v>4.6248845661342998E-2</v>
      </c>
      <c r="P98" s="3">
        <v>0.13962048913021699</v>
      </c>
      <c r="Q98" s="3">
        <v>2.7372067835409901E-2</v>
      </c>
      <c r="R98" s="3">
        <v>0.23388313862601801</v>
      </c>
      <c r="S98" s="3">
        <v>0.105259575514627</v>
      </c>
      <c r="T98" s="3">
        <v>6.8161181272202803E-2</v>
      </c>
      <c r="U98" s="3">
        <v>1.1920671532701899E-3</v>
      </c>
      <c r="V98" s="3">
        <v>2.13603690521542E-4</v>
      </c>
      <c r="W98" s="3">
        <v>0</v>
      </c>
      <c r="X98" s="3">
        <v>0</v>
      </c>
      <c r="Y98" s="3">
        <v>1.0728604379431701E-2</v>
      </c>
      <c r="Z98" s="3">
        <v>3.6126257571614903E-2</v>
      </c>
      <c r="AA98" s="3">
        <v>0</v>
      </c>
      <c r="AB98" s="3">
        <v>0</v>
      </c>
      <c r="AC98" s="3">
        <v>2.0991172084238001E-3</v>
      </c>
      <c r="AD98" s="3">
        <v>0</v>
      </c>
      <c r="AE98" s="3">
        <v>0</v>
      </c>
      <c r="AF98" s="3">
        <v>0</v>
      </c>
      <c r="AG98" s="7">
        <v>7.4508742012363397E-11</v>
      </c>
      <c r="AH98" s="3">
        <v>2.5715783034547302E-2</v>
      </c>
      <c r="AI98" s="3">
        <v>0</v>
      </c>
      <c r="AJ98" s="3">
        <v>0</v>
      </c>
      <c r="AK98" s="3">
        <v>2.7113498319988199E-4</v>
      </c>
      <c r="AL98" s="3">
        <v>1.1110484272392301E-4</v>
      </c>
      <c r="AM98" s="3">
        <v>15974556.9621606</v>
      </c>
      <c r="AN98" s="18">
        <v>1665597.3859607601</v>
      </c>
      <c r="AO98" s="3">
        <v>0</v>
      </c>
      <c r="AP98" s="19">
        <v>1603936.1224114101</v>
      </c>
      <c r="AQ98" s="3">
        <v>0</v>
      </c>
      <c r="AR98" s="20">
        <v>0</v>
      </c>
      <c r="AS98" s="3">
        <v>2397781.0000203098</v>
      </c>
      <c r="AT98" s="21">
        <v>250006.16615218201</v>
      </c>
      <c r="AU98" s="3">
        <v>0</v>
      </c>
      <c r="AV98" s="22">
        <v>240750.81184521099</v>
      </c>
      <c r="AW98" s="3">
        <v>0</v>
      </c>
      <c r="AX98" s="23">
        <v>0</v>
      </c>
      <c r="AY98" s="3">
        <v>546329.848105893</v>
      </c>
      <c r="AZ98" s="24">
        <v>56963.4297855677</v>
      </c>
      <c r="BA98" s="3">
        <v>0</v>
      </c>
      <c r="BB98" s="25">
        <v>54854.615315662202</v>
      </c>
      <c r="BC98" s="3">
        <v>0</v>
      </c>
      <c r="BD98" s="26">
        <v>0</v>
      </c>
    </row>
    <row r="99" spans="1:56" x14ac:dyDescent="0.25">
      <c r="A99" s="5">
        <v>32606</v>
      </c>
      <c r="B99" s="6">
        <v>0</v>
      </c>
      <c r="C99" s="3">
        <v>6.7831087393612401E-3</v>
      </c>
      <c r="D99" s="3">
        <v>2.2137382162784199E-3</v>
      </c>
      <c r="E99" s="3">
        <v>1.2964265048241201E-3</v>
      </c>
      <c r="F99" s="7">
        <v>1.1894031837845501E-5</v>
      </c>
      <c r="G99" s="3">
        <v>4.8350845453626199E-4</v>
      </c>
      <c r="H99" s="3">
        <v>1.65568229132768E-3</v>
      </c>
      <c r="I99" s="3">
        <v>2.2213719601510201E-3</v>
      </c>
      <c r="J99" s="3">
        <v>2.9596182417880698E-4</v>
      </c>
      <c r="K99" s="7">
        <v>-4.6955767291437899E-5</v>
      </c>
      <c r="L99" s="7">
        <v>2.55038768771732E-9</v>
      </c>
      <c r="M99" s="3">
        <v>9.9661580600455296E-2</v>
      </c>
      <c r="N99" s="3">
        <v>2.69987558567105E-2</v>
      </c>
      <c r="O99" s="3">
        <v>4.8750397818839698E-2</v>
      </c>
      <c r="P99" s="3">
        <v>0.14717241069154599</v>
      </c>
      <c r="Q99" s="3">
        <v>2.9513849082905899E-2</v>
      </c>
      <c r="R99" s="3">
        <v>0.230962052691525</v>
      </c>
      <c r="S99" s="3">
        <v>0.108945644192513</v>
      </c>
      <c r="T99" s="3">
        <v>7.0125973156035901E-2</v>
      </c>
      <c r="U99" s="3">
        <v>1.25800859755415E-3</v>
      </c>
      <c r="V99" s="3">
        <v>2.2519112625124299E-4</v>
      </c>
      <c r="W99" s="3">
        <v>0</v>
      </c>
      <c r="X99" s="3">
        <v>0</v>
      </c>
      <c r="Y99" s="3">
        <v>1.13220773779874E-2</v>
      </c>
      <c r="Z99" s="3">
        <v>3.9139389893006402E-2</v>
      </c>
      <c r="AA99" s="3">
        <v>0</v>
      </c>
      <c r="AB99" s="3">
        <v>0</v>
      </c>
      <c r="AC99" s="3">
        <v>2.22292175283149E-3</v>
      </c>
      <c r="AD99" s="3">
        <v>0</v>
      </c>
      <c r="AE99" s="3">
        <v>0</v>
      </c>
      <c r="AF99" s="3">
        <v>0</v>
      </c>
      <c r="AG99" s="7">
        <v>8.8072787465799206E-11</v>
      </c>
      <c r="AH99" s="3">
        <v>2.7130612190098699E-2</v>
      </c>
      <c r="AI99" s="3">
        <v>0</v>
      </c>
      <c r="AJ99" s="3">
        <v>0</v>
      </c>
      <c r="AK99" s="3">
        <v>3.4696002825805198E-4</v>
      </c>
      <c r="AL99" s="3">
        <v>1.2578556182790199E-4</v>
      </c>
      <c r="AM99" s="3">
        <v>17315115.454080801</v>
      </c>
      <c r="AN99" s="18">
        <v>1820037.68068536</v>
      </c>
      <c r="AO99" s="3">
        <v>0</v>
      </c>
      <c r="AP99" s="19">
        <v>1739839.22624241</v>
      </c>
      <c r="AQ99" s="3">
        <v>0</v>
      </c>
      <c r="AR99" s="20">
        <v>0</v>
      </c>
      <c r="AS99" s="3">
        <v>2598998.8296575299</v>
      </c>
      <c r="AT99" s="21">
        <v>273187.65401815798</v>
      </c>
      <c r="AU99" s="3">
        <v>0</v>
      </c>
      <c r="AV99" s="22">
        <v>261149.86769787999</v>
      </c>
      <c r="AW99" s="3">
        <v>0</v>
      </c>
      <c r="AX99" s="23">
        <v>0</v>
      </c>
      <c r="AY99" s="3">
        <v>592176.94852956303</v>
      </c>
      <c r="AZ99" s="24">
        <v>62245.287660446003</v>
      </c>
      <c r="BA99" s="3">
        <v>0</v>
      </c>
      <c r="BB99" s="25">
        <v>59502.501448882198</v>
      </c>
      <c r="BC99" s="3">
        <v>0</v>
      </c>
      <c r="BD99" s="26">
        <v>0</v>
      </c>
    </row>
    <row r="100" spans="1:56" x14ac:dyDescent="0.25">
      <c r="A100" s="5">
        <v>32607</v>
      </c>
      <c r="B100" s="6">
        <v>0</v>
      </c>
      <c r="C100" s="3">
        <v>7.1777720296403403E-3</v>
      </c>
      <c r="D100" s="3">
        <v>2.3530578627063E-3</v>
      </c>
      <c r="E100" s="3">
        <v>1.3785819191036799E-3</v>
      </c>
      <c r="F100" s="7">
        <v>4.0348164667466498E-5</v>
      </c>
      <c r="G100" s="3">
        <v>5.2310442732479603E-4</v>
      </c>
      <c r="H100" s="3">
        <v>1.7546272150828299E-3</v>
      </c>
      <c r="I100" s="3">
        <v>2.3557732402267901E-3</v>
      </c>
      <c r="J100" s="3">
        <v>3.1471505957096798E-4</v>
      </c>
      <c r="K100" s="7">
        <v>-4.2083998648766502E-5</v>
      </c>
      <c r="L100" s="7">
        <v>2.6816825767273299E-9</v>
      </c>
      <c r="M100" s="3">
        <v>0.103082074723807</v>
      </c>
      <c r="N100" s="3">
        <v>2.8701302545939899E-2</v>
      </c>
      <c r="O100" s="3">
        <v>5.1663773346823302E-2</v>
      </c>
      <c r="P100" s="3">
        <v>0.15596757239148601</v>
      </c>
      <c r="Q100" s="3">
        <v>3.1374998030257499E-2</v>
      </c>
      <c r="R100" s="3">
        <v>0.22827589841818899</v>
      </c>
      <c r="S100" s="3">
        <v>0.11268477750226</v>
      </c>
      <c r="T100" s="3">
        <v>7.1898268914148203E-2</v>
      </c>
      <c r="U100" s="3">
        <v>1.3309633556689701E-3</v>
      </c>
      <c r="V100" s="3">
        <v>2.3864940772454099E-4</v>
      </c>
      <c r="W100" s="3">
        <v>0</v>
      </c>
      <c r="X100" s="3">
        <v>0</v>
      </c>
      <c r="Y100" s="3">
        <v>1.1978670201020799E-2</v>
      </c>
      <c r="Z100" s="3">
        <v>4.1588515224979403E-2</v>
      </c>
      <c r="AA100" s="3">
        <v>0</v>
      </c>
      <c r="AB100" s="3">
        <v>0</v>
      </c>
      <c r="AC100" s="3">
        <v>2.35946402844371E-3</v>
      </c>
      <c r="AD100" s="3">
        <v>0</v>
      </c>
      <c r="AE100" s="3">
        <v>0</v>
      </c>
      <c r="AF100" s="3">
        <v>0</v>
      </c>
      <c r="AG100" s="7">
        <v>9.6114001664229503E-11</v>
      </c>
      <c r="AH100" s="3">
        <v>2.8696347603832401E-2</v>
      </c>
      <c r="AI100" s="3">
        <v>0</v>
      </c>
      <c r="AJ100" s="3">
        <v>0</v>
      </c>
      <c r="AK100" s="3">
        <v>4.3851306083156398E-4</v>
      </c>
      <c r="AL100" s="3">
        <v>1.3549826721243001E-4</v>
      </c>
      <c r="AM100" s="3">
        <v>18372592.472595301</v>
      </c>
      <c r="AN100" s="18">
        <v>1947642.53475226</v>
      </c>
      <c r="AO100" s="3">
        <v>0</v>
      </c>
      <c r="AP100" s="19">
        <v>1847538.0880479999</v>
      </c>
      <c r="AQ100" s="3">
        <v>0</v>
      </c>
      <c r="AR100" s="20">
        <v>0</v>
      </c>
      <c r="AS100" s="3">
        <v>2757726.1301365602</v>
      </c>
      <c r="AT100" s="21">
        <v>292341.14228423202</v>
      </c>
      <c r="AU100" s="3">
        <v>0</v>
      </c>
      <c r="AV100" s="22">
        <v>277315.46682625799</v>
      </c>
      <c r="AW100" s="3">
        <v>0</v>
      </c>
      <c r="AX100" s="23">
        <v>0</v>
      </c>
      <c r="AY100" s="3">
        <v>628342.66256275994</v>
      </c>
      <c r="AZ100" s="24">
        <v>66609.373488381694</v>
      </c>
      <c r="BA100" s="3">
        <v>0</v>
      </c>
      <c r="BB100" s="25">
        <v>63185.802506881002</v>
      </c>
      <c r="BC100" s="3">
        <v>0</v>
      </c>
      <c r="BD100" s="26">
        <v>0</v>
      </c>
    </row>
    <row r="101" spans="1:56" x14ac:dyDescent="0.25">
      <c r="A101" s="5">
        <v>32608</v>
      </c>
      <c r="B101" s="6">
        <v>0</v>
      </c>
      <c r="C101" s="3">
        <v>7.62760263083138E-3</v>
      </c>
      <c r="D101" s="3">
        <v>2.4725366359105898E-3</v>
      </c>
      <c r="E101" s="3">
        <v>1.4695991458530599E-3</v>
      </c>
      <c r="F101" s="7">
        <v>5.2119111030759999E-5</v>
      </c>
      <c r="G101" s="3">
        <v>5.6732490383705296E-4</v>
      </c>
      <c r="H101" s="3">
        <v>1.86719558148491E-3</v>
      </c>
      <c r="I101" s="3">
        <v>2.4368621313115902E-3</v>
      </c>
      <c r="J101" s="3">
        <v>3.3549210721083998E-4</v>
      </c>
      <c r="K101" s="7">
        <v>-4.1074948308504497E-5</v>
      </c>
      <c r="L101" s="7">
        <v>2.8235663256175301E-9</v>
      </c>
      <c r="M101" s="3">
        <v>0.10651477074999199</v>
      </c>
      <c r="N101" s="3">
        <v>2.99281484042546E-2</v>
      </c>
      <c r="O101" s="3">
        <v>5.4978283429099203E-2</v>
      </c>
      <c r="P101" s="3">
        <v>0.16597370925421101</v>
      </c>
      <c r="Q101" s="3">
        <v>3.27161318107346E-2</v>
      </c>
      <c r="R101" s="3">
        <v>0.225760983710661</v>
      </c>
      <c r="S101" s="3">
        <v>0.116437249394003</v>
      </c>
      <c r="T101" s="3">
        <v>7.3309076229943496E-2</v>
      </c>
      <c r="U101" s="3">
        <v>1.41078904211098E-3</v>
      </c>
      <c r="V101" s="3">
        <v>2.5393071814671498E-4</v>
      </c>
      <c r="W101" s="3">
        <v>0</v>
      </c>
      <c r="X101" s="3">
        <v>0</v>
      </c>
      <c r="Y101" s="3">
        <v>1.26971013789988E-2</v>
      </c>
      <c r="Z101" s="3">
        <v>4.3055267513804001E-2</v>
      </c>
      <c r="AA101" s="3">
        <v>0</v>
      </c>
      <c r="AB101" s="3">
        <v>0</v>
      </c>
      <c r="AC101" s="3">
        <v>2.5081631980115402E-3</v>
      </c>
      <c r="AD101" s="3">
        <v>0</v>
      </c>
      <c r="AE101" s="3">
        <v>0</v>
      </c>
      <c r="AF101" s="3">
        <v>0</v>
      </c>
      <c r="AG101" s="7">
        <v>9.9952370696558298E-11</v>
      </c>
      <c r="AH101" s="3">
        <v>3.0410247784577901E-2</v>
      </c>
      <c r="AI101" s="3">
        <v>0</v>
      </c>
      <c r="AJ101" s="3">
        <v>0</v>
      </c>
      <c r="AK101" s="3">
        <v>5.4553422663063697E-4</v>
      </c>
      <c r="AL101" s="3">
        <v>1.41861013896832E-4</v>
      </c>
      <c r="AM101" s="3">
        <v>18947931.675104301</v>
      </c>
      <c r="AN101" s="18">
        <v>2028245.9302014799</v>
      </c>
      <c r="AO101" s="3">
        <v>0</v>
      </c>
      <c r="AP101" s="19">
        <v>1907112.45079763</v>
      </c>
      <c r="AQ101" s="3">
        <v>0</v>
      </c>
      <c r="AR101" s="20">
        <v>0</v>
      </c>
      <c r="AS101" s="3">
        <v>2844084.54443315</v>
      </c>
      <c r="AT101" s="21">
        <v>304439.71166287799</v>
      </c>
      <c r="AU101" s="3">
        <v>0</v>
      </c>
      <c r="AV101" s="22">
        <v>286257.57865077897</v>
      </c>
      <c r="AW101" s="3">
        <v>0</v>
      </c>
      <c r="AX101" s="23">
        <v>0</v>
      </c>
      <c r="AY101" s="3">
        <v>648019.26328856696</v>
      </c>
      <c r="AZ101" s="24">
        <v>69366.009459690598</v>
      </c>
      <c r="BA101" s="3">
        <v>0</v>
      </c>
      <c r="BB101" s="25">
        <v>65223.245699609302</v>
      </c>
      <c r="BC101" s="3">
        <v>0</v>
      </c>
      <c r="BD101" s="26">
        <v>0</v>
      </c>
    </row>
    <row r="102" spans="1:56" x14ac:dyDescent="0.25">
      <c r="A102" s="5">
        <v>32609</v>
      </c>
      <c r="B102" s="6">
        <v>0</v>
      </c>
      <c r="C102" s="3">
        <v>8.1331994102391506E-3</v>
      </c>
      <c r="D102" s="3">
        <v>2.5600913613417499E-3</v>
      </c>
      <c r="E102" s="3">
        <v>1.5699914546504199E-3</v>
      </c>
      <c r="F102" s="7">
        <v>4.7830924908875103E-5</v>
      </c>
      <c r="G102" s="3">
        <v>6.1676116849714295E-4</v>
      </c>
      <c r="H102" s="3">
        <v>1.9936585572835298E-3</v>
      </c>
      <c r="I102" s="3">
        <v>2.4409636738573302E-3</v>
      </c>
      <c r="J102" s="3">
        <v>3.58410002755147E-4</v>
      </c>
      <c r="K102" s="7">
        <v>-4.37657265559563E-5</v>
      </c>
      <c r="L102" s="7">
        <v>2.9790459088991299E-9</v>
      </c>
      <c r="M102" s="3">
        <v>0.10992231884684001</v>
      </c>
      <c r="N102" s="3">
        <v>3.0450370696534199E-2</v>
      </c>
      <c r="O102" s="3">
        <v>5.8701912180889701E-2</v>
      </c>
      <c r="P102" s="3">
        <v>0.17721492671397199</v>
      </c>
      <c r="Q102" s="3">
        <v>3.3287002187276003E-2</v>
      </c>
      <c r="R102" s="3">
        <v>0.223326216127021</v>
      </c>
      <c r="S102" s="3">
        <v>0.12016223067858001</v>
      </c>
      <c r="T102" s="3">
        <v>7.4423458976242404E-2</v>
      </c>
      <c r="U102" s="3">
        <v>1.49765626858165E-3</v>
      </c>
      <c r="V102" s="3">
        <v>2.7107207705388798E-4</v>
      </c>
      <c r="W102" s="3">
        <v>0</v>
      </c>
      <c r="X102" s="3">
        <v>0</v>
      </c>
      <c r="Y102" s="3">
        <v>1.3478906417234799E-2</v>
      </c>
      <c r="Z102" s="3">
        <v>4.3098628831460199E-2</v>
      </c>
      <c r="AA102" s="3">
        <v>0</v>
      </c>
      <c r="AB102" s="3">
        <v>0</v>
      </c>
      <c r="AC102" s="3">
        <v>2.6687892481556102E-3</v>
      </c>
      <c r="AD102" s="3">
        <v>0</v>
      </c>
      <c r="AE102" s="3">
        <v>0</v>
      </c>
      <c r="AF102" s="3">
        <v>0</v>
      </c>
      <c r="AG102" s="7">
        <v>1.01791391700817E-10</v>
      </c>
      <c r="AH102" s="3">
        <v>3.2276523685416197E-2</v>
      </c>
      <c r="AI102" s="3">
        <v>0</v>
      </c>
      <c r="AJ102" s="3">
        <v>0</v>
      </c>
      <c r="AK102" s="3">
        <v>6.6546860607401899E-4</v>
      </c>
      <c r="AL102" s="3">
        <v>1.4732950717649701E-4</v>
      </c>
      <c r="AM102" s="3">
        <v>18831492.0855592</v>
      </c>
      <c r="AN102" s="18">
        <v>2039982.5815920599</v>
      </c>
      <c r="AO102" s="3">
        <v>0</v>
      </c>
      <c r="AP102" s="19">
        <v>1897532.14881937</v>
      </c>
      <c r="AQ102" s="3">
        <v>0</v>
      </c>
      <c r="AR102" s="20">
        <v>0</v>
      </c>
      <c r="AS102" s="3">
        <v>2826606.96204243</v>
      </c>
      <c r="AT102" s="21">
        <v>306201.382822713</v>
      </c>
      <c r="AU102" s="3">
        <v>0</v>
      </c>
      <c r="AV102" s="22">
        <v>284819.57530524401</v>
      </c>
      <c r="AW102" s="3">
        <v>0</v>
      </c>
      <c r="AX102" s="23">
        <v>0</v>
      </c>
      <c r="AY102" s="3">
        <v>644037.02932612295</v>
      </c>
      <c r="AZ102" s="24">
        <v>69767.402819607902</v>
      </c>
      <c r="BA102" s="3">
        <v>0</v>
      </c>
      <c r="BB102" s="25">
        <v>64895.599361723303</v>
      </c>
      <c r="BC102" s="3">
        <v>0</v>
      </c>
      <c r="BD102" s="26">
        <v>0</v>
      </c>
    </row>
    <row r="103" spans="1:56" x14ac:dyDescent="0.25">
      <c r="A103" s="5">
        <v>32610</v>
      </c>
      <c r="B103" s="6">
        <v>0</v>
      </c>
      <c r="C103" s="3">
        <v>8.6957318685622603E-3</v>
      </c>
      <c r="D103" s="3">
        <v>2.6078447661392E-3</v>
      </c>
      <c r="E103" s="3">
        <v>1.6805002847738401E-3</v>
      </c>
      <c r="F103" s="7">
        <v>2.8946277340822498E-5</v>
      </c>
      <c r="G103" s="3">
        <v>6.7199246309639798E-4</v>
      </c>
      <c r="H103" s="3">
        <v>2.1344145841428398E-3</v>
      </c>
      <c r="I103" s="3">
        <v>2.35298072956985E-3</v>
      </c>
      <c r="J103" s="3">
        <v>3.8363781920680898E-4</v>
      </c>
      <c r="K103" s="7">
        <v>-4.9802634956613399E-5</v>
      </c>
      <c r="L103" s="7">
        <v>3.1507834462194099E-9</v>
      </c>
      <c r="M103" s="3">
        <v>0.113273491410862</v>
      </c>
      <c r="N103" s="3">
        <v>3.01224726472702E-2</v>
      </c>
      <c r="O103" s="3">
        <v>6.2846391309958394E-2</v>
      </c>
      <c r="P103" s="3">
        <v>0.18972664329414399</v>
      </c>
      <c r="Q103" s="3">
        <v>3.2928558502244097E-2</v>
      </c>
      <c r="R103" s="3">
        <v>0.22091412182766901</v>
      </c>
      <c r="S103" s="3">
        <v>0.123825584717197</v>
      </c>
      <c r="T103" s="3">
        <v>7.5661030188768699E-2</v>
      </c>
      <c r="U103" s="3">
        <v>1.59190102072792E-3</v>
      </c>
      <c r="V103" s="3">
        <v>2.9012914820526601E-4</v>
      </c>
      <c r="W103" s="3">
        <v>0</v>
      </c>
      <c r="X103" s="3">
        <v>0</v>
      </c>
      <c r="Y103" s="3">
        <v>1.43271091865513E-2</v>
      </c>
      <c r="Z103" s="3">
        <v>4.1433647144791599E-2</v>
      </c>
      <c r="AA103" s="3">
        <v>0</v>
      </c>
      <c r="AB103" s="3">
        <v>0</v>
      </c>
      <c r="AC103" s="3">
        <v>2.8412384965838902E-3</v>
      </c>
      <c r="AD103" s="3">
        <v>0</v>
      </c>
      <c r="AE103" s="3">
        <v>0</v>
      </c>
      <c r="AF103" s="3">
        <v>0</v>
      </c>
      <c r="AG103" s="7">
        <v>1.03413317704075E-10</v>
      </c>
      <c r="AH103" s="3">
        <v>3.4303118653734199E-2</v>
      </c>
      <c r="AI103" s="3">
        <v>0</v>
      </c>
      <c r="AJ103" s="3">
        <v>0</v>
      </c>
      <c r="AK103" s="3">
        <v>7.92957857019192E-4</v>
      </c>
      <c r="AL103" s="3">
        <v>1.5383191476956701E-4</v>
      </c>
      <c r="AM103" s="3">
        <v>17888895.818621501</v>
      </c>
      <c r="AN103" s="18">
        <v>1969801.07913577</v>
      </c>
      <c r="AO103" s="3">
        <v>0</v>
      </c>
      <c r="AP103" s="19">
        <v>1805402.7745392299</v>
      </c>
      <c r="AQ103" s="3">
        <v>0</v>
      </c>
      <c r="AR103" s="20">
        <v>0</v>
      </c>
      <c r="AS103" s="3">
        <v>2685123.26237508</v>
      </c>
      <c r="AT103" s="21">
        <v>295667.13914341701</v>
      </c>
      <c r="AU103" s="3">
        <v>0</v>
      </c>
      <c r="AV103" s="22">
        <v>270990.95621182898</v>
      </c>
      <c r="AW103" s="3">
        <v>0</v>
      </c>
      <c r="AX103" s="23">
        <v>0</v>
      </c>
      <c r="AY103" s="3">
        <v>611800.23699685396</v>
      </c>
      <c r="AZ103" s="24">
        <v>67367.195347268993</v>
      </c>
      <c r="BA103" s="3">
        <v>0</v>
      </c>
      <c r="BB103" s="25">
        <v>61744.774753661302</v>
      </c>
      <c r="BC103" s="3">
        <v>0</v>
      </c>
      <c r="BD103" s="26">
        <v>0</v>
      </c>
    </row>
    <row r="104" spans="1:56" x14ac:dyDescent="0.25">
      <c r="A104" s="5">
        <v>32611</v>
      </c>
      <c r="B104" s="6">
        <v>0</v>
      </c>
      <c r="C104" s="3">
        <v>9.31698742955046E-3</v>
      </c>
      <c r="D104" s="3">
        <v>2.61894008619094E-3</v>
      </c>
      <c r="E104" s="3">
        <v>1.8020386527758999E-3</v>
      </c>
      <c r="F104" s="7">
        <v>-3.0399891214942602E-6</v>
      </c>
      <c r="G104" s="3">
        <v>7.3362084245706704E-4</v>
      </c>
      <c r="H104" s="3">
        <v>2.29000809470978E-3</v>
      </c>
      <c r="I104" s="3">
        <v>2.1799937738808599E-3</v>
      </c>
      <c r="J104" s="3">
        <v>4.1138377586496697E-4</v>
      </c>
      <c r="K104" s="7">
        <v>-5.8825171023728403E-5</v>
      </c>
      <c r="L104" s="7">
        <v>3.3412733519945399E-9</v>
      </c>
      <c r="M104" s="3">
        <v>0.11653833003249101</v>
      </c>
      <c r="N104" s="3">
        <v>2.90144024814687E-2</v>
      </c>
      <c r="O104" s="3">
        <v>6.7427751177016701E-2</v>
      </c>
      <c r="P104" s="3">
        <v>0.20355725439453401</v>
      </c>
      <c r="Q104" s="3">
        <v>3.1717265070046602E-2</v>
      </c>
      <c r="R104" s="3">
        <v>0.218488251204668</v>
      </c>
      <c r="S104" s="3">
        <v>0.12739456229787499</v>
      </c>
      <c r="T104" s="3">
        <v>7.7015012603734695E-2</v>
      </c>
      <c r="U104" s="3">
        <v>1.6939904113592399E-3</v>
      </c>
      <c r="V104" s="3">
        <v>3.1117782009113302E-4</v>
      </c>
      <c r="W104" s="3">
        <v>0</v>
      </c>
      <c r="X104" s="3">
        <v>0</v>
      </c>
      <c r="Y104" s="3">
        <v>1.52459137022331E-2</v>
      </c>
      <c r="Z104" s="3">
        <v>3.81831690281716E-2</v>
      </c>
      <c r="AA104" s="3">
        <v>0</v>
      </c>
      <c r="AB104" s="3">
        <v>0</v>
      </c>
      <c r="AC104" s="3">
        <v>3.0255922064049501E-3</v>
      </c>
      <c r="AD104" s="3">
        <v>0</v>
      </c>
      <c r="AE104" s="3">
        <v>0</v>
      </c>
      <c r="AF104" s="3">
        <v>0</v>
      </c>
      <c r="AG104" s="7">
        <v>1.06105973710538E-10</v>
      </c>
      <c r="AH104" s="3">
        <v>3.6500850725310598E-2</v>
      </c>
      <c r="AI104" s="3">
        <v>0</v>
      </c>
      <c r="AJ104" s="3">
        <v>0</v>
      </c>
      <c r="AK104" s="3">
        <v>9.20458362181296E-4</v>
      </c>
      <c r="AL104" s="3">
        <v>1.62957206102797E-4</v>
      </c>
      <c r="AM104" s="3">
        <v>16181167.0312861</v>
      </c>
      <c r="AN104" s="18">
        <v>1823849.4545750199</v>
      </c>
      <c r="AO104" s="3">
        <v>0</v>
      </c>
      <c r="AP104" s="19">
        <v>1636838.9539017901</v>
      </c>
      <c r="AQ104" s="3">
        <v>0</v>
      </c>
      <c r="AR104" s="20">
        <v>0</v>
      </c>
      <c r="AS104" s="3">
        <v>2428793.1713960399</v>
      </c>
      <c r="AT104" s="21">
        <v>273759.80018114002</v>
      </c>
      <c r="AU104" s="3">
        <v>0</v>
      </c>
      <c r="AV104" s="22">
        <v>245689.52672408699</v>
      </c>
      <c r="AW104" s="3">
        <v>0</v>
      </c>
      <c r="AX104" s="23">
        <v>0</v>
      </c>
      <c r="AY104" s="3">
        <v>553395.91246998298</v>
      </c>
      <c r="AZ104" s="24">
        <v>62375.649723652299</v>
      </c>
      <c r="BA104" s="3">
        <v>0</v>
      </c>
      <c r="BB104" s="25">
        <v>55979.8920823269</v>
      </c>
      <c r="BC104" s="3">
        <v>0</v>
      </c>
      <c r="BD104" s="26">
        <v>0</v>
      </c>
    </row>
    <row r="105" spans="1:56" x14ac:dyDescent="0.25">
      <c r="A105" s="5">
        <v>32612</v>
      </c>
      <c r="B105" s="6">
        <v>0</v>
      </c>
      <c r="C105" s="3">
        <v>9.99739828531865E-3</v>
      </c>
      <c r="D105" s="3">
        <v>2.6105060286808002E-3</v>
      </c>
      <c r="E105" s="3">
        <v>1.9355329102581399E-3</v>
      </c>
      <c r="F105" s="7">
        <v>-4.5168278013965397E-5</v>
      </c>
      <c r="G105" s="3">
        <v>8.0219173000927704E-4</v>
      </c>
      <c r="H105" s="3">
        <v>2.4606618309432901E-3</v>
      </c>
      <c r="I105" s="3">
        <v>1.95691360506453E-3</v>
      </c>
      <c r="J105" s="3">
        <v>4.41859026237743E-4</v>
      </c>
      <c r="K105" s="7">
        <v>-7.0142566693778594E-5</v>
      </c>
      <c r="L105" s="7">
        <v>3.5533243872658701E-9</v>
      </c>
      <c r="M105" s="3">
        <v>0.119703598160508</v>
      </c>
      <c r="N105" s="3">
        <v>2.74666390239382E-2</v>
      </c>
      <c r="O105" s="3">
        <v>7.2452550120373896E-2</v>
      </c>
      <c r="P105" s="3">
        <v>0.218726560792392</v>
      </c>
      <c r="Q105" s="3">
        <v>3.0025318324647301E-2</v>
      </c>
      <c r="R105" s="3">
        <v>0.216010318440748</v>
      </c>
      <c r="S105" s="3">
        <v>0.130854693806639</v>
      </c>
      <c r="T105" s="3">
        <v>7.8581267957687898E-2</v>
      </c>
      <c r="U105" s="3">
        <v>1.8044783071221001E-3</v>
      </c>
      <c r="V105" s="3">
        <v>3.3425320680714201E-4</v>
      </c>
      <c r="W105" s="3">
        <v>0</v>
      </c>
      <c r="X105" s="3">
        <v>0</v>
      </c>
      <c r="Y105" s="3">
        <v>1.6240304764098899E-2</v>
      </c>
      <c r="Z105" s="3">
        <v>3.3983424594282198E-2</v>
      </c>
      <c r="AA105" s="3">
        <v>0</v>
      </c>
      <c r="AB105" s="3">
        <v>0</v>
      </c>
      <c r="AC105" s="3">
        <v>3.2222400117301502E-3</v>
      </c>
      <c r="AD105" s="3">
        <v>0</v>
      </c>
      <c r="AE105" s="3">
        <v>0</v>
      </c>
      <c r="AF105" s="3">
        <v>0</v>
      </c>
      <c r="AG105" s="7">
        <v>1.1086263408530999E-10</v>
      </c>
      <c r="AH105" s="3">
        <v>3.8882253821118901E-2</v>
      </c>
      <c r="AI105" s="3">
        <v>0</v>
      </c>
      <c r="AJ105" s="3">
        <v>0</v>
      </c>
      <c r="AK105" s="3">
        <v>1.0403439612343701E-3</v>
      </c>
      <c r="AL105" s="3">
        <v>1.76269383545669E-4</v>
      </c>
      <c r="AM105" s="3">
        <v>14014830.594931901</v>
      </c>
      <c r="AN105" s="18">
        <v>1630909.66821056</v>
      </c>
      <c r="AO105" s="3">
        <v>0</v>
      </c>
      <c r="AP105" s="19">
        <v>1422338.81358056</v>
      </c>
      <c r="AQ105" s="3">
        <v>0</v>
      </c>
      <c r="AR105" s="20">
        <v>0</v>
      </c>
      <c r="AS105" s="3">
        <v>2103626.07229927</v>
      </c>
      <c r="AT105" s="21">
        <v>244799.538196334</v>
      </c>
      <c r="AU105" s="3">
        <v>0</v>
      </c>
      <c r="AV105" s="22">
        <v>213493.05565739301</v>
      </c>
      <c r="AW105" s="3">
        <v>0</v>
      </c>
      <c r="AX105" s="23">
        <v>0</v>
      </c>
      <c r="AY105" s="3">
        <v>479307.20634666999</v>
      </c>
      <c r="AZ105" s="24">
        <v>55777.109001661898</v>
      </c>
      <c r="BA105" s="3">
        <v>0</v>
      </c>
      <c r="BB105" s="25">
        <v>48643.987280877896</v>
      </c>
      <c r="BC105" s="3">
        <v>0</v>
      </c>
      <c r="BD105" s="26">
        <v>0</v>
      </c>
    </row>
    <row r="106" spans="1:56" x14ac:dyDescent="0.25">
      <c r="A106" s="5">
        <v>32613</v>
      </c>
      <c r="B106" s="6">
        <v>0</v>
      </c>
      <c r="C106" s="3">
        <v>1.07353492015171E-2</v>
      </c>
      <c r="D106" s="3">
        <v>2.6077464940465001E-3</v>
      </c>
      <c r="E106" s="3">
        <v>2.08181855034024E-3</v>
      </c>
      <c r="F106" s="7">
        <v>-9.2745158528532797E-5</v>
      </c>
      <c r="G106" s="3">
        <v>8.7813710289275798E-4</v>
      </c>
      <c r="H106" s="3">
        <v>2.6461061833261599E-3</v>
      </c>
      <c r="I106" s="3">
        <v>1.7342079773070499E-3</v>
      </c>
      <c r="J106" s="3">
        <v>4.75253860284503E-4</v>
      </c>
      <c r="K106" s="7">
        <v>-8.2676697187479697E-5</v>
      </c>
      <c r="L106" s="7">
        <v>3.7906090450147703E-9</v>
      </c>
      <c r="M106" s="3">
        <v>0.122783030654275</v>
      </c>
      <c r="N106" s="3">
        <v>2.59716015332279E-2</v>
      </c>
      <c r="O106" s="3">
        <v>7.7912849430090803E-2</v>
      </c>
      <c r="P106" s="3">
        <v>0.235210598877691</v>
      </c>
      <c r="Q106" s="3">
        <v>2.83910092806198E-2</v>
      </c>
      <c r="R106" s="3">
        <v>0.21343654762178099</v>
      </c>
      <c r="S106" s="3">
        <v>0.134220993585947</v>
      </c>
      <c r="T106" s="3">
        <v>8.0416608125790795E-2</v>
      </c>
      <c r="U106" s="3">
        <v>1.9239737758993301E-3</v>
      </c>
      <c r="V106" s="3">
        <v>3.5932728545073097E-4</v>
      </c>
      <c r="W106" s="3">
        <v>0</v>
      </c>
      <c r="X106" s="3">
        <v>0</v>
      </c>
      <c r="Y106" s="3">
        <v>1.7315763983094E-2</v>
      </c>
      <c r="Z106" s="3">
        <v>2.9759470559475702E-2</v>
      </c>
      <c r="AA106" s="3">
        <v>0</v>
      </c>
      <c r="AB106" s="3">
        <v>0</v>
      </c>
      <c r="AC106" s="3">
        <v>3.4320017803581202E-3</v>
      </c>
      <c r="AD106" s="3">
        <v>0</v>
      </c>
      <c r="AE106" s="3">
        <v>0</v>
      </c>
      <c r="AF106" s="3">
        <v>0</v>
      </c>
      <c r="AG106" s="7">
        <v>1.18383047987641E-10</v>
      </c>
      <c r="AH106" s="3">
        <v>4.1460719657292998E-2</v>
      </c>
      <c r="AI106" s="3">
        <v>0</v>
      </c>
      <c r="AJ106" s="3">
        <v>0</v>
      </c>
      <c r="AK106" s="3">
        <v>1.14755652758597E-3</v>
      </c>
      <c r="AL106" s="3">
        <v>1.9536242441041301E-4</v>
      </c>
      <c r="AM106" s="3">
        <v>11833805.2419769</v>
      </c>
      <c r="AN106" s="18">
        <v>1434858.9205233401</v>
      </c>
      <c r="AO106" s="3">
        <v>0</v>
      </c>
      <c r="AP106" s="19">
        <v>1206258.11485519</v>
      </c>
      <c r="AQ106" s="3">
        <v>0</v>
      </c>
      <c r="AR106" s="20">
        <v>0</v>
      </c>
      <c r="AS106" s="3">
        <v>1776254.1668207401</v>
      </c>
      <c r="AT106" s="21">
        <v>215372.32097410501</v>
      </c>
      <c r="AU106" s="3">
        <v>0</v>
      </c>
      <c r="AV106" s="22">
        <v>181059.342779203</v>
      </c>
      <c r="AW106" s="3">
        <v>0</v>
      </c>
      <c r="AX106" s="23">
        <v>0</v>
      </c>
      <c r="AY106" s="3">
        <v>404716.13927561103</v>
      </c>
      <c r="AZ106" s="24">
        <v>49072.1734338514</v>
      </c>
      <c r="BA106" s="3">
        <v>0</v>
      </c>
      <c r="BB106" s="25">
        <v>41254.027384738998</v>
      </c>
      <c r="BC106" s="3">
        <v>0</v>
      </c>
      <c r="BD106" s="26">
        <v>0</v>
      </c>
    </row>
    <row r="107" spans="1:56" x14ac:dyDescent="0.25">
      <c r="A107" s="5">
        <v>32614</v>
      </c>
      <c r="B107" s="6">
        <v>0</v>
      </c>
      <c r="C107" s="3">
        <v>1.15316704830692E-2</v>
      </c>
      <c r="D107" s="3">
        <v>2.6333329490352301E-3</v>
      </c>
      <c r="E107" s="3">
        <v>2.2419860958694002E-3</v>
      </c>
      <c r="F107" s="3">
        <v>-1.4257226858487799E-4</v>
      </c>
      <c r="G107" s="3">
        <v>9.6199639502475695E-4</v>
      </c>
      <c r="H107" s="3">
        <v>2.8466532377578401E-3</v>
      </c>
      <c r="I107" s="3">
        <v>1.55599427042152E-3</v>
      </c>
      <c r="J107" s="3">
        <v>5.1181687383577295E-4</v>
      </c>
      <c r="K107" s="7">
        <v>-9.5700428637527702E-5</v>
      </c>
      <c r="L107" s="7">
        <v>4.0574755260332703E-9</v>
      </c>
      <c r="M107" s="3">
        <v>0.12580114477082399</v>
      </c>
      <c r="N107" s="3">
        <v>2.4962687624692999E-2</v>
      </c>
      <c r="O107" s="3">
        <v>8.38178381284784E-2</v>
      </c>
      <c r="P107" s="3">
        <v>0.25303711129516498</v>
      </c>
      <c r="Q107" s="3">
        <v>2.7288109095434301E-2</v>
      </c>
      <c r="R107" s="3">
        <v>0.21073151265415799</v>
      </c>
      <c r="S107" s="3">
        <v>0.137520262819817</v>
      </c>
      <c r="T107" s="3">
        <v>8.2557907045580595E-2</v>
      </c>
      <c r="U107" s="3">
        <v>2.0533695148757299E-3</v>
      </c>
      <c r="V107" s="3">
        <v>3.8644905078606603E-4</v>
      </c>
      <c r="W107" s="3">
        <v>0</v>
      </c>
      <c r="X107" s="3">
        <v>0</v>
      </c>
      <c r="Y107" s="3">
        <v>1.8480325633881599E-2</v>
      </c>
      <c r="Z107" s="3">
        <v>2.6322370853886799E-2</v>
      </c>
      <c r="AA107" s="3">
        <v>0</v>
      </c>
      <c r="AB107" s="3">
        <v>0</v>
      </c>
      <c r="AC107" s="3">
        <v>3.6565428172329801E-3</v>
      </c>
      <c r="AD107" s="3">
        <v>0</v>
      </c>
      <c r="AE107" s="3">
        <v>0</v>
      </c>
      <c r="AF107" s="3">
        <v>0</v>
      </c>
      <c r="AG107" s="7">
        <v>1.28644410898604E-10</v>
      </c>
      <c r="AH107" s="3">
        <v>4.4255412529867498E-2</v>
      </c>
      <c r="AI107" s="3">
        <v>0</v>
      </c>
      <c r="AJ107" s="3">
        <v>0</v>
      </c>
      <c r="AK107" s="3">
        <v>1.2410727511920901E-3</v>
      </c>
      <c r="AL107" s="3">
        <v>2.2147560551645E-4</v>
      </c>
      <c r="AM107" s="3">
        <v>10025727.3836773</v>
      </c>
      <c r="AN107" s="18">
        <v>1277275.5555064899</v>
      </c>
      <c r="AO107" s="3">
        <v>0</v>
      </c>
      <c r="AP107" s="19">
        <v>1027612.3489950401</v>
      </c>
      <c r="AQ107" s="3">
        <v>0</v>
      </c>
      <c r="AR107" s="20">
        <v>0</v>
      </c>
      <c r="AS107" s="3">
        <v>1504861.68028997</v>
      </c>
      <c r="AT107" s="21">
        <v>191719.05790798299</v>
      </c>
      <c r="AU107" s="3">
        <v>0</v>
      </c>
      <c r="AV107" s="22">
        <v>154244.61332558599</v>
      </c>
      <c r="AW107" s="3">
        <v>0</v>
      </c>
      <c r="AX107" s="23">
        <v>0</v>
      </c>
      <c r="AY107" s="3">
        <v>342879.87652176502</v>
      </c>
      <c r="AZ107" s="24">
        <v>43682.8223628743</v>
      </c>
      <c r="BA107" s="3">
        <v>0</v>
      </c>
      <c r="BB107" s="25">
        <v>35144.342193417397</v>
      </c>
      <c r="BC107" s="3">
        <v>0</v>
      </c>
      <c r="BD107" s="26">
        <v>0</v>
      </c>
    </row>
    <row r="108" spans="1:56" x14ac:dyDescent="0.25">
      <c r="A108" s="5">
        <v>32615</v>
      </c>
      <c r="B108" s="6">
        <v>0</v>
      </c>
      <c r="C108" s="3">
        <v>1.2388898504271301E-2</v>
      </c>
      <c r="D108" s="3">
        <v>2.6976871123563098E-3</v>
      </c>
      <c r="E108" s="3">
        <v>2.4174768247952399E-3</v>
      </c>
      <c r="F108" s="3">
        <v>-1.9185763639697199E-4</v>
      </c>
      <c r="G108" s="3">
        <v>1.0543241475752499E-3</v>
      </c>
      <c r="H108" s="3">
        <v>3.0630072466951699E-3</v>
      </c>
      <c r="I108" s="3">
        <v>1.4405400171772899E-3</v>
      </c>
      <c r="J108" s="3">
        <v>5.5187672052418196E-4</v>
      </c>
      <c r="K108" s="3">
        <v>-1.08589335271047E-4</v>
      </c>
      <c r="L108" s="7">
        <v>4.3590725361881198E-9</v>
      </c>
      <c r="M108" s="3">
        <v>0.12880002866784099</v>
      </c>
      <c r="N108" s="3">
        <v>2.4625266271919501E-2</v>
      </c>
      <c r="O108" s="3">
        <v>9.0188252391877305E-2</v>
      </c>
      <c r="P108" s="3">
        <v>0.27226870003089498</v>
      </c>
      <c r="Q108" s="3">
        <v>2.6919254955045099E-2</v>
      </c>
      <c r="R108" s="3">
        <v>0.20787633714571699</v>
      </c>
      <c r="S108" s="3">
        <v>0.14079851042587199</v>
      </c>
      <c r="T108" s="3">
        <v>8.49482905937676E-2</v>
      </c>
      <c r="U108" s="3">
        <v>2.1939199149903E-3</v>
      </c>
      <c r="V108" s="3">
        <v>4.1572161748595199E-4</v>
      </c>
      <c r="W108" s="3">
        <v>0</v>
      </c>
      <c r="X108" s="3">
        <v>0</v>
      </c>
      <c r="Y108" s="3">
        <v>1.9745279234912701E-2</v>
      </c>
      <c r="Z108" s="3">
        <v>2.4008226723903101E-2</v>
      </c>
      <c r="AA108" s="3">
        <v>0</v>
      </c>
      <c r="AB108" s="3">
        <v>0</v>
      </c>
      <c r="AC108" s="3">
        <v>3.8983758108746898E-3</v>
      </c>
      <c r="AD108" s="3">
        <v>0</v>
      </c>
      <c r="AE108" s="3">
        <v>0</v>
      </c>
      <c r="AF108" s="3">
        <v>0</v>
      </c>
      <c r="AG108" s="7">
        <v>1.4111683232048801E-10</v>
      </c>
      <c r="AH108" s="3">
        <v>4.7293088872232297E-2</v>
      </c>
      <c r="AI108" s="3">
        <v>0</v>
      </c>
      <c r="AJ108" s="3">
        <v>0</v>
      </c>
      <c r="AK108" s="3">
        <v>1.3232719092009201E-3</v>
      </c>
      <c r="AL108" s="3">
        <v>2.55832681183391E-4</v>
      </c>
      <c r="AM108" s="3">
        <v>8749616.3179162797</v>
      </c>
      <c r="AN108" s="18">
        <v>1172521.68200793</v>
      </c>
      <c r="AO108" s="3">
        <v>0</v>
      </c>
      <c r="AP108" s="19">
        <v>902176.83931403898</v>
      </c>
      <c r="AQ108" s="3">
        <v>0</v>
      </c>
      <c r="AR108" s="20">
        <v>0</v>
      </c>
      <c r="AS108" s="3">
        <v>1313317.4093192299</v>
      </c>
      <c r="AT108" s="21">
        <v>175995.501549949</v>
      </c>
      <c r="AU108" s="3">
        <v>0</v>
      </c>
      <c r="AV108" s="22">
        <v>135416.743327173</v>
      </c>
      <c r="AW108" s="3">
        <v>0</v>
      </c>
      <c r="AX108" s="23">
        <v>0</v>
      </c>
      <c r="AY108" s="3">
        <v>299236.87807273702</v>
      </c>
      <c r="AZ108" s="24">
        <v>40100.239918978499</v>
      </c>
      <c r="BA108" s="3">
        <v>0</v>
      </c>
      <c r="BB108" s="25">
        <v>30854.447764914701</v>
      </c>
      <c r="BC108" s="3">
        <v>0</v>
      </c>
      <c r="BD108" s="26">
        <v>0</v>
      </c>
    </row>
    <row r="109" spans="1:56" x14ac:dyDescent="0.25">
      <c r="A109" s="5">
        <v>32616</v>
      </c>
      <c r="B109" s="6">
        <v>0</v>
      </c>
      <c r="C109" s="3">
        <v>1.33042070468655E-2</v>
      </c>
      <c r="D109" s="3">
        <v>2.7984544226344801E-3</v>
      </c>
      <c r="E109" s="3">
        <v>2.6092251798022501E-3</v>
      </c>
      <c r="F109" s="3">
        <v>-2.3601448154304499E-4</v>
      </c>
      <c r="G109" s="3">
        <v>1.1554564981641701E-3</v>
      </c>
      <c r="H109" s="3">
        <v>3.2946008406070201E-3</v>
      </c>
      <c r="I109" s="3">
        <v>1.38085614937986E-3</v>
      </c>
      <c r="J109" s="3">
        <v>5.9564614201382195E-4</v>
      </c>
      <c r="K109" s="3">
        <v>-1.20310668154686E-4</v>
      </c>
      <c r="L109" s="7">
        <v>4.7015772400435899E-9</v>
      </c>
      <c r="M109" s="3">
        <v>0.13183496504009301</v>
      </c>
      <c r="N109" s="3">
        <v>2.4898279330444899E-2</v>
      </c>
      <c r="O109" s="3">
        <v>9.7007386081881003E-2</v>
      </c>
      <c r="P109" s="3">
        <v>0.29285493464769402</v>
      </c>
      <c r="Q109" s="3">
        <v>2.72177007889844E-2</v>
      </c>
      <c r="R109" s="3">
        <v>0.20482585914058599</v>
      </c>
      <c r="S109" s="3">
        <v>0.14411616900770599</v>
      </c>
      <c r="T109" s="3">
        <v>8.7279093825870596E-2</v>
      </c>
      <c r="U109" s="3">
        <v>2.34649718356581E-3</v>
      </c>
      <c r="V109" s="3">
        <v>4.4708048419306198E-4</v>
      </c>
      <c r="W109" s="3">
        <v>0</v>
      </c>
      <c r="X109" s="3">
        <v>0</v>
      </c>
      <c r="Y109" s="3">
        <v>2.1118474652092298E-2</v>
      </c>
      <c r="Z109" s="3">
        <v>2.2687920007175299E-2</v>
      </c>
      <c r="AA109" s="3">
        <v>0</v>
      </c>
      <c r="AB109" s="3">
        <v>0</v>
      </c>
      <c r="AC109" s="3">
        <v>4.1594097575756396E-3</v>
      </c>
      <c r="AD109" s="3">
        <v>0</v>
      </c>
      <c r="AE109" s="3">
        <v>0</v>
      </c>
      <c r="AF109" s="3">
        <v>0</v>
      </c>
      <c r="AG109" s="7">
        <v>1.5575390659882401E-10</v>
      </c>
      <c r="AH109" s="3">
        <v>5.0592191192293197E-2</v>
      </c>
      <c r="AI109" s="3">
        <v>0</v>
      </c>
      <c r="AJ109" s="3">
        <v>0</v>
      </c>
      <c r="AK109" s="3">
        <v>1.39777172204965E-3</v>
      </c>
      <c r="AL109" s="3">
        <v>3.0102130236032802E-4</v>
      </c>
      <c r="AM109" s="3">
        <v>7942230.8405615501</v>
      </c>
      <c r="AN109" s="18">
        <v>1113121.5943225999</v>
      </c>
      <c r="AO109" s="3">
        <v>0</v>
      </c>
      <c r="AP109" s="19">
        <v>823542.00081458699</v>
      </c>
      <c r="AQ109" s="3">
        <v>0</v>
      </c>
      <c r="AR109" s="20">
        <v>0</v>
      </c>
      <c r="AS109" s="3">
        <v>1192128.8491682899</v>
      </c>
      <c r="AT109" s="21">
        <v>167079.54848174399</v>
      </c>
      <c r="AU109" s="3">
        <v>0</v>
      </c>
      <c r="AV109" s="22">
        <v>123613.65407652401</v>
      </c>
      <c r="AW109" s="3">
        <v>0</v>
      </c>
      <c r="AX109" s="23">
        <v>0</v>
      </c>
      <c r="AY109" s="3">
        <v>271624.29474720499</v>
      </c>
      <c r="AZ109" s="24">
        <v>38068.756971489602</v>
      </c>
      <c r="BA109" s="3">
        <v>0</v>
      </c>
      <c r="BB109" s="25">
        <v>28165.1362926986</v>
      </c>
      <c r="BC109" s="3">
        <v>0</v>
      </c>
      <c r="BD109" s="26">
        <v>0</v>
      </c>
    </row>
    <row r="110" spans="1:56" x14ac:dyDescent="0.25">
      <c r="A110" s="5">
        <v>32617</v>
      </c>
      <c r="B110" s="6">
        <v>0</v>
      </c>
      <c r="C110" s="3">
        <v>1.4268656726977099E-2</v>
      </c>
      <c r="D110" s="3">
        <v>2.9286989274160402E-3</v>
      </c>
      <c r="E110" s="3">
        <v>2.8169985020495801E-3</v>
      </c>
      <c r="F110" s="3">
        <v>-2.7141452240877898E-4</v>
      </c>
      <c r="G110" s="3">
        <v>1.2655079388948799E-3</v>
      </c>
      <c r="H110" s="3">
        <v>3.5394232717093398E-3</v>
      </c>
      <c r="I110" s="3">
        <v>1.3626130520505899E-3</v>
      </c>
      <c r="J110" s="3">
        <v>6.4307144977641202E-4</v>
      </c>
      <c r="K110" s="3">
        <v>-1.30041242223076E-4</v>
      </c>
      <c r="L110" s="7">
        <v>5.0925496260357803E-9</v>
      </c>
      <c r="M110" s="3">
        <v>0.13493715356980801</v>
      </c>
      <c r="N110" s="3">
        <v>2.56444441979971E-2</v>
      </c>
      <c r="O110" s="3">
        <v>0.104216033423216</v>
      </c>
      <c r="P110" s="3">
        <v>0.31461708527741</v>
      </c>
      <c r="Q110" s="3">
        <v>2.8033375311498701E-2</v>
      </c>
      <c r="R110" s="3">
        <v>0.201512420287425</v>
      </c>
      <c r="S110" s="3">
        <v>0.147507344681824</v>
      </c>
      <c r="T110" s="3">
        <v>8.9903281072685096E-2</v>
      </c>
      <c r="U110" s="3">
        <v>2.5109059004727102E-3</v>
      </c>
      <c r="V110" s="3">
        <v>4.8026340493774201E-4</v>
      </c>
      <c r="W110" s="3">
        <v>0</v>
      </c>
      <c r="X110" s="3">
        <v>0</v>
      </c>
      <c r="Y110" s="3">
        <v>2.25981531042544E-2</v>
      </c>
      <c r="Z110" s="3">
        <v>2.2098485265654999E-2</v>
      </c>
      <c r="AA110" s="3">
        <v>0</v>
      </c>
      <c r="AB110" s="3">
        <v>0</v>
      </c>
      <c r="AC110" s="3">
        <v>4.4396837109607302E-3</v>
      </c>
      <c r="AD110" s="3">
        <v>0</v>
      </c>
      <c r="AE110" s="3">
        <v>0</v>
      </c>
      <c r="AF110" s="3">
        <v>0</v>
      </c>
      <c r="AG110" s="7">
        <v>1.7314140624593701E-10</v>
      </c>
      <c r="AH110" s="3">
        <v>5.4148120633402602E-2</v>
      </c>
      <c r="AI110" s="3">
        <v>0</v>
      </c>
      <c r="AJ110" s="3">
        <v>0</v>
      </c>
      <c r="AK110" s="3">
        <v>1.46779921273963E-3</v>
      </c>
      <c r="AL110" s="3">
        <v>3.6160371779207301E-4</v>
      </c>
      <c r="AM110" s="3">
        <v>7477309.9610688398</v>
      </c>
      <c r="AN110" s="18">
        <v>1089738.6542007399</v>
      </c>
      <c r="AO110" s="3">
        <v>0</v>
      </c>
      <c r="AP110" s="19">
        <v>779393.32631080097</v>
      </c>
      <c r="AQ110" s="3">
        <v>0</v>
      </c>
      <c r="AR110" s="20">
        <v>0</v>
      </c>
      <c r="AS110" s="3">
        <v>1122344.2251564299</v>
      </c>
      <c r="AT110" s="21">
        <v>163569.769257268</v>
      </c>
      <c r="AU110" s="3">
        <v>0</v>
      </c>
      <c r="AV110" s="22">
        <v>116986.93804114099</v>
      </c>
      <c r="AW110" s="3">
        <v>0</v>
      </c>
      <c r="AX110" s="23">
        <v>0</v>
      </c>
      <c r="AY110" s="3">
        <v>255724.00066855401</v>
      </c>
      <c r="AZ110" s="24">
        <v>37269.0604676207</v>
      </c>
      <c r="BA110" s="3">
        <v>0</v>
      </c>
      <c r="BB110" s="25">
        <v>26655.251628868999</v>
      </c>
      <c r="BC110" s="3">
        <v>0</v>
      </c>
      <c r="BD110" s="26">
        <v>0</v>
      </c>
    </row>
    <row r="111" spans="1:56" x14ac:dyDescent="0.25">
      <c r="A111" s="5">
        <v>32618</v>
      </c>
      <c r="B111" s="6">
        <v>0</v>
      </c>
      <c r="C111" s="3">
        <v>1.52756479613368E-2</v>
      </c>
      <c r="D111" s="3">
        <v>3.0823440006089802E-3</v>
      </c>
      <c r="E111" s="3">
        <v>3.0406314124722801E-3</v>
      </c>
      <c r="F111" s="3">
        <v>-2.9597255244645201E-4</v>
      </c>
      <c r="G111" s="3">
        <v>1.38455232457628E-3</v>
      </c>
      <c r="H111" s="3">
        <v>3.7959876508710699E-3</v>
      </c>
      <c r="I111" s="3">
        <v>1.3730708594568201E-3</v>
      </c>
      <c r="J111" s="3">
        <v>6.9411445661261102E-4</v>
      </c>
      <c r="K111" s="3">
        <v>-1.3730677784082299E-4</v>
      </c>
      <c r="L111" s="7">
        <v>5.5412694919217298E-9</v>
      </c>
      <c r="M111" s="3">
        <v>0.13812214366650399</v>
      </c>
      <c r="N111" s="3">
        <v>2.6742668442001301E-2</v>
      </c>
      <c r="O111" s="3">
        <v>0.11177041336144</v>
      </c>
      <c r="P111" s="3">
        <v>0.33742298763297901</v>
      </c>
      <c r="Q111" s="3">
        <v>2.9233905616256099E-2</v>
      </c>
      <c r="R111" s="3">
        <v>0.19791087204400201</v>
      </c>
      <c r="S111" s="3">
        <v>0.15098903537688199</v>
      </c>
      <c r="T111" s="3">
        <v>9.3183154231555404E-2</v>
      </c>
      <c r="U111" s="3">
        <v>2.68691179621017E-3</v>
      </c>
      <c r="V111" s="3">
        <v>5.1507524844552699E-4</v>
      </c>
      <c r="W111" s="3">
        <v>0</v>
      </c>
      <c r="X111" s="3">
        <v>0</v>
      </c>
      <c r="Y111" s="3">
        <v>2.41822061658915E-2</v>
      </c>
      <c r="Z111" s="3">
        <v>2.20081433708465E-2</v>
      </c>
      <c r="AA111" s="3">
        <v>0</v>
      </c>
      <c r="AB111" s="3">
        <v>0</v>
      </c>
      <c r="AC111" s="3">
        <v>4.7390672183997198E-3</v>
      </c>
      <c r="AD111" s="3">
        <v>0</v>
      </c>
      <c r="AE111" s="3">
        <v>0</v>
      </c>
      <c r="AF111" s="3">
        <v>0</v>
      </c>
      <c r="AG111" s="7">
        <v>1.8569741833507299E-10</v>
      </c>
      <c r="AH111" s="3">
        <v>5.7955541359837499E-2</v>
      </c>
      <c r="AI111" s="3">
        <v>0</v>
      </c>
      <c r="AJ111" s="3">
        <v>0</v>
      </c>
      <c r="AK111" s="3">
        <v>1.53582061561542E-3</v>
      </c>
      <c r="AL111" s="3">
        <v>4.2404734973440402E-4</v>
      </c>
      <c r="AM111" s="3">
        <v>7243922.1130387401</v>
      </c>
      <c r="AN111" s="18">
        <v>1091156.62436101</v>
      </c>
      <c r="AO111" s="3">
        <v>0</v>
      </c>
      <c r="AP111" s="19">
        <v>758555.96719315206</v>
      </c>
      <c r="AQ111" s="3">
        <v>0</v>
      </c>
      <c r="AR111" s="20">
        <v>0</v>
      </c>
      <c r="AS111" s="3">
        <v>1087312.70916712</v>
      </c>
      <c r="AT111" s="21">
        <v>163782.606657481</v>
      </c>
      <c r="AU111" s="3">
        <v>0</v>
      </c>
      <c r="AV111" s="22">
        <v>113859.250444466</v>
      </c>
      <c r="AW111" s="3">
        <v>0</v>
      </c>
      <c r="AX111" s="23">
        <v>0</v>
      </c>
      <c r="AY111" s="3">
        <v>247742.13626592499</v>
      </c>
      <c r="AZ111" s="24">
        <v>37317.555090638198</v>
      </c>
      <c r="BA111" s="3">
        <v>0</v>
      </c>
      <c r="BB111" s="25">
        <v>25942.613950831201</v>
      </c>
      <c r="BC111" s="3">
        <v>0</v>
      </c>
      <c r="BD111" s="26">
        <v>0</v>
      </c>
    </row>
    <row r="112" spans="1:56" x14ac:dyDescent="0.25">
      <c r="A112" s="5">
        <v>32619</v>
      </c>
      <c r="B112" s="6">
        <v>0</v>
      </c>
      <c r="C112" s="3">
        <v>1.6326131141518301E-2</v>
      </c>
      <c r="D112" s="3">
        <v>3.2534583887254202E-3</v>
      </c>
      <c r="E112" s="3">
        <v>3.2812360278906901E-3</v>
      </c>
      <c r="F112" s="3">
        <v>-3.0833376450990898E-4</v>
      </c>
      <c r="G112" s="3">
        <v>1.5128421283089101E-3</v>
      </c>
      <c r="H112" s="3">
        <v>4.0645680336836602E-3</v>
      </c>
      <c r="I112" s="3">
        <v>1.3983808493990601E-3</v>
      </c>
      <c r="J112" s="3">
        <v>7.4902866073786199E-4</v>
      </c>
      <c r="K112" s="3">
        <v>-1.41804524053852E-4</v>
      </c>
      <c r="L112" s="7">
        <v>6.0585978987101697E-9</v>
      </c>
      <c r="M112" s="3">
        <v>0.141410864498799</v>
      </c>
      <c r="N112" s="3">
        <v>2.8065787501052899E-2</v>
      </c>
      <c r="O112" s="3">
        <v>0.119678594968983</v>
      </c>
      <c r="P112" s="3">
        <v>0.36129700605880699</v>
      </c>
      <c r="Q112" s="3">
        <v>3.0680281013508399E-2</v>
      </c>
      <c r="R112" s="3">
        <v>0.19410627050538901</v>
      </c>
      <c r="S112" s="3">
        <v>0.15458411993689999</v>
      </c>
      <c r="T112" s="3">
        <v>9.6836166064472401E-2</v>
      </c>
      <c r="U112" s="3">
        <v>2.8753027358335401E-3</v>
      </c>
      <c r="V112" s="3">
        <v>5.5155898296019496E-4</v>
      </c>
      <c r="W112" s="3">
        <v>0</v>
      </c>
      <c r="X112" s="3">
        <v>0</v>
      </c>
      <c r="Y112" s="3">
        <v>2.5877724622501801E-2</v>
      </c>
      <c r="Z112" s="3">
        <v>2.21618640556864E-2</v>
      </c>
      <c r="AA112" s="3">
        <v>0</v>
      </c>
      <c r="AB112" s="3">
        <v>0</v>
      </c>
      <c r="AC112" s="3">
        <v>5.0590074747039002E-3</v>
      </c>
      <c r="AD112" s="3">
        <v>0</v>
      </c>
      <c r="AE112" s="3">
        <v>0</v>
      </c>
      <c r="AF112" s="3">
        <v>0</v>
      </c>
      <c r="AG112" s="7">
        <v>1.8716005204794099E-10</v>
      </c>
      <c r="AH112" s="3">
        <v>6.2031389694745302E-2</v>
      </c>
      <c r="AI112" s="3">
        <v>0</v>
      </c>
      <c r="AJ112" s="3">
        <v>0</v>
      </c>
      <c r="AK112" s="3">
        <v>1.60340412213455E-3</v>
      </c>
      <c r="AL112" s="3">
        <v>4.7269996505656698E-4</v>
      </c>
      <c r="AM112" s="3">
        <v>7119606.0694488697</v>
      </c>
      <c r="AN112" s="18">
        <v>1105142.12641972</v>
      </c>
      <c r="AO112" s="3">
        <v>0</v>
      </c>
      <c r="AP112" s="19">
        <v>748701.37967388995</v>
      </c>
      <c r="AQ112" s="3">
        <v>0</v>
      </c>
      <c r="AR112" s="20">
        <v>0</v>
      </c>
      <c r="AS112" s="3">
        <v>1068652.8710242801</v>
      </c>
      <c r="AT112" s="21">
        <v>165881.83059350899</v>
      </c>
      <c r="AU112" s="3">
        <v>0</v>
      </c>
      <c r="AV112" s="22">
        <v>112380.076864521</v>
      </c>
      <c r="AW112" s="3">
        <v>0</v>
      </c>
      <c r="AX112" s="23">
        <v>0</v>
      </c>
      <c r="AY112" s="3">
        <v>243490.52757515101</v>
      </c>
      <c r="AZ112" s="24">
        <v>37795.859303404301</v>
      </c>
      <c r="BA112" s="3">
        <v>0</v>
      </c>
      <c r="BB112" s="25">
        <v>25605.587061355702</v>
      </c>
      <c r="BC112" s="3">
        <v>0</v>
      </c>
      <c r="BD112" s="26">
        <v>0</v>
      </c>
    </row>
    <row r="113" spans="1:56" x14ac:dyDescent="0.25">
      <c r="A113" s="5">
        <v>32620</v>
      </c>
      <c r="B113" s="6">
        <v>0</v>
      </c>
      <c r="C113" s="3">
        <v>1.74206360990946E-2</v>
      </c>
      <c r="D113" s="3">
        <v>3.4382580504927398E-3</v>
      </c>
      <c r="E113" s="3">
        <v>3.5400960162099899E-3</v>
      </c>
      <c r="F113" s="3">
        <v>-3.0707940694275302E-4</v>
      </c>
      <c r="G113" s="3">
        <v>1.6505766982370599E-3</v>
      </c>
      <c r="H113" s="3">
        <v>4.3453305437503196E-3</v>
      </c>
      <c r="I113" s="3">
        <v>1.4296377169730301E-3</v>
      </c>
      <c r="J113" s="3">
        <v>8.0810661461887105E-4</v>
      </c>
      <c r="K113" s="3">
        <v>-1.4321790127797899E-4</v>
      </c>
      <c r="L113" s="7">
        <v>6.6578569419787798E-9</v>
      </c>
      <c r="M113" s="3">
        <v>0.14482615674441099</v>
      </c>
      <c r="N113" s="3">
        <v>2.95334814389559E-2</v>
      </c>
      <c r="O113" s="3">
        <v>0.12794546923407901</v>
      </c>
      <c r="P113" s="3">
        <v>0.38625391189362601</v>
      </c>
      <c r="Q113" s="3">
        <v>3.22846992916343E-2</v>
      </c>
      <c r="R113" s="3">
        <v>0.19039488478521599</v>
      </c>
      <c r="S113" s="3">
        <v>0.158317566783339</v>
      </c>
      <c r="T113" s="3">
        <v>0.100792679672689</v>
      </c>
      <c r="U113" s="3">
        <v>3.0769918378924302E-3</v>
      </c>
      <c r="V113" s="3">
        <v>5.8974512435762904E-4</v>
      </c>
      <c r="W113" s="3">
        <v>0</v>
      </c>
      <c r="X113" s="3">
        <v>0</v>
      </c>
      <c r="Y113" s="3">
        <v>2.7692926541031899E-2</v>
      </c>
      <c r="Z113" s="3">
        <v>2.23912701417621E-2</v>
      </c>
      <c r="AA113" s="3">
        <v>0</v>
      </c>
      <c r="AB113" s="3">
        <v>0</v>
      </c>
      <c r="AC113" s="3">
        <v>5.4010553021571301E-3</v>
      </c>
      <c r="AD113" s="3">
        <v>0</v>
      </c>
      <c r="AE113" s="3">
        <v>0</v>
      </c>
      <c r="AF113" s="3">
        <v>0</v>
      </c>
      <c r="AG113" s="7">
        <v>1.83973526347523E-10</v>
      </c>
      <c r="AH113" s="3">
        <v>6.6395420915332903E-2</v>
      </c>
      <c r="AI113" s="3">
        <v>0</v>
      </c>
      <c r="AJ113" s="3">
        <v>0</v>
      </c>
      <c r="AK113" s="3">
        <v>1.67101499845801E-3</v>
      </c>
      <c r="AL113" s="3">
        <v>5.1802573862561496E-4</v>
      </c>
      <c r="AM113" s="3">
        <v>7023389.4612057703</v>
      </c>
      <c r="AN113" s="18">
        <v>1123785.4048212799</v>
      </c>
      <c r="AO113" s="3">
        <v>0</v>
      </c>
      <c r="AP113" s="19">
        <v>741804.43169752799</v>
      </c>
      <c r="AQ113" s="3">
        <v>0</v>
      </c>
      <c r="AR113" s="20">
        <v>0</v>
      </c>
      <c r="AS113" s="3">
        <v>1054210.7581269899</v>
      </c>
      <c r="AT113" s="21">
        <v>168680.186763009</v>
      </c>
      <c r="AU113" s="3">
        <v>0</v>
      </c>
      <c r="AV113" s="22">
        <v>111344.84498035</v>
      </c>
      <c r="AW113" s="3">
        <v>0</v>
      </c>
      <c r="AX113" s="23">
        <v>0</v>
      </c>
      <c r="AY113" s="3">
        <v>240199.91957323701</v>
      </c>
      <c r="AZ113" s="24">
        <v>38433.459469522</v>
      </c>
      <c r="BA113" s="3">
        <v>0</v>
      </c>
      <c r="BB113" s="25">
        <v>25369.711444458499</v>
      </c>
      <c r="BC113" s="3">
        <v>0</v>
      </c>
      <c r="BD113" s="26">
        <v>0</v>
      </c>
    </row>
    <row r="114" spans="1:56" x14ac:dyDescent="0.25">
      <c r="A114" s="5">
        <v>32621</v>
      </c>
      <c r="B114" s="6">
        <v>0</v>
      </c>
      <c r="C114" s="3">
        <v>1.8553070468827801E-2</v>
      </c>
      <c r="D114" s="3">
        <v>3.63909621763979E-3</v>
      </c>
      <c r="E114" s="3">
        <v>3.8174208982586499E-3</v>
      </c>
      <c r="F114" s="3">
        <v>-2.9015314115518099E-4</v>
      </c>
      <c r="G114" s="3">
        <v>1.7977930834521701E-3</v>
      </c>
      <c r="H114" s="3">
        <v>4.6368954644674604E-3</v>
      </c>
      <c r="I114" s="3">
        <v>1.4716962190429201E-3</v>
      </c>
      <c r="J114" s="3">
        <v>8.7139558868402803E-4</v>
      </c>
      <c r="K114" s="3">
        <v>-1.41079412853092E-4</v>
      </c>
      <c r="L114" s="7">
        <v>7.3554007559689302E-9</v>
      </c>
      <c r="M114" s="3">
        <v>0.148383789572684</v>
      </c>
      <c r="N114" s="3">
        <v>3.1194744089839101E-2</v>
      </c>
      <c r="O114" s="3">
        <v>0.136530410508867</v>
      </c>
      <c r="P114" s="3">
        <v>0.41217106987254698</v>
      </c>
      <c r="Q114" s="3">
        <v>3.4100718349158697E-2</v>
      </c>
      <c r="R114" s="3">
        <v>0.186976912427153</v>
      </c>
      <c r="S114" s="3">
        <v>0.162206614076603</v>
      </c>
      <c r="T114" s="3">
        <v>0.105030054358889</v>
      </c>
      <c r="U114" s="3">
        <v>3.29199413191865E-3</v>
      </c>
      <c r="V114" s="3">
        <v>6.2945454535268E-4</v>
      </c>
      <c r="W114" s="3">
        <v>0</v>
      </c>
      <c r="X114" s="3">
        <v>0</v>
      </c>
      <c r="Y114" s="3">
        <v>2.9627947187267901E-2</v>
      </c>
      <c r="Z114" s="3">
        <v>2.27834944720397E-2</v>
      </c>
      <c r="AA114" s="3">
        <v>0</v>
      </c>
      <c r="AB114" s="3">
        <v>0</v>
      </c>
      <c r="AC114" s="3">
        <v>5.7652798888132E-3</v>
      </c>
      <c r="AD114" s="3">
        <v>0</v>
      </c>
      <c r="AE114" s="3">
        <v>0</v>
      </c>
      <c r="AF114" s="3">
        <v>0</v>
      </c>
      <c r="AG114" s="7">
        <v>1.8095060957672001E-10</v>
      </c>
      <c r="AH114" s="3">
        <v>7.1047916522622004E-2</v>
      </c>
      <c r="AI114" s="3">
        <v>0</v>
      </c>
      <c r="AJ114" s="3">
        <v>0</v>
      </c>
      <c r="AK114" s="3">
        <v>1.73906578124261E-3</v>
      </c>
      <c r="AL114" s="3">
        <v>5.7044522772887996E-4</v>
      </c>
      <c r="AM114" s="3">
        <v>6997363.7288072603</v>
      </c>
      <c r="AN114" s="18">
        <v>1151357.3700749399</v>
      </c>
      <c r="AO114" s="3">
        <v>0</v>
      </c>
      <c r="AP114" s="19">
        <v>742136.33132557105</v>
      </c>
      <c r="AQ114" s="3">
        <v>0</v>
      </c>
      <c r="AR114" s="20">
        <v>0</v>
      </c>
      <c r="AS114" s="3">
        <v>1050304.2956939701</v>
      </c>
      <c r="AT114" s="21">
        <v>172818.73883329899</v>
      </c>
      <c r="AU114" s="3">
        <v>0</v>
      </c>
      <c r="AV114" s="22">
        <v>111394.663121973</v>
      </c>
      <c r="AW114" s="3">
        <v>0</v>
      </c>
      <c r="AX114" s="23">
        <v>0</v>
      </c>
      <c r="AY114" s="3">
        <v>239309.83952520799</v>
      </c>
      <c r="AZ114" s="24">
        <v>39376.420728340803</v>
      </c>
      <c r="BA114" s="3">
        <v>0</v>
      </c>
      <c r="BB114" s="25">
        <v>25381.062415836899</v>
      </c>
      <c r="BC114" s="3">
        <v>0</v>
      </c>
      <c r="BD114" s="26">
        <v>0</v>
      </c>
    </row>
    <row r="115" spans="1:56" x14ac:dyDescent="0.25">
      <c r="A115" s="5">
        <v>32622</v>
      </c>
      <c r="B115" s="6">
        <v>0</v>
      </c>
      <c r="C115" s="3">
        <v>1.9712843196460099E-2</v>
      </c>
      <c r="D115" s="3">
        <v>3.8565103533092899E-3</v>
      </c>
      <c r="E115" s="3">
        <v>4.1124989584965703E-3</v>
      </c>
      <c r="F115" s="3">
        <v>-2.55142699967657E-4</v>
      </c>
      <c r="G115" s="3">
        <v>1.9544194384296101E-3</v>
      </c>
      <c r="H115" s="3">
        <v>4.9368332444351898E-3</v>
      </c>
      <c r="I115" s="3">
        <v>1.52666149461052E-3</v>
      </c>
      <c r="J115" s="3">
        <v>9.38732578169436E-4</v>
      </c>
      <c r="K115" s="3">
        <v>-1.3483644879220801E-4</v>
      </c>
      <c r="L115" s="7">
        <v>8.1707437822405499E-9</v>
      </c>
      <c r="M115" s="3">
        <v>0.15209385038241699</v>
      </c>
      <c r="N115" s="3">
        <v>3.3068853128916803E-2</v>
      </c>
      <c r="O115" s="3">
        <v>0.14536188113560899</v>
      </c>
      <c r="P115" s="3">
        <v>0.43883252751407698</v>
      </c>
      <c r="Q115" s="3">
        <v>3.6149411690355897E-2</v>
      </c>
      <c r="R115" s="3">
        <v>0.18379349258240599</v>
      </c>
      <c r="S115" s="3">
        <v>0.166262288916141</v>
      </c>
      <c r="T115" s="3">
        <v>0.10955445794558701</v>
      </c>
      <c r="U115" s="3">
        <v>3.5195581073996099E-3</v>
      </c>
      <c r="V115" s="3">
        <v>6.7036334099941598E-4</v>
      </c>
      <c r="W115" s="3">
        <v>0</v>
      </c>
      <c r="X115" s="3">
        <v>0</v>
      </c>
      <c r="Y115" s="3">
        <v>3.1676022966596502E-2</v>
      </c>
      <c r="Z115" s="3">
        <v>2.3378122112194699E-2</v>
      </c>
      <c r="AA115" s="3">
        <v>0</v>
      </c>
      <c r="AB115" s="3">
        <v>0</v>
      </c>
      <c r="AC115" s="3">
        <v>6.1505177251139397E-3</v>
      </c>
      <c r="AD115" s="3">
        <v>0</v>
      </c>
      <c r="AE115" s="3">
        <v>0</v>
      </c>
      <c r="AF115" s="3">
        <v>0</v>
      </c>
      <c r="AG115" s="7">
        <v>1.78209165784522E-10</v>
      </c>
      <c r="AH115" s="3">
        <v>7.5972504780876998E-2</v>
      </c>
      <c r="AI115" s="3">
        <v>0</v>
      </c>
      <c r="AJ115" s="3">
        <v>0</v>
      </c>
      <c r="AK115" s="3">
        <v>1.8085134734697899E-3</v>
      </c>
      <c r="AL115" s="3">
        <v>6.3124587401345396E-4</v>
      </c>
      <c r="AM115" s="3">
        <v>7061422.8920608005</v>
      </c>
      <c r="AN115" s="18">
        <v>1189747.0460844601</v>
      </c>
      <c r="AO115" s="3">
        <v>0</v>
      </c>
      <c r="AP115" s="19">
        <v>751686.11179700098</v>
      </c>
      <c r="AQ115" s="3">
        <v>0</v>
      </c>
      <c r="AR115" s="20">
        <v>0</v>
      </c>
      <c r="AS115" s="3">
        <v>1059919.5760983301</v>
      </c>
      <c r="AT115" s="21">
        <v>178581.02928859601</v>
      </c>
      <c r="AU115" s="3">
        <v>0</v>
      </c>
      <c r="AV115" s="22">
        <v>112828.085178236</v>
      </c>
      <c r="AW115" s="3">
        <v>0</v>
      </c>
      <c r="AX115" s="23">
        <v>0</v>
      </c>
      <c r="AY115" s="3">
        <v>241500.66290847899</v>
      </c>
      <c r="AZ115" s="24">
        <v>40689.347695313802</v>
      </c>
      <c r="BA115" s="3">
        <v>0</v>
      </c>
      <c r="BB115" s="25">
        <v>25707.6649120857</v>
      </c>
      <c r="BC115" s="3">
        <v>0</v>
      </c>
      <c r="BD115" s="26">
        <v>0</v>
      </c>
    </row>
    <row r="116" spans="1:56" x14ac:dyDescent="0.25">
      <c r="A116" s="5">
        <v>32623</v>
      </c>
      <c r="B116" s="6">
        <v>0</v>
      </c>
      <c r="C116" s="3">
        <v>2.0887092719085201E-2</v>
      </c>
      <c r="D116" s="3">
        <v>4.0870478689643301E-3</v>
      </c>
      <c r="E116" s="3">
        <v>4.4241080865926501E-3</v>
      </c>
      <c r="F116" s="3">
        <v>-1.9944493785860001E-4</v>
      </c>
      <c r="G116" s="3">
        <v>2.1201718061991501E-3</v>
      </c>
      <c r="H116" s="3">
        <v>5.2421486658032999E-3</v>
      </c>
      <c r="I116" s="3">
        <v>1.5892950511541899E-3</v>
      </c>
      <c r="J116" s="3">
        <v>1.00983808403089E-3</v>
      </c>
      <c r="K116" s="3">
        <v>-1.2389276232235101E-4</v>
      </c>
      <c r="L116" s="7">
        <v>9.1272879846445107E-9</v>
      </c>
      <c r="M116" s="3">
        <v>0.15596740571274101</v>
      </c>
      <c r="N116" s="3">
        <v>3.5101609944488202E-2</v>
      </c>
      <c r="O116" s="3">
        <v>0.154351687545035</v>
      </c>
      <c r="P116" s="3">
        <v>0.46597205246047502</v>
      </c>
      <c r="Q116" s="3">
        <v>3.8371531783423403E-2</v>
      </c>
      <c r="R116" s="3">
        <v>0.18076765750774801</v>
      </c>
      <c r="S116" s="3">
        <v>0.170496688754422</v>
      </c>
      <c r="T116" s="3">
        <v>0.11437576179041301</v>
      </c>
      <c r="U116" s="3">
        <v>3.75851910775497E-3</v>
      </c>
      <c r="V116" s="3">
        <v>7.12069673289279E-4</v>
      </c>
      <c r="W116" s="3">
        <v>0</v>
      </c>
      <c r="X116" s="3">
        <v>0</v>
      </c>
      <c r="Y116" s="3">
        <v>3.3826671969794699E-2</v>
      </c>
      <c r="Z116" s="3">
        <v>2.4080048802265899E-2</v>
      </c>
      <c r="AA116" s="3">
        <v>0</v>
      </c>
      <c r="AB116" s="3">
        <v>0</v>
      </c>
      <c r="AC116" s="3">
        <v>6.5548970508540003E-3</v>
      </c>
      <c r="AD116" s="3">
        <v>0</v>
      </c>
      <c r="AE116" s="3">
        <v>0</v>
      </c>
      <c r="AF116" s="3">
        <v>0</v>
      </c>
      <c r="AG116" s="7">
        <v>1.7586281218942699E-10</v>
      </c>
      <c r="AH116" s="3">
        <v>8.1143882130095199E-2</v>
      </c>
      <c r="AI116" s="3">
        <v>0</v>
      </c>
      <c r="AJ116" s="3">
        <v>0</v>
      </c>
      <c r="AK116" s="3">
        <v>1.88009207556813E-3</v>
      </c>
      <c r="AL116" s="3">
        <v>7.0200138450397299E-4</v>
      </c>
      <c r="AM116" s="3">
        <v>7171351.5704744998</v>
      </c>
      <c r="AN116" s="18">
        <v>1234377.96864188</v>
      </c>
      <c r="AO116" s="3">
        <v>0</v>
      </c>
      <c r="AP116" s="19">
        <v>766029.19188651897</v>
      </c>
      <c r="AQ116" s="3">
        <v>0</v>
      </c>
      <c r="AR116" s="20">
        <v>0</v>
      </c>
      <c r="AS116" s="3">
        <v>1076419.8707282201</v>
      </c>
      <c r="AT116" s="21">
        <v>185280.13084751001</v>
      </c>
      <c r="AU116" s="3">
        <v>0</v>
      </c>
      <c r="AV116" s="22">
        <v>114980.98150689399</v>
      </c>
      <c r="AW116" s="3">
        <v>0</v>
      </c>
      <c r="AX116" s="23">
        <v>0</v>
      </c>
      <c r="AY116" s="3">
        <v>245260.22371022799</v>
      </c>
      <c r="AZ116" s="24">
        <v>42215.725292452204</v>
      </c>
      <c r="BA116" s="3">
        <v>0</v>
      </c>
      <c r="BB116" s="25">
        <v>26198.198255118899</v>
      </c>
      <c r="BC116" s="3">
        <v>0</v>
      </c>
      <c r="BD116" s="26">
        <v>0</v>
      </c>
    </row>
    <row r="117" spans="1:56" x14ac:dyDescent="0.25">
      <c r="A117" s="5">
        <v>32624</v>
      </c>
      <c r="B117" s="6">
        <v>0</v>
      </c>
      <c r="C117" s="3">
        <v>2.2063732033018799E-2</v>
      </c>
      <c r="D117" s="3">
        <v>4.3286602534574198E-3</v>
      </c>
      <c r="E117" s="3">
        <v>4.7509698386191297E-3</v>
      </c>
      <c r="F117" s="3">
        <v>-1.20810202803452E-4</v>
      </c>
      <c r="G117" s="3">
        <v>2.2946369943795801E-3</v>
      </c>
      <c r="H117" s="3">
        <v>5.5499935388121603E-3</v>
      </c>
      <c r="I117" s="3">
        <v>1.65731366583074E-3</v>
      </c>
      <c r="J117" s="3">
        <v>1.0844198146080499E-3</v>
      </c>
      <c r="K117" s="3">
        <v>-1.07733753590339E-4</v>
      </c>
      <c r="L117" s="7">
        <v>1.0253714685935E-8</v>
      </c>
      <c r="M117" s="3">
        <v>0.160015382233057</v>
      </c>
      <c r="N117" s="3">
        <v>3.7266986134349298E-2</v>
      </c>
      <c r="O117" s="3">
        <v>0.16341596513638601</v>
      </c>
      <c r="P117" s="3">
        <v>0.49333648351250697</v>
      </c>
      <c r="Q117" s="3">
        <v>4.0738625527092898E-2</v>
      </c>
      <c r="R117" s="3">
        <v>0.17784736545945301</v>
      </c>
      <c r="S117" s="3">
        <v>0.174921758144502</v>
      </c>
      <c r="T117" s="3">
        <v>0.119495642217101</v>
      </c>
      <c r="U117" s="3">
        <v>4.0076660753074599E-3</v>
      </c>
      <c r="V117" s="3">
        <v>7.5418955511636103E-4</v>
      </c>
      <c r="W117" s="3">
        <v>0</v>
      </c>
      <c r="X117" s="3">
        <v>0</v>
      </c>
      <c r="Y117" s="3">
        <v>3.6068994677767099E-2</v>
      </c>
      <c r="Z117" s="3">
        <v>2.4848773232002699E-2</v>
      </c>
      <c r="AA117" s="3">
        <v>0</v>
      </c>
      <c r="AB117" s="3">
        <v>0</v>
      </c>
      <c r="AC117" s="3">
        <v>6.9764487858161401E-3</v>
      </c>
      <c r="AD117" s="3">
        <v>0</v>
      </c>
      <c r="AE117" s="3">
        <v>0</v>
      </c>
      <c r="AF117" s="3">
        <v>0</v>
      </c>
      <c r="AG117" s="7">
        <v>1.7395946129087101E-10</v>
      </c>
      <c r="AH117" s="3">
        <v>8.6535759638024595E-2</v>
      </c>
      <c r="AI117" s="3">
        <v>0</v>
      </c>
      <c r="AJ117" s="3">
        <v>0</v>
      </c>
      <c r="AK117" s="3">
        <v>1.9542518423073798E-3</v>
      </c>
      <c r="AL117" s="3">
        <v>7.8470841621045104E-4</v>
      </c>
      <c r="AM117" s="3">
        <v>7309037.1784918597</v>
      </c>
      <c r="AN117" s="18">
        <v>1283282.3287203601</v>
      </c>
      <c r="AO117" s="3">
        <v>0</v>
      </c>
      <c r="AP117" s="19">
        <v>783354.39446409699</v>
      </c>
      <c r="AQ117" s="3">
        <v>0</v>
      </c>
      <c r="AR117" s="20">
        <v>0</v>
      </c>
      <c r="AS117" s="3">
        <v>1097086.48049163</v>
      </c>
      <c r="AT117" s="21">
        <v>192620.675373423</v>
      </c>
      <c r="AU117" s="3">
        <v>0</v>
      </c>
      <c r="AV117" s="22">
        <v>117581.49442058201</v>
      </c>
      <c r="AW117" s="3">
        <v>0</v>
      </c>
      <c r="AX117" s="23">
        <v>0</v>
      </c>
      <c r="AY117" s="3">
        <v>249969.071504422</v>
      </c>
      <c r="AZ117" s="24">
        <v>43888.2544501093</v>
      </c>
      <c r="BA117" s="3">
        <v>0</v>
      </c>
      <c r="BB117" s="25">
        <v>26790.720187008901</v>
      </c>
      <c r="BC117" s="3">
        <v>0</v>
      </c>
      <c r="BD117" s="26">
        <v>0</v>
      </c>
    </row>
    <row r="118" spans="1:56" x14ac:dyDescent="0.25">
      <c r="A118" s="5">
        <v>32625</v>
      </c>
      <c r="B118" s="6">
        <v>0</v>
      </c>
      <c r="C118" s="3">
        <v>2.3235346536689499E-2</v>
      </c>
      <c r="D118" s="3">
        <v>4.5802925486210398E-3</v>
      </c>
      <c r="E118" s="3">
        <v>5.0924107775344001E-3</v>
      </c>
      <c r="F118" s="7">
        <v>-1.8014281085396001E-5</v>
      </c>
      <c r="G118" s="3">
        <v>2.4774813143524899E-3</v>
      </c>
      <c r="H118" s="3">
        <v>5.8586023759721797E-3</v>
      </c>
      <c r="I118" s="3">
        <v>1.7296793043581999E-3</v>
      </c>
      <c r="J118" s="3">
        <v>1.1623236929489799E-3</v>
      </c>
      <c r="K118" s="7">
        <v>-8.6080660589299898E-5</v>
      </c>
      <c r="L118" s="7">
        <v>1.15866801039085E-8</v>
      </c>
      <c r="M118" s="3">
        <v>0.16424627743769701</v>
      </c>
      <c r="N118" s="3">
        <v>3.9553319345308702E-2</v>
      </c>
      <c r="O118" s="3">
        <v>0.17250272863499</v>
      </c>
      <c r="P118" s="3">
        <v>0.52076890238717399</v>
      </c>
      <c r="Q118" s="3">
        <v>4.32379441512405E-2</v>
      </c>
      <c r="R118" s="3">
        <v>0.17501042787644899</v>
      </c>
      <c r="S118" s="3">
        <v>0.17954678617238701</v>
      </c>
      <c r="T118" s="3">
        <v>0.12489780866209001</v>
      </c>
      <c r="U118" s="3">
        <v>4.2662685623942598E-3</v>
      </c>
      <c r="V118" s="3">
        <v>7.9648315876590197E-4</v>
      </c>
      <c r="W118" s="3">
        <v>0</v>
      </c>
      <c r="X118" s="3">
        <v>0</v>
      </c>
      <c r="Y118" s="3">
        <v>3.8396417061548303E-2</v>
      </c>
      <c r="Z118" s="3">
        <v>2.5666149766668801E-2</v>
      </c>
      <c r="AA118" s="3">
        <v>0</v>
      </c>
      <c r="AB118" s="3">
        <v>0</v>
      </c>
      <c r="AC118" s="3">
        <v>7.4140030132992798E-3</v>
      </c>
      <c r="AD118" s="3">
        <v>0</v>
      </c>
      <c r="AE118" s="3">
        <v>0</v>
      </c>
      <c r="AF118" s="3">
        <v>0</v>
      </c>
      <c r="AG118" s="7">
        <v>1.7236867092317799E-10</v>
      </c>
      <c r="AH118" s="3">
        <v>9.2132263442566795E-2</v>
      </c>
      <c r="AI118" s="3">
        <v>0</v>
      </c>
      <c r="AJ118" s="3">
        <v>0</v>
      </c>
      <c r="AK118" s="3">
        <v>2.0313284550248401E-3</v>
      </c>
      <c r="AL118" s="3">
        <v>8.81995200590126E-4</v>
      </c>
      <c r="AM118" s="3">
        <v>7466390.42277891</v>
      </c>
      <c r="AN118" s="18">
        <v>1335568.42389104</v>
      </c>
      <c r="AO118" s="3">
        <v>0</v>
      </c>
      <c r="AP118" s="19">
        <v>802864.53399724397</v>
      </c>
      <c r="AQ118" s="3">
        <v>0</v>
      </c>
      <c r="AR118" s="20">
        <v>0</v>
      </c>
      <c r="AS118" s="3">
        <v>1120705.2024591099</v>
      </c>
      <c r="AT118" s="21">
        <v>200468.81833399201</v>
      </c>
      <c r="AU118" s="3">
        <v>0</v>
      </c>
      <c r="AV118" s="22">
        <v>120509.96637106899</v>
      </c>
      <c r="AW118" s="3">
        <v>0</v>
      </c>
      <c r="AX118" s="23">
        <v>0</v>
      </c>
      <c r="AY118" s="3">
        <v>255350.552459039</v>
      </c>
      <c r="AZ118" s="24">
        <v>45676.438946444003</v>
      </c>
      <c r="BA118" s="3">
        <v>0</v>
      </c>
      <c r="BB118" s="25">
        <v>27457.966962651</v>
      </c>
      <c r="BC118" s="3">
        <v>0</v>
      </c>
      <c r="BD118" s="26">
        <v>0</v>
      </c>
    </row>
    <row r="119" spans="1:56" x14ac:dyDescent="0.25">
      <c r="A119" s="5">
        <v>32626</v>
      </c>
      <c r="B119" s="6">
        <v>0</v>
      </c>
      <c r="C119" s="3">
        <v>2.43952595757508E-2</v>
      </c>
      <c r="D119" s="3">
        <v>4.8410764610213302E-3</v>
      </c>
      <c r="E119" s="3">
        <v>5.4477115372608799E-3</v>
      </c>
      <c r="F119" s="3">
        <v>1.09774789006779E-4</v>
      </c>
      <c r="G119" s="3">
        <v>2.66828817907605E-3</v>
      </c>
      <c r="H119" s="3">
        <v>6.1663589278823901E-3</v>
      </c>
      <c r="I119" s="3">
        <v>1.80578677256091E-3</v>
      </c>
      <c r="J119" s="3">
        <v>1.2433852190064101E-3</v>
      </c>
      <c r="K119" s="7">
        <v>-5.8744423473691903E-5</v>
      </c>
      <c r="L119" s="7">
        <v>1.31722698867101E-8</v>
      </c>
      <c r="M119" s="3">
        <v>0.16866663534871901</v>
      </c>
      <c r="N119" s="3">
        <v>4.1952813072470299E-2</v>
      </c>
      <c r="O119" s="3">
        <v>0.18156438662968999</v>
      </c>
      <c r="P119" s="3">
        <v>0.54812565988169604</v>
      </c>
      <c r="Q119" s="3">
        <v>4.5860964860590103E-2</v>
      </c>
      <c r="R119" s="3">
        <v>0.17224601176955701</v>
      </c>
      <c r="S119" s="3">
        <v>0.18437892647436099</v>
      </c>
      <c r="T119" s="3">
        <v>0.13054522750393699</v>
      </c>
      <c r="U119" s="3">
        <v>4.5335608070653597E-3</v>
      </c>
      <c r="V119" s="3">
        <v>8.3872910171124302E-4</v>
      </c>
      <c r="W119" s="3">
        <v>0</v>
      </c>
      <c r="X119" s="3">
        <v>0</v>
      </c>
      <c r="Y119" s="3">
        <v>4.0802047263588201E-2</v>
      </c>
      <c r="Z119" s="3">
        <v>2.65223088932518E-2</v>
      </c>
      <c r="AA119" s="3">
        <v>0</v>
      </c>
      <c r="AB119" s="3">
        <v>0</v>
      </c>
      <c r="AC119" s="3">
        <v>7.8663374496812394E-3</v>
      </c>
      <c r="AD119" s="3">
        <v>0</v>
      </c>
      <c r="AE119" s="3">
        <v>0</v>
      </c>
      <c r="AF119" s="3">
        <v>0</v>
      </c>
      <c r="AG119" s="7">
        <v>1.7095486873217099E-10</v>
      </c>
      <c r="AH119" s="3">
        <v>9.7916748048510402E-2</v>
      </c>
      <c r="AI119" s="3">
        <v>0</v>
      </c>
      <c r="AJ119" s="3">
        <v>0</v>
      </c>
      <c r="AK119" s="3">
        <v>2.1116114560495499E-3</v>
      </c>
      <c r="AL119" s="3">
        <v>9.97289661411668E-4</v>
      </c>
      <c r="AM119" s="3">
        <v>7639096.2374284603</v>
      </c>
      <c r="AN119" s="18">
        <v>1390724.9872572101</v>
      </c>
      <c r="AO119" s="3">
        <v>0</v>
      </c>
      <c r="AP119" s="19">
        <v>824147.36369593604</v>
      </c>
      <c r="AQ119" s="3">
        <v>0</v>
      </c>
      <c r="AR119" s="20">
        <v>0</v>
      </c>
      <c r="AS119" s="3">
        <v>1146628.3452380099</v>
      </c>
      <c r="AT119" s="21">
        <v>208747.818570337</v>
      </c>
      <c r="AU119" s="3">
        <v>0</v>
      </c>
      <c r="AV119" s="22">
        <v>123704.519115371</v>
      </c>
      <c r="AW119" s="3">
        <v>0</v>
      </c>
      <c r="AX119" s="23">
        <v>0</v>
      </c>
      <c r="AY119" s="3">
        <v>261257.091320053</v>
      </c>
      <c r="AZ119" s="24">
        <v>47562.793454863</v>
      </c>
      <c r="BA119" s="3">
        <v>0</v>
      </c>
      <c r="BB119" s="25">
        <v>28185.839741937201</v>
      </c>
      <c r="BC119" s="3">
        <v>0</v>
      </c>
      <c r="BD119" s="26">
        <v>0</v>
      </c>
    </row>
    <row r="120" spans="1:56" x14ac:dyDescent="0.25">
      <c r="A120" s="5">
        <v>32627</v>
      </c>
      <c r="B120" s="6">
        <v>0</v>
      </c>
      <c r="C120" s="3">
        <v>2.5533069739142801E-2</v>
      </c>
      <c r="D120" s="3">
        <v>5.1095822498544701E-3</v>
      </c>
      <c r="E120" s="3">
        <v>5.8152194211052999E-3</v>
      </c>
      <c r="F120" s="3">
        <v>2.6365418327043002E-4</v>
      </c>
      <c r="G120" s="3">
        <v>2.86633432027739E-3</v>
      </c>
      <c r="H120" s="3">
        <v>6.4707283731793097E-3</v>
      </c>
      <c r="I120" s="3">
        <v>1.8850807134002301E-3</v>
      </c>
      <c r="J120" s="3">
        <v>1.3272269038256299E-3</v>
      </c>
      <c r="K120" s="7">
        <v>-2.5473158805305299E-5</v>
      </c>
      <c r="L120" s="7">
        <v>1.5066756525267001E-8</v>
      </c>
      <c r="M120" s="3">
        <v>0.173279963616676</v>
      </c>
      <c r="N120" s="3">
        <v>4.44540906752331E-2</v>
      </c>
      <c r="O120" s="3">
        <v>0.19052630037297999</v>
      </c>
      <c r="P120" s="3">
        <v>0.575181460152275</v>
      </c>
      <c r="Q120" s="3">
        <v>4.8595251213420197E-2</v>
      </c>
      <c r="R120" s="3">
        <v>0.16953871385636199</v>
      </c>
      <c r="S120" s="3">
        <v>0.18942201345929399</v>
      </c>
      <c r="T120" s="3">
        <v>0.13641424508910899</v>
      </c>
      <c r="U120" s="3">
        <v>4.8080362347504802E-3</v>
      </c>
      <c r="V120" s="3">
        <v>8.8057919481956503E-4</v>
      </c>
      <c r="W120" s="3">
        <v>0</v>
      </c>
      <c r="X120" s="3">
        <v>0</v>
      </c>
      <c r="Y120" s="3">
        <v>4.3272326112754299E-2</v>
      </c>
      <c r="Z120" s="3">
        <v>2.74100111466405E-2</v>
      </c>
      <c r="AA120" s="3">
        <v>0</v>
      </c>
      <c r="AB120" s="3">
        <v>0</v>
      </c>
      <c r="AC120" s="3">
        <v>8.3310092279655808E-3</v>
      </c>
      <c r="AD120" s="3">
        <v>0</v>
      </c>
      <c r="AE120" s="3">
        <v>0</v>
      </c>
      <c r="AF120" s="3">
        <v>0</v>
      </c>
      <c r="AG120" s="7">
        <v>1.69732902254045E-10</v>
      </c>
      <c r="AH120" s="3">
        <v>0.103856502916212</v>
      </c>
      <c r="AI120" s="3">
        <v>0</v>
      </c>
      <c r="AJ120" s="3">
        <v>0</v>
      </c>
      <c r="AK120" s="3">
        <v>2.1953646893948398E-3</v>
      </c>
      <c r="AL120" s="3">
        <v>1.13507186795451E-3</v>
      </c>
      <c r="AM120" s="3">
        <v>7824478.9533435004</v>
      </c>
      <c r="AN120" s="18">
        <v>1448312.0999229201</v>
      </c>
      <c r="AO120" s="3">
        <v>0</v>
      </c>
      <c r="AP120" s="19">
        <v>846957.17819079803</v>
      </c>
      <c r="AQ120" s="3">
        <v>0</v>
      </c>
      <c r="AR120" s="20">
        <v>0</v>
      </c>
      <c r="AS120" s="3">
        <v>1174454.29089686</v>
      </c>
      <c r="AT120" s="21">
        <v>217391.644255269</v>
      </c>
      <c r="AU120" s="3">
        <v>0</v>
      </c>
      <c r="AV120" s="22">
        <v>127128.272277468</v>
      </c>
      <c r="AW120" s="3">
        <v>0</v>
      </c>
      <c r="AX120" s="23">
        <v>0</v>
      </c>
      <c r="AY120" s="3">
        <v>267597.180204348</v>
      </c>
      <c r="AZ120" s="24">
        <v>49532.272748625001</v>
      </c>
      <c r="BA120" s="3">
        <v>0</v>
      </c>
      <c r="BB120" s="25">
        <v>28965.935401191498</v>
      </c>
      <c r="BC120" s="3">
        <v>0</v>
      </c>
      <c r="BD120" s="26">
        <v>0</v>
      </c>
    </row>
    <row r="121" spans="1:56" x14ac:dyDescent="0.25">
      <c r="A121" s="5">
        <v>32628</v>
      </c>
      <c r="B121" s="6">
        <v>0</v>
      </c>
      <c r="C121" s="3">
        <v>2.6635483330464199E-2</v>
      </c>
      <c r="D121" s="3">
        <v>5.3837679866507804E-3</v>
      </c>
      <c r="E121" s="3">
        <v>6.1923249023309104E-3</v>
      </c>
      <c r="F121" s="3">
        <v>4.4479893674165602E-4</v>
      </c>
      <c r="G121" s="3">
        <v>3.07060910871784E-3</v>
      </c>
      <c r="H121" s="3">
        <v>6.7684513943645896E-3</v>
      </c>
      <c r="I121" s="3">
        <v>1.9669590435698698E-3</v>
      </c>
      <c r="J121" s="3">
        <v>1.4132529785217799E-3</v>
      </c>
      <c r="K121" s="7">
        <v>1.40051507799273E-5</v>
      </c>
      <c r="L121" s="7">
        <v>1.7338490899142401E-8</v>
      </c>
      <c r="M121" s="3">
        <v>0.17808548851664199</v>
      </c>
      <c r="N121" s="3">
        <v>4.7041008429219898E-2</v>
      </c>
      <c r="O121" s="3">
        <v>0.199292498153853</v>
      </c>
      <c r="P121" s="3">
        <v>0.60164661274746201</v>
      </c>
      <c r="Q121" s="3">
        <v>5.14231556022842E-2</v>
      </c>
      <c r="R121" s="3">
        <v>0.166870391279858</v>
      </c>
      <c r="S121" s="3">
        <v>0.194675201325226</v>
      </c>
      <c r="T121" s="3">
        <v>0.14249295960088901</v>
      </c>
      <c r="U121" s="3">
        <v>5.0874382098265699E-3</v>
      </c>
      <c r="V121" s="3">
        <v>9.2158358895697901E-4</v>
      </c>
      <c r="W121" s="3">
        <v>0</v>
      </c>
      <c r="X121" s="3">
        <v>0</v>
      </c>
      <c r="Y121" s="3">
        <v>4.5786943888439097E-2</v>
      </c>
      <c r="Z121" s="3">
        <v>2.8323159316881698E-2</v>
      </c>
      <c r="AA121" s="3">
        <v>0</v>
      </c>
      <c r="AB121" s="3">
        <v>0</v>
      </c>
      <c r="AC121" s="3">
        <v>8.8043529994880701E-3</v>
      </c>
      <c r="AD121" s="3">
        <v>0</v>
      </c>
      <c r="AE121" s="3">
        <v>0</v>
      </c>
      <c r="AF121" s="3">
        <v>0</v>
      </c>
      <c r="AG121" s="7">
        <v>1.68824032988881E-10</v>
      </c>
      <c r="AH121" s="3">
        <v>0.10990253856313199</v>
      </c>
      <c r="AI121" s="3">
        <v>0</v>
      </c>
      <c r="AJ121" s="3">
        <v>0</v>
      </c>
      <c r="AK121" s="3">
        <v>2.28283308041584E-3</v>
      </c>
      <c r="AL121" s="3">
        <v>1.30143034430005E-3</v>
      </c>
      <c r="AM121" s="3">
        <v>8020563.1387969302</v>
      </c>
      <c r="AN121" s="18">
        <v>1507873.4338412499</v>
      </c>
      <c r="AO121" s="3">
        <v>0</v>
      </c>
      <c r="AP121" s="19">
        <v>871128.61773655599</v>
      </c>
      <c r="AQ121" s="3">
        <v>0</v>
      </c>
      <c r="AR121" s="20">
        <v>0</v>
      </c>
      <c r="AS121" s="3">
        <v>1203886.5271334201</v>
      </c>
      <c r="AT121" s="21">
        <v>226331.80054579399</v>
      </c>
      <c r="AU121" s="3">
        <v>0</v>
      </c>
      <c r="AV121" s="22">
        <v>130756.40535931999</v>
      </c>
      <c r="AW121" s="3">
        <v>0</v>
      </c>
      <c r="AX121" s="23">
        <v>0</v>
      </c>
      <c r="AY121" s="3">
        <v>274303.25934685499</v>
      </c>
      <c r="AZ121" s="24">
        <v>51569.270406793097</v>
      </c>
      <c r="BA121" s="3">
        <v>0</v>
      </c>
      <c r="BB121" s="25">
        <v>29792.598636974799</v>
      </c>
      <c r="BC121" s="3">
        <v>0</v>
      </c>
      <c r="BD121" s="26">
        <v>0</v>
      </c>
    </row>
    <row r="122" spans="1:56" x14ac:dyDescent="0.25">
      <c r="A122" s="5">
        <v>32629</v>
      </c>
      <c r="B122" s="6">
        <v>0</v>
      </c>
      <c r="C122" s="3">
        <v>2.7688810606330001E-2</v>
      </c>
      <c r="D122" s="3">
        <v>5.6612873920889499E-3</v>
      </c>
      <c r="E122" s="3">
        <v>6.5758778900485097E-3</v>
      </c>
      <c r="F122" s="3">
        <v>6.5405700221562698E-4</v>
      </c>
      <c r="G122" s="3">
        <v>3.27986508367397E-3</v>
      </c>
      <c r="H122" s="3">
        <v>7.0561244487891799E-3</v>
      </c>
      <c r="I122" s="3">
        <v>2.0508088978628499E-3</v>
      </c>
      <c r="J122" s="3">
        <v>1.5007444404256001E-3</v>
      </c>
      <c r="K122" s="7">
        <v>5.9888219768059897E-5</v>
      </c>
      <c r="L122" s="7">
        <v>2.00719681715655E-8</v>
      </c>
      <c r="M122" s="3">
        <v>0.18307981303458001</v>
      </c>
      <c r="N122" s="3">
        <v>4.9694676451957298E-2</v>
      </c>
      <c r="O122" s="3">
        <v>0.20776276093771101</v>
      </c>
      <c r="P122" s="3">
        <v>0.62721861360946896</v>
      </c>
      <c r="Q122" s="3">
        <v>5.4324028440827801E-2</v>
      </c>
      <c r="R122" s="3">
        <v>0.16422940732081401</v>
      </c>
      <c r="S122" s="3">
        <v>0.20013477660624199</v>
      </c>
      <c r="T122" s="3">
        <v>0.14877110923301101</v>
      </c>
      <c r="U122" s="3">
        <v>5.3691158964698999E-3</v>
      </c>
      <c r="V122" s="3">
        <v>9.6126993163036904E-4</v>
      </c>
      <c r="W122" s="3">
        <v>0</v>
      </c>
      <c r="X122" s="3">
        <v>0</v>
      </c>
      <c r="Y122" s="3">
        <v>4.8322043068229098E-2</v>
      </c>
      <c r="Z122" s="3">
        <v>2.92568550641387E-2</v>
      </c>
      <c r="AA122" s="3">
        <v>0</v>
      </c>
      <c r="AB122" s="3">
        <v>0</v>
      </c>
      <c r="AC122" s="3">
        <v>9.2820987495064507E-3</v>
      </c>
      <c r="AD122" s="3">
        <v>0</v>
      </c>
      <c r="AE122" s="3">
        <v>0</v>
      </c>
      <c r="AF122" s="3">
        <v>0</v>
      </c>
      <c r="AG122" s="7">
        <v>1.6837802625137001E-10</v>
      </c>
      <c r="AH122" s="3">
        <v>0.115997272168124</v>
      </c>
      <c r="AI122" s="3">
        <v>0</v>
      </c>
      <c r="AJ122" s="3">
        <v>0</v>
      </c>
      <c r="AK122" s="3">
        <v>2.3742517485845801E-3</v>
      </c>
      <c r="AL122" s="3">
        <v>1.5051503352186599E-3</v>
      </c>
      <c r="AM122" s="3">
        <v>8225533.87210696</v>
      </c>
      <c r="AN122" s="18">
        <v>1568946.5419956599</v>
      </c>
      <c r="AO122" s="3">
        <v>0</v>
      </c>
      <c r="AP122" s="19">
        <v>896542.44819008</v>
      </c>
      <c r="AQ122" s="3">
        <v>0</v>
      </c>
      <c r="AR122" s="20">
        <v>0</v>
      </c>
      <c r="AS122" s="3">
        <v>1234652.6342032601</v>
      </c>
      <c r="AT122" s="21">
        <v>235498.874141337</v>
      </c>
      <c r="AU122" s="3">
        <v>0</v>
      </c>
      <c r="AV122" s="22">
        <v>134571.021315747</v>
      </c>
      <c r="AW122" s="3">
        <v>0</v>
      </c>
      <c r="AX122" s="23">
        <v>0</v>
      </c>
      <c r="AY122" s="3">
        <v>281313.25842605799</v>
      </c>
      <c r="AZ122" s="24">
        <v>53657.970739535398</v>
      </c>
      <c r="BA122" s="3">
        <v>0</v>
      </c>
      <c r="BB122" s="25">
        <v>30661.751641429801</v>
      </c>
      <c r="BC122" s="3">
        <v>0</v>
      </c>
      <c r="BD122" s="26">
        <v>0</v>
      </c>
    </row>
    <row r="123" spans="1:56" x14ac:dyDescent="0.25">
      <c r="A123" s="5">
        <v>32630</v>
      </c>
      <c r="B123" s="6">
        <v>0</v>
      </c>
      <c r="C123" s="3">
        <v>2.8674782615145999E-2</v>
      </c>
      <c r="D123" s="3">
        <v>5.93779152679242E-3</v>
      </c>
      <c r="E123" s="3">
        <v>6.9616835905416397E-3</v>
      </c>
      <c r="F123" s="3">
        <v>8.94792120079719E-4</v>
      </c>
      <c r="G123" s="3">
        <v>3.4920278263806501E-3</v>
      </c>
      <c r="H123" s="3">
        <v>7.3291121802024099E-3</v>
      </c>
      <c r="I123" s="3">
        <v>2.1330400843986201E-3</v>
      </c>
      <c r="J123" s="3">
        <v>1.5887438182669599E-3</v>
      </c>
      <c r="K123" s="3">
        <v>1.1294537262042101E-4</v>
      </c>
      <c r="L123" s="7">
        <v>2.33680456120925E-8</v>
      </c>
      <c r="M123" s="3">
        <v>0.18827951386188599</v>
      </c>
      <c r="N123" s="3">
        <v>5.23626537769896E-2</v>
      </c>
      <c r="O123" s="3">
        <v>0.21580059880032099</v>
      </c>
      <c r="P123" s="3">
        <v>0.65148547153285097</v>
      </c>
      <c r="Q123" s="3">
        <v>5.7240543577507602E-2</v>
      </c>
      <c r="R123" s="3">
        <v>0.16161383029148699</v>
      </c>
      <c r="S123" s="3">
        <v>0.20581886021023699</v>
      </c>
      <c r="T123" s="3">
        <v>0.15523208776252601</v>
      </c>
      <c r="U123" s="3">
        <v>5.6497333064743499E-3</v>
      </c>
      <c r="V123" s="3">
        <v>9.9900012975216593E-4</v>
      </c>
      <c r="W123" s="3">
        <v>0</v>
      </c>
      <c r="X123" s="3">
        <v>0</v>
      </c>
      <c r="Y123" s="3">
        <v>5.0847599758269101E-2</v>
      </c>
      <c r="Z123" s="3">
        <v>3.01525305374933E-2</v>
      </c>
      <c r="AA123" s="3">
        <v>0</v>
      </c>
      <c r="AB123" s="3">
        <v>0</v>
      </c>
      <c r="AC123" s="3">
        <v>9.7589275974013304E-3</v>
      </c>
      <c r="AD123" s="3">
        <v>0</v>
      </c>
      <c r="AE123" s="3">
        <v>0</v>
      </c>
      <c r="AF123" s="3">
        <v>0</v>
      </c>
      <c r="AG123" s="7">
        <v>1.5822828428531899E-10</v>
      </c>
      <c r="AH123" s="3">
        <v>0.122068182887</v>
      </c>
      <c r="AI123" s="3">
        <v>0</v>
      </c>
      <c r="AJ123" s="3">
        <v>0</v>
      </c>
      <c r="AK123" s="3">
        <v>2.4698084873720398E-3</v>
      </c>
      <c r="AL123" s="3">
        <v>1.7597766207641701E-3</v>
      </c>
      <c r="AM123" s="3">
        <v>8411705.1720719803</v>
      </c>
      <c r="AN123" s="18">
        <v>1612787.99142014</v>
      </c>
      <c r="AO123" s="3">
        <v>0</v>
      </c>
      <c r="AP123" s="19">
        <v>919185.96114749496</v>
      </c>
      <c r="AQ123" s="3">
        <v>0</v>
      </c>
      <c r="AR123" s="20">
        <v>0</v>
      </c>
      <c r="AS123" s="3">
        <v>1262596.9463279999</v>
      </c>
      <c r="AT123" s="21">
        <v>242079.47578198501</v>
      </c>
      <c r="AU123" s="3">
        <v>0</v>
      </c>
      <c r="AV123" s="22">
        <v>137969.81261778899</v>
      </c>
      <c r="AW123" s="3">
        <v>0</v>
      </c>
      <c r="AX123" s="23">
        <v>0</v>
      </c>
      <c r="AY123" s="3">
        <v>287680.31688486203</v>
      </c>
      <c r="AZ123" s="24">
        <v>55157.348354970498</v>
      </c>
      <c r="BA123" s="3">
        <v>0</v>
      </c>
      <c r="BB123" s="25">
        <v>31436.1597884966</v>
      </c>
      <c r="BC123" s="3">
        <v>0</v>
      </c>
      <c r="BD123" s="26">
        <v>0</v>
      </c>
    </row>
    <row r="124" spans="1:56" x14ac:dyDescent="0.25">
      <c r="A124" s="5">
        <v>32631</v>
      </c>
      <c r="B124" s="6">
        <v>0</v>
      </c>
      <c r="C124" s="3">
        <v>2.94755309353072E-2</v>
      </c>
      <c r="D124" s="3">
        <v>6.1676678756521002E-3</v>
      </c>
      <c r="E124" s="3">
        <v>7.3329154045437602E-3</v>
      </c>
      <c r="F124" s="3">
        <v>1.2509879354185901E-3</v>
      </c>
      <c r="G124" s="3">
        <v>3.6959818518015101E-3</v>
      </c>
      <c r="H124" s="3">
        <v>7.5580257118508997E-3</v>
      </c>
      <c r="I124" s="3">
        <v>2.1409428870268598E-3</v>
      </c>
      <c r="J124" s="3">
        <v>1.6734071239208699E-3</v>
      </c>
      <c r="K124" s="3">
        <v>1.9234244349309199E-4</v>
      </c>
      <c r="L124" s="7">
        <v>2.7279851672700499E-8</v>
      </c>
      <c r="M124" s="3">
        <v>0.194182979969306</v>
      </c>
      <c r="N124" s="3">
        <v>5.4270031611242199E-2</v>
      </c>
      <c r="O124" s="3">
        <v>0.22254066802747099</v>
      </c>
      <c r="P124" s="3">
        <v>0.67183487710406098</v>
      </c>
      <c r="Q124" s="3">
        <v>5.9325604898221002E-2</v>
      </c>
      <c r="R124" s="3">
        <v>0.15888788309896701</v>
      </c>
      <c r="S124" s="3">
        <v>0.21227226897785401</v>
      </c>
      <c r="T124" s="3">
        <v>0.16186868096913101</v>
      </c>
      <c r="U124" s="3">
        <v>5.9175949967291298E-3</v>
      </c>
      <c r="V124" s="3">
        <v>1.0308556882921E-3</v>
      </c>
      <c r="W124" s="3">
        <v>0</v>
      </c>
      <c r="X124" s="3">
        <v>0</v>
      </c>
      <c r="Y124" s="3">
        <v>5.3258354970562201E-2</v>
      </c>
      <c r="Z124" s="3">
        <v>2.96765049377667E-2</v>
      </c>
      <c r="AA124" s="3">
        <v>0</v>
      </c>
      <c r="AB124" s="3">
        <v>0</v>
      </c>
      <c r="AC124" s="3">
        <v>1.02154883725682E-2</v>
      </c>
      <c r="AD124" s="3">
        <v>0</v>
      </c>
      <c r="AE124" s="3">
        <v>0</v>
      </c>
      <c r="AF124" s="3">
        <v>0</v>
      </c>
      <c r="AG124" s="7">
        <v>1.5171528371143299E-10</v>
      </c>
      <c r="AH124" s="3">
        <v>0.127861728217778</v>
      </c>
      <c r="AI124" s="3">
        <v>0</v>
      </c>
      <c r="AJ124" s="3">
        <v>0</v>
      </c>
      <c r="AK124" s="3">
        <v>2.5658935425130801E-3</v>
      </c>
      <c r="AL124" s="3">
        <v>2.0919939155875601E-3</v>
      </c>
      <c r="AM124" s="3">
        <v>7954874.8215686902</v>
      </c>
      <c r="AN124" s="18">
        <v>1451076.56739959</v>
      </c>
      <c r="AO124" s="3">
        <v>0</v>
      </c>
      <c r="AP124" s="19">
        <v>865945.07423811895</v>
      </c>
      <c r="AQ124" s="3">
        <v>0</v>
      </c>
      <c r="AR124" s="20">
        <v>0</v>
      </c>
      <c r="AS124" s="3">
        <v>1194026.7107174599</v>
      </c>
      <c r="AT124" s="21">
        <v>217806.591366532</v>
      </c>
      <c r="AU124" s="3">
        <v>0</v>
      </c>
      <c r="AV124" s="22">
        <v>129978.35552139</v>
      </c>
      <c r="AW124" s="3">
        <v>0</v>
      </c>
      <c r="AX124" s="23">
        <v>0</v>
      </c>
      <c r="AY124" s="3">
        <v>272056.71889764903</v>
      </c>
      <c r="AZ124" s="24">
        <v>49626.817834985399</v>
      </c>
      <c r="BA124" s="3">
        <v>0</v>
      </c>
      <c r="BB124" s="25">
        <v>29615.3214719801</v>
      </c>
      <c r="BC124" s="3">
        <v>0</v>
      </c>
      <c r="BD124" s="26">
        <v>0</v>
      </c>
    </row>
    <row r="125" spans="1:56" x14ac:dyDescent="0.25">
      <c r="A125" s="5">
        <v>32632</v>
      </c>
      <c r="B125" s="6">
        <v>0</v>
      </c>
      <c r="C125" s="3">
        <v>3.0071104837006701E-2</v>
      </c>
      <c r="D125" s="3">
        <v>6.3670008767609601E-3</v>
      </c>
      <c r="E125" s="3">
        <v>7.6806173419469801E-3</v>
      </c>
      <c r="F125" s="3">
        <v>1.7278411167363601E-3</v>
      </c>
      <c r="G125" s="3">
        <v>3.88599750581554E-3</v>
      </c>
      <c r="H125" s="3">
        <v>7.73701360254177E-3</v>
      </c>
      <c r="I125" s="3">
        <v>2.11936702195393E-3</v>
      </c>
      <c r="J125" s="3">
        <v>1.7526915368220599E-3</v>
      </c>
      <c r="K125" s="3">
        <v>2.9931290470127303E-4</v>
      </c>
      <c r="L125" s="7">
        <v>3.1926873139187003E-8</v>
      </c>
      <c r="M125" s="3">
        <v>0.20072571987961199</v>
      </c>
      <c r="N125" s="3">
        <v>5.58080313346292E-2</v>
      </c>
      <c r="O125" s="3">
        <v>0.22781067016124801</v>
      </c>
      <c r="P125" s="3">
        <v>0.68774675720039902</v>
      </c>
      <c r="Q125" s="3">
        <v>6.1006878360098403E-2</v>
      </c>
      <c r="R125" s="3">
        <v>0.15615766906297601</v>
      </c>
      <c r="S125" s="3">
        <v>0.21942450367067901</v>
      </c>
      <c r="T125" s="3">
        <v>0.168748935610573</v>
      </c>
      <c r="U125" s="3">
        <v>6.1655842980378097E-3</v>
      </c>
      <c r="V125" s="3">
        <v>1.05600305036147E-3</v>
      </c>
      <c r="W125" s="3">
        <v>0</v>
      </c>
      <c r="X125" s="3">
        <v>0</v>
      </c>
      <c r="Y125" s="3">
        <v>5.5490258682340303E-2</v>
      </c>
      <c r="Z125" s="3">
        <v>2.8670276805753001E-2</v>
      </c>
      <c r="AA125" s="3">
        <v>0</v>
      </c>
      <c r="AB125" s="3">
        <v>0</v>
      </c>
      <c r="AC125" s="3">
        <v>1.06401741080401E-2</v>
      </c>
      <c r="AD125" s="3">
        <v>0</v>
      </c>
      <c r="AE125" s="3">
        <v>0</v>
      </c>
      <c r="AF125" s="3">
        <v>0</v>
      </c>
      <c r="AG125" s="7">
        <v>1.5979113403728601E-10</v>
      </c>
      <c r="AH125" s="3">
        <v>0.13322345951284201</v>
      </c>
      <c r="AI125" s="3">
        <v>0</v>
      </c>
      <c r="AJ125" s="3">
        <v>0</v>
      </c>
      <c r="AK125" s="3">
        <v>2.6542532455150099E-3</v>
      </c>
      <c r="AL125" s="3">
        <v>2.5425814826988201E-3</v>
      </c>
      <c r="AM125" s="3">
        <v>7256709.8344797203</v>
      </c>
      <c r="AN125" s="18">
        <v>1357563.17830017</v>
      </c>
      <c r="AO125" s="3">
        <v>0</v>
      </c>
      <c r="AP125" s="19">
        <v>797766.79683037195</v>
      </c>
      <c r="AQ125" s="3">
        <v>0</v>
      </c>
      <c r="AR125" s="20">
        <v>0</v>
      </c>
      <c r="AS125" s="3">
        <v>1089232.14615541</v>
      </c>
      <c r="AT125" s="21">
        <v>203770.231733024</v>
      </c>
      <c r="AU125" s="3">
        <v>0</v>
      </c>
      <c r="AV125" s="22">
        <v>119744.796088601</v>
      </c>
      <c r="AW125" s="3">
        <v>0</v>
      </c>
      <c r="AX125" s="23">
        <v>0</v>
      </c>
      <c r="AY125" s="3">
        <v>248179.476339207</v>
      </c>
      <c r="AZ125" s="24">
        <v>46428.659966458697</v>
      </c>
      <c r="BA125" s="3">
        <v>0</v>
      </c>
      <c r="BB125" s="25">
        <v>27283.624387998101</v>
      </c>
      <c r="BC125" s="3">
        <v>0</v>
      </c>
      <c r="BD125" s="26">
        <v>0</v>
      </c>
    </row>
    <row r="126" spans="1:56" x14ac:dyDescent="0.25">
      <c r="A126" s="5">
        <v>32633</v>
      </c>
      <c r="B126" s="6">
        <v>0</v>
      </c>
      <c r="C126" s="3">
        <v>3.0662748648944999E-2</v>
      </c>
      <c r="D126" s="3">
        <v>6.6221786429827498E-3</v>
      </c>
      <c r="E126" s="3">
        <v>8.0228019721884005E-3</v>
      </c>
      <c r="F126" s="3">
        <v>2.1488783701122502E-3</v>
      </c>
      <c r="G126" s="3">
        <v>4.07504375832397E-3</v>
      </c>
      <c r="H126" s="3">
        <v>7.9148835302003499E-3</v>
      </c>
      <c r="I126" s="3">
        <v>2.2224868959258501E-3</v>
      </c>
      <c r="J126" s="3">
        <v>1.8307174333428401E-3</v>
      </c>
      <c r="K126" s="3">
        <v>3.9361893029203903E-4</v>
      </c>
      <c r="L126" s="7">
        <v>3.7638864401076897E-8</v>
      </c>
      <c r="M126" s="3">
        <v>0.20679032123756699</v>
      </c>
      <c r="N126" s="3">
        <v>5.8540090979496702E-2</v>
      </c>
      <c r="O126" s="3">
        <v>0.23304771003379701</v>
      </c>
      <c r="P126" s="3">
        <v>0.70355967922483098</v>
      </c>
      <c r="Q126" s="3">
        <v>6.3993445462377604E-2</v>
      </c>
      <c r="R126" s="3">
        <v>0.153848787318769</v>
      </c>
      <c r="S126" s="3">
        <v>0.22605405838707399</v>
      </c>
      <c r="T126" s="3">
        <v>0.17566157858859999</v>
      </c>
      <c r="U126" s="3">
        <v>6.4049857202439497E-3</v>
      </c>
      <c r="V126" s="3">
        <v>1.0808560013505801E-3</v>
      </c>
      <c r="W126" s="3">
        <v>0</v>
      </c>
      <c r="X126" s="3">
        <v>0</v>
      </c>
      <c r="Y126" s="3">
        <v>5.7644871482195603E-2</v>
      </c>
      <c r="Z126" s="3">
        <v>2.9998375685039599E-2</v>
      </c>
      <c r="AA126" s="3">
        <v>0</v>
      </c>
      <c r="AB126" s="3">
        <v>0</v>
      </c>
      <c r="AC126" s="3">
        <v>1.1053741685386601E-2</v>
      </c>
      <c r="AD126" s="3">
        <v>0</v>
      </c>
      <c r="AE126" s="3">
        <v>0</v>
      </c>
      <c r="AF126" s="3">
        <v>0</v>
      </c>
      <c r="AG126" s="7">
        <v>1.6665541470544501E-10</v>
      </c>
      <c r="AH126" s="3">
        <v>0.13839592512030599</v>
      </c>
      <c r="AI126" s="3">
        <v>0</v>
      </c>
      <c r="AJ126" s="3">
        <v>0</v>
      </c>
      <c r="AK126" s="3">
        <v>2.74049563197722E-3</v>
      </c>
      <c r="AL126" s="3">
        <v>3.17206171402845E-3</v>
      </c>
      <c r="AM126" s="3">
        <v>7644531.1985280104</v>
      </c>
      <c r="AN126" s="18">
        <v>1591359.6606650001</v>
      </c>
      <c r="AO126" s="3">
        <v>0</v>
      </c>
      <c r="AP126" s="19">
        <v>859275.35658209899</v>
      </c>
      <c r="AQ126" s="3">
        <v>0</v>
      </c>
      <c r="AR126" s="20">
        <v>0</v>
      </c>
      <c r="AS126" s="3">
        <v>1147444.1328990499</v>
      </c>
      <c r="AT126" s="21">
        <v>238863.083355807</v>
      </c>
      <c r="AU126" s="3">
        <v>0</v>
      </c>
      <c r="AV126" s="22">
        <v>128977.230874277</v>
      </c>
      <c r="AW126" s="3">
        <v>0</v>
      </c>
      <c r="AX126" s="23">
        <v>0</v>
      </c>
      <c r="AY126" s="3">
        <v>261442.96698965799</v>
      </c>
      <c r="AZ126" s="24">
        <v>54424.499454238001</v>
      </c>
      <c r="BA126" s="3">
        <v>0</v>
      </c>
      <c r="BB126" s="25">
        <v>29387.217113324801</v>
      </c>
      <c r="BC126" s="3">
        <v>0</v>
      </c>
      <c r="BD126" s="26">
        <v>0</v>
      </c>
    </row>
    <row r="127" spans="1:56" x14ac:dyDescent="0.25">
      <c r="A127" s="5">
        <v>32634</v>
      </c>
      <c r="B127" s="6">
        <v>0</v>
      </c>
      <c r="C127" s="3">
        <v>3.1319642468225897E-2</v>
      </c>
      <c r="D127" s="3">
        <v>6.9183947403740802E-3</v>
      </c>
      <c r="E127" s="3">
        <v>8.3699497591621808E-3</v>
      </c>
      <c r="F127" s="3">
        <v>2.4631363086872302E-3</v>
      </c>
      <c r="G127" s="3">
        <v>4.2681181222022201E-3</v>
      </c>
      <c r="H127" s="3">
        <v>8.1085362336894198E-3</v>
      </c>
      <c r="I127" s="3">
        <v>2.4024717428834902E-3</v>
      </c>
      <c r="J127" s="3">
        <v>1.9098783772884299E-3</v>
      </c>
      <c r="K127" s="3">
        <v>4.6357395898364299E-4</v>
      </c>
      <c r="L127" s="7">
        <v>4.4781248816793403E-8</v>
      </c>
      <c r="M127" s="3">
        <v>0.21218713585253801</v>
      </c>
      <c r="N127" s="3">
        <v>6.2050502602897198E-2</v>
      </c>
      <c r="O127" s="3">
        <v>0.238749407560717</v>
      </c>
      <c r="P127" s="3">
        <v>0.72077605661668598</v>
      </c>
      <c r="Q127" s="3">
        <v>6.7830872617235499E-2</v>
      </c>
      <c r="R127" s="3">
        <v>0.15204713225673</v>
      </c>
      <c r="S127" s="3">
        <v>0.23195361808975101</v>
      </c>
      <c r="T127" s="3">
        <v>0.18237732367819601</v>
      </c>
      <c r="U127" s="3">
        <v>6.6446263576182404E-3</v>
      </c>
      <c r="V127" s="3">
        <v>1.10768191338121E-3</v>
      </c>
      <c r="W127" s="3">
        <v>0</v>
      </c>
      <c r="X127" s="3">
        <v>0</v>
      </c>
      <c r="Y127" s="3">
        <v>5.9801637218564199E-2</v>
      </c>
      <c r="Z127" s="3">
        <v>3.2780304255936803E-2</v>
      </c>
      <c r="AA127" s="3">
        <v>0</v>
      </c>
      <c r="AB127" s="3">
        <v>0</v>
      </c>
      <c r="AC127" s="3">
        <v>1.14747989863049E-2</v>
      </c>
      <c r="AD127" s="3">
        <v>0</v>
      </c>
      <c r="AE127" s="3">
        <v>0</v>
      </c>
      <c r="AF127" s="3">
        <v>0</v>
      </c>
      <c r="AG127" s="7">
        <v>1.70209890959596E-10</v>
      </c>
      <c r="AH127" s="3">
        <v>0.143566482691454</v>
      </c>
      <c r="AI127" s="3">
        <v>0</v>
      </c>
      <c r="AJ127" s="3">
        <v>0</v>
      </c>
      <c r="AK127" s="3">
        <v>2.83952590301187E-3</v>
      </c>
      <c r="AL127" s="3">
        <v>4.10723051971965E-3</v>
      </c>
      <c r="AM127" s="3">
        <v>8654729.4081456903</v>
      </c>
      <c r="AN127" s="18">
        <v>1807773.2211008801</v>
      </c>
      <c r="AO127" s="3">
        <v>0</v>
      </c>
      <c r="AP127" s="19">
        <v>979970.05264901603</v>
      </c>
      <c r="AQ127" s="3">
        <v>0</v>
      </c>
      <c r="AR127" s="20">
        <v>0</v>
      </c>
      <c r="AS127" s="3">
        <v>1299074.88416267</v>
      </c>
      <c r="AT127" s="21">
        <v>271346.75862412603</v>
      </c>
      <c r="AU127" s="3">
        <v>0</v>
      </c>
      <c r="AV127" s="22">
        <v>147093.50474060699</v>
      </c>
      <c r="AW127" s="3">
        <v>0</v>
      </c>
      <c r="AX127" s="23">
        <v>0</v>
      </c>
      <c r="AY127" s="3">
        <v>295991.74575858301</v>
      </c>
      <c r="AZ127" s="24">
        <v>61825.843136936302</v>
      </c>
      <c r="BA127" s="3">
        <v>0</v>
      </c>
      <c r="BB127" s="25">
        <v>33514.975711490799</v>
      </c>
      <c r="BC127" s="3">
        <v>0</v>
      </c>
      <c r="BD127" s="26">
        <v>0</v>
      </c>
    </row>
    <row r="128" spans="1:56" x14ac:dyDescent="0.25">
      <c r="A128" s="5">
        <v>32635</v>
      </c>
      <c r="B128" s="6">
        <v>0</v>
      </c>
      <c r="C128" s="3">
        <v>3.1917573739087303E-2</v>
      </c>
      <c r="D128" s="3">
        <v>7.1887215388951797E-3</v>
      </c>
      <c r="E128" s="3">
        <v>8.7092935136934696E-3</v>
      </c>
      <c r="F128" s="3">
        <v>2.7883063263610202E-3</v>
      </c>
      <c r="G128" s="3">
        <v>4.4536402363196297E-3</v>
      </c>
      <c r="H128" s="3">
        <v>8.2870310823875103E-3</v>
      </c>
      <c r="I128" s="3">
        <v>2.5312224043076499E-3</v>
      </c>
      <c r="J128" s="3">
        <v>1.9872547934041101E-3</v>
      </c>
      <c r="K128" s="3">
        <v>5.3598634253852501E-4</v>
      </c>
      <c r="L128" s="7">
        <v>5.3631770440194797E-8</v>
      </c>
      <c r="M128" s="3">
        <v>0.217714634997904</v>
      </c>
      <c r="N128" s="3">
        <v>6.5046374604640897E-2</v>
      </c>
      <c r="O128" s="3">
        <v>0.244004719363277</v>
      </c>
      <c r="P128" s="3">
        <v>0.73664573190595095</v>
      </c>
      <c r="Q128" s="3">
        <v>7.1105827752221504E-2</v>
      </c>
      <c r="R128" s="3">
        <v>0.15052966495859799</v>
      </c>
      <c r="S128" s="3">
        <v>0.23799603635702399</v>
      </c>
      <c r="T128" s="3">
        <v>0.188972486169873</v>
      </c>
      <c r="U128" s="3">
        <v>6.8789320304397201E-3</v>
      </c>
      <c r="V128" s="3">
        <v>1.1324097770937E-3</v>
      </c>
      <c r="W128" s="3">
        <v>0</v>
      </c>
      <c r="X128" s="3">
        <v>0</v>
      </c>
      <c r="Y128" s="3">
        <v>6.1910388273957499E-2</v>
      </c>
      <c r="Z128" s="3">
        <v>3.4643366234045597E-2</v>
      </c>
      <c r="AA128" s="3">
        <v>0</v>
      </c>
      <c r="AB128" s="3">
        <v>0</v>
      </c>
      <c r="AC128" s="3">
        <v>1.18998390890966E-2</v>
      </c>
      <c r="AD128" s="3">
        <v>0</v>
      </c>
      <c r="AE128" s="3">
        <v>0</v>
      </c>
      <c r="AF128" s="3">
        <v>0</v>
      </c>
      <c r="AG128" s="7">
        <v>1.7361435473220301E-10</v>
      </c>
      <c r="AH128" s="3">
        <v>0.148608574954497</v>
      </c>
      <c r="AI128" s="3">
        <v>0</v>
      </c>
      <c r="AJ128" s="3">
        <v>0</v>
      </c>
      <c r="AK128" s="3">
        <v>2.9522217856903401E-3</v>
      </c>
      <c r="AL128" s="3">
        <v>5.6188002383659799E-3</v>
      </c>
      <c r="AM128" s="3">
        <v>9114427.6025875695</v>
      </c>
      <c r="AN128" s="18">
        <v>1831297.8999858701</v>
      </c>
      <c r="AO128" s="3">
        <v>0</v>
      </c>
      <c r="AP128" s="19">
        <v>1041140.10030355</v>
      </c>
      <c r="AQ128" s="3">
        <v>0</v>
      </c>
      <c r="AR128" s="20">
        <v>0</v>
      </c>
      <c r="AS128" s="3">
        <v>1368075.5831483901</v>
      </c>
      <c r="AT128" s="21">
        <v>274877.81307456701</v>
      </c>
      <c r="AU128" s="3">
        <v>0</v>
      </c>
      <c r="AV128" s="22">
        <v>156275.12890657899</v>
      </c>
      <c r="AW128" s="3">
        <v>0</v>
      </c>
      <c r="AX128" s="23">
        <v>0</v>
      </c>
      <c r="AY128" s="3">
        <v>311713.424008495</v>
      </c>
      <c r="AZ128" s="24">
        <v>62630.387237195202</v>
      </c>
      <c r="BA128" s="3">
        <v>0</v>
      </c>
      <c r="BB128" s="25">
        <v>35606.991348440402</v>
      </c>
      <c r="BC128" s="3">
        <v>0</v>
      </c>
      <c r="BD128" s="26">
        <v>0</v>
      </c>
    </row>
    <row r="129" spans="1:56" x14ac:dyDescent="0.25">
      <c r="A129" s="5">
        <v>32636</v>
      </c>
      <c r="B129" s="6">
        <v>0</v>
      </c>
      <c r="C129" s="3">
        <v>3.2284677272826801E-2</v>
      </c>
      <c r="D129" s="3">
        <v>7.3907116344007501E-3</v>
      </c>
      <c r="E129" s="3">
        <v>9.0128300279310892E-3</v>
      </c>
      <c r="F129" s="3">
        <v>3.2684773806931099E-3</v>
      </c>
      <c r="G129" s="3">
        <v>4.6136765536377196E-3</v>
      </c>
      <c r="H129" s="3">
        <v>8.40712234451731E-3</v>
      </c>
      <c r="I129" s="3">
        <v>2.5463223716917401E-3</v>
      </c>
      <c r="J129" s="3">
        <v>2.0564512483918201E-3</v>
      </c>
      <c r="K129" s="3">
        <v>6.4374864579583497E-4</v>
      </c>
      <c r="L129" s="7">
        <v>6.4374754143425098E-8</v>
      </c>
      <c r="M129" s="3">
        <v>0.22420754296685599</v>
      </c>
      <c r="N129" s="3">
        <v>6.6795573873360797E-2</v>
      </c>
      <c r="O129" s="3">
        <v>0.24754028544238799</v>
      </c>
      <c r="P129" s="3">
        <v>0.74732475502770301</v>
      </c>
      <c r="Q129" s="3">
        <v>7.3017975241791697E-2</v>
      </c>
      <c r="R129" s="3">
        <v>0.14905389623057899</v>
      </c>
      <c r="S129" s="3">
        <v>0.24509379696947201</v>
      </c>
      <c r="T129" s="3">
        <v>0.19549520311506699</v>
      </c>
      <c r="U129" s="3">
        <v>7.0923799066878396E-3</v>
      </c>
      <c r="V129" s="3">
        <v>1.1492589623299399E-3</v>
      </c>
      <c r="W129" s="3">
        <v>0</v>
      </c>
      <c r="X129" s="3">
        <v>0</v>
      </c>
      <c r="Y129" s="3">
        <v>6.38314191601905E-2</v>
      </c>
      <c r="Z129" s="3">
        <v>3.44417585506974E-2</v>
      </c>
      <c r="AA129" s="3">
        <v>0</v>
      </c>
      <c r="AB129" s="3">
        <v>0</v>
      </c>
      <c r="AC129" s="3">
        <v>1.2313815152474299E-2</v>
      </c>
      <c r="AD129" s="3">
        <v>0</v>
      </c>
      <c r="AE129" s="3">
        <v>0</v>
      </c>
      <c r="AF129" s="3">
        <v>0</v>
      </c>
      <c r="AG129" s="7">
        <v>1.81548187449783E-10</v>
      </c>
      <c r="AH129" s="3">
        <v>0.15317504933690901</v>
      </c>
      <c r="AI129" s="3">
        <v>0</v>
      </c>
      <c r="AJ129" s="3">
        <v>0</v>
      </c>
      <c r="AK129" s="3">
        <v>3.0681208219483498E-3</v>
      </c>
      <c r="AL129" s="3">
        <v>8.2827395251139201E-3</v>
      </c>
      <c r="AM129" s="3">
        <v>8393767.3470811509</v>
      </c>
      <c r="AN129" s="18">
        <v>1596970.0118291499</v>
      </c>
      <c r="AO129" s="3">
        <v>0</v>
      </c>
      <c r="AP129" s="19">
        <v>987041.76510288205</v>
      </c>
      <c r="AQ129" s="3">
        <v>0</v>
      </c>
      <c r="AR129" s="20">
        <v>0</v>
      </c>
      <c r="AS129" s="3">
        <v>1259904.47879688</v>
      </c>
      <c r="AT129" s="21">
        <v>239705.197463041</v>
      </c>
      <c r="AU129" s="3">
        <v>0</v>
      </c>
      <c r="AV129" s="22">
        <v>148154.96882781101</v>
      </c>
      <c r="AW129" s="3">
        <v>0</v>
      </c>
      <c r="AX129" s="23">
        <v>0</v>
      </c>
      <c r="AY129" s="3">
        <v>287066.84327017498</v>
      </c>
      <c r="AZ129" s="24">
        <v>54616.373682673802</v>
      </c>
      <c r="BA129" s="3">
        <v>0</v>
      </c>
      <c r="BB129" s="25">
        <v>33756.828303746101</v>
      </c>
      <c r="BC129" s="3">
        <v>0</v>
      </c>
      <c r="BD129" s="26">
        <v>0</v>
      </c>
    </row>
    <row r="130" spans="1:56" x14ac:dyDescent="0.25">
      <c r="A130" s="5">
        <v>32637</v>
      </c>
      <c r="B130" s="6">
        <v>0</v>
      </c>
      <c r="C130" s="3">
        <v>3.2370798892484003E-2</v>
      </c>
      <c r="D130" s="3">
        <v>7.5645451032692601E-3</v>
      </c>
      <c r="E130" s="3">
        <v>9.2590230189166702E-3</v>
      </c>
      <c r="F130" s="3">
        <v>3.9141815784738297E-3</v>
      </c>
      <c r="G130" s="3">
        <v>4.7369531800926399E-3</v>
      </c>
      <c r="H130" s="3">
        <v>8.4548130740906592E-3</v>
      </c>
      <c r="I130" s="3">
        <v>2.53616951805533E-3</v>
      </c>
      <c r="J130" s="3">
        <v>2.1125554726487699E-3</v>
      </c>
      <c r="K130" s="3">
        <v>7.89321628878075E-4</v>
      </c>
      <c r="L130" s="7">
        <v>7.7366301350458995E-8</v>
      </c>
      <c r="M130" s="3">
        <v>0.231613597530445</v>
      </c>
      <c r="N130" s="3">
        <v>6.8044227998665704E-2</v>
      </c>
      <c r="O130" s="3">
        <v>0.248943954584286</v>
      </c>
      <c r="P130" s="3">
        <v>0.75156912642643803</v>
      </c>
      <c r="Q130" s="3">
        <v>7.4382948857856998E-2</v>
      </c>
      <c r="R130" s="3">
        <v>0.14768854144937599</v>
      </c>
      <c r="S130" s="3">
        <v>0.25318976916350899</v>
      </c>
      <c r="T130" s="3">
        <v>0.20189933271782701</v>
      </c>
      <c r="U130" s="3">
        <v>7.2762780285429403E-3</v>
      </c>
      <c r="V130" s="3">
        <v>1.1562685125338101E-3</v>
      </c>
      <c r="W130" s="3">
        <v>0</v>
      </c>
      <c r="X130" s="3">
        <v>0</v>
      </c>
      <c r="Y130" s="3">
        <v>6.5486502256886403E-2</v>
      </c>
      <c r="Z130" s="3">
        <v>3.3829797688442402E-2</v>
      </c>
      <c r="AA130" s="3">
        <v>0</v>
      </c>
      <c r="AB130" s="3">
        <v>0</v>
      </c>
      <c r="AC130" s="3">
        <v>1.27255226371674E-2</v>
      </c>
      <c r="AD130" s="3">
        <v>0</v>
      </c>
      <c r="AE130" s="3">
        <v>0</v>
      </c>
      <c r="AF130" s="3">
        <v>0</v>
      </c>
      <c r="AG130" s="7">
        <v>1.95573061487168E-10</v>
      </c>
      <c r="AH130" s="3">
        <v>0.157054298028834</v>
      </c>
      <c r="AI130" s="3">
        <v>0</v>
      </c>
      <c r="AJ130" s="3">
        <v>0</v>
      </c>
      <c r="AK130" s="3">
        <v>3.1815259878398899E-3</v>
      </c>
      <c r="AL130" s="3">
        <v>1.3294693891644499E-2</v>
      </c>
      <c r="AM130" s="3">
        <v>7064866.3323894097</v>
      </c>
      <c r="AN130" s="18">
        <v>1385206.8536409701</v>
      </c>
      <c r="AO130" s="3">
        <v>0</v>
      </c>
      <c r="AP130" s="19">
        <v>909791.38865245401</v>
      </c>
      <c r="AQ130" s="3">
        <v>0</v>
      </c>
      <c r="AR130" s="20">
        <v>0</v>
      </c>
      <c r="AS130" s="3">
        <v>1060436.4364916501</v>
      </c>
      <c r="AT130" s="21">
        <v>207919.54766911201</v>
      </c>
      <c r="AU130" s="3">
        <v>0</v>
      </c>
      <c r="AV130" s="22">
        <v>136559.687344351</v>
      </c>
      <c r="AW130" s="3">
        <v>0</v>
      </c>
      <c r="AX130" s="23">
        <v>0</v>
      </c>
      <c r="AY130" s="3">
        <v>241618.42856771799</v>
      </c>
      <c r="AZ130" s="24">
        <v>47374.073810202099</v>
      </c>
      <c r="BA130" s="3">
        <v>0</v>
      </c>
      <c r="BB130" s="25">
        <v>31114.8654411036</v>
      </c>
      <c r="BC130" s="3">
        <v>0</v>
      </c>
      <c r="BD130" s="26">
        <v>0</v>
      </c>
    </row>
    <row r="131" spans="1:56" x14ac:dyDescent="0.25">
      <c r="A131" s="5">
        <v>32638</v>
      </c>
      <c r="B131" s="6">
        <v>0</v>
      </c>
      <c r="C131" s="3">
        <v>3.22701228285113E-2</v>
      </c>
      <c r="D131" s="3">
        <v>7.8190947909558897E-3</v>
      </c>
      <c r="E131" s="3">
        <v>9.4391452183485904E-3</v>
      </c>
      <c r="F131" s="3">
        <v>4.5655879084545402E-3</v>
      </c>
      <c r="G131" s="3">
        <v>4.82296492450219E-3</v>
      </c>
      <c r="H131" s="3">
        <v>8.4514467140678305E-3</v>
      </c>
      <c r="I131" s="3">
        <v>2.6843391686341201E-3</v>
      </c>
      <c r="J131" s="3">
        <v>2.1535854626819301E-3</v>
      </c>
      <c r="K131" s="3">
        <v>9.3624375886082196E-4</v>
      </c>
      <c r="L131" s="7">
        <v>9.3397329927223397E-8</v>
      </c>
      <c r="M131" s="3">
        <v>0.23895751227213399</v>
      </c>
      <c r="N131" s="3">
        <v>7.0518339449577194E-2</v>
      </c>
      <c r="O131" s="3">
        <v>0.248844141731417</v>
      </c>
      <c r="P131" s="3">
        <v>0.75127633585352904</v>
      </c>
      <c r="Q131" s="3">
        <v>7.7087538371686096E-2</v>
      </c>
      <c r="R131" s="3">
        <v>0.14678718602128399</v>
      </c>
      <c r="S131" s="3">
        <v>0.261217812845014</v>
      </c>
      <c r="T131" s="3">
        <v>0.20808476990772401</v>
      </c>
      <c r="U131" s="3">
        <v>7.4384607852941301E-3</v>
      </c>
      <c r="V131" s="3">
        <v>1.1561433392662101E-3</v>
      </c>
      <c r="W131" s="3">
        <v>0</v>
      </c>
      <c r="X131" s="3">
        <v>0</v>
      </c>
      <c r="Y131" s="3">
        <v>6.6946147067647094E-2</v>
      </c>
      <c r="Z131" s="3">
        <v>3.6249991947540597E-2</v>
      </c>
      <c r="AA131" s="3">
        <v>0</v>
      </c>
      <c r="AB131" s="3">
        <v>0</v>
      </c>
      <c r="AC131" s="3">
        <v>1.3198729927132899E-2</v>
      </c>
      <c r="AD131" s="3">
        <v>0</v>
      </c>
      <c r="AE131" s="3">
        <v>0</v>
      </c>
      <c r="AF131" s="3">
        <v>0</v>
      </c>
      <c r="AG131" s="7">
        <v>2.12789398976201E-10</v>
      </c>
      <c r="AH131" s="3">
        <v>0.16036535506306299</v>
      </c>
      <c r="AI131" s="3">
        <v>0</v>
      </c>
      <c r="AJ131" s="3">
        <v>0</v>
      </c>
      <c r="AK131" s="3">
        <v>3.33036110526646E-3</v>
      </c>
      <c r="AL131" s="3">
        <v>2.3125964970390999E-2</v>
      </c>
      <c r="AM131" s="3">
        <v>6262518.4350743201</v>
      </c>
      <c r="AN131" s="18">
        <v>1437242.19525305</v>
      </c>
      <c r="AO131" s="3">
        <v>0</v>
      </c>
      <c r="AP131" s="19">
        <v>966629.25930469204</v>
      </c>
      <c r="AQ131" s="3">
        <v>0</v>
      </c>
      <c r="AR131" s="20">
        <v>0</v>
      </c>
      <c r="AS131" s="3">
        <v>940004.01710465504</v>
      </c>
      <c r="AT131" s="21">
        <v>215730.05240318601</v>
      </c>
      <c r="AU131" s="3">
        <v>0</v>
      </c>
      <c r="AV131" s="22">
        <v>145091.05172560801</v>
      </c>
      <c r="AW131" s="3">
        <v>0</v>
      </c>
      <c r="AX131" s="23">
        <v>0</v>
      </c>
      <c r="AY131" s="3">
        <v>214178.13047954199</v>
      </c>
      <c r="AZ131" s="24">
        <v>49153.682470290798</v>
      </c>
      <c r="BA131" s="3">
        <v>0</v>
      </c>
      <c r="BB131" s="25">
        <v>33058.720615406201</v>
      </c>
      <c r="BC131" s="3">
        <v>0</v>
      </c>
      <c r="BD131" s="26">
        <v>0</v>
      </c>
    </row>
    <row r="132" spans="1:56" x14ac:dyDescent="0.25">
      <c r="A132" s="5">
        <v>32639</v>
      </c>
      <c r="B132" s="6">
        <v>0</v>
      </c>
      <c r="C132" s="3">
        <v>3.19658823611816E-2</v>
      </c>
      <c r="D132" s="3">
        <v>8.2498903385962701E-3</v>
      </c>
      <c r="E132" s="3">
        <v>9.5188543249160405E-3</v>
      </c>
      <c r="F132" s="3">
        <v>5.1041400105354701E-3</v>
      </c>
      <c r="G132" s="3">
        <v>4.8604326721927897E-3</v>
      </c>
      <c r="H132" s="3">
        <v>8.3906317015513699E-3</v>
      </c>
      <c r="I132" s="3">
        <v>3.1029530397260301E-3</v>
      </c>
      <c r="J132" s="3">
        <v>2.1717132295726999E-3</v>
      </c>
      <c r="K132" s="3">
        <v>1.05735673236515E-3</v>
      </c>
      <c r="L132" s="7">
        <v>1.13421421032212E-7</v>
      </c>
      <c r="M132" s="3">
        <v>0.24574157011821901</v>
      </c>
      <c r="N132" s="3">
        <v>7.5187226491895395E-2</v>
      </c>
      <c r="O132" s="3">
        <v>0.24705261325633801</v>
      </c>
      <c r="P132" s="3">
        <v>0.74587859651284405</v>
      </c>
      <c r="Q132" s="3">
        <v>8.2191359758250704E-2</v>
      </c>
      <c r="R132" s="3">
        <v>0.14653111771789801</v>
      </c>
      <c r="S132" s="3">
        <v>0.26863384566155102</v>
      </c>
      <c r="T132" s="3">
        <v>0.21413904891400001</v>
      </c>
      <c r="U132" s="3">
        <v>7.5864999214474401E-3</v>
      </c>
      <c r="V132" s="3">
        <v>1.1478475909881001E-3</v>
      </c>
      <c r="W132" s="3">
        <v>0</v>
      </c>
      <c r="X132" s="3">
        <v>0</v>
      </c>
      <c r="Y132" s="3">
        <v>6.8278499293026998E-2</v>
      </c>
      <c r="Z132" s="3">
        <v>4.39603916030031E-2</v>
      </c>
      <c r="AA132" s="3">
        <v>0</v>
      </c>
      <c r="AB132" s="3">
        <v>0</v>
      </c>
      <c r="AC132" s="3">
        <v>1.3850975684073299E-2</v>
      </c>
      <c r="AD132" s="3">
        <v>0</v>
      </c>
      <c r="AE132" s="3">
        <v>0</v>
      </c>
      <c r="AF132" s="3">
        <v>0</v>
      </c>
      <c r="AG132" s="7">
        <v>2.3214731122337299E-10</v>
      </c>
      <c r="AH132" s="3">
        <v>0.16316735581636699</v>
      </c>
      <c r="AI132" s="3">
        <v>0</v>
      </c>
      <c r="AJ132" s="3">
        <v>0</v>
      </c>
      <c r="AK132" s="3">
        <v>3.6871551693869599E-3</v>
      </c>
      <c r="AL132" s="3">
        <v>4.2991510129630102E-2</v>
      </c>
      <c r="AM132" s="3">
        <v>5991093.7444529701</v>
      </c>
      <c r="AN132" s="18">
        <v>1654112.4255346199</v>
      </c>
      <c r="AO132" s="3">
        <v>0</v>
      </c>
      <c r="AP132" s="19">
        <v>1216534.7379410099</v>
      </c>
      <c r="AQ132" s="3">
        <v>0</v>
      </c>
      <c r="AR132" s="20">
        <v>0</v>
      </c>
      <c r="AS132" s="3">
        <v>899263.17104239098</v>
      </c>
      <c r="AT132" s="21">
        <v>248282.27398818001</v>
      </c>
      <c r="AU132" s="3">
        <v>0</v>
      </c>
      <c r="AV132" s="22">
        <v>182601.864070635</v>
      </c>
      <c r="AW132" s="3">
        <v>0</v>
      </c>
      <c r="AX132" s="23">
        <v>0</v>
      </c>
      <c r="AY132" s="3">
        <v>204895.40606029201</v>
      </c>
      <c r="AZ132" s="24">
        <v>56570.644356772202</v>
      </c>
      <c r="BA132" s="3">
        <v>0</v>
      </c>
      <c r="BB132" s="25">
        <v>41605.487985711799</v>
      </c>
      <c r="BC132" s="3">
        <v>0</v>
      </c>
      <c r="BD132" s="26">
        <v>0</v>
      </c>
    </row>
    <row r="133" spans="1:56" x14ac:dyDescent="0.25">
      <c r="A133" s="5">
        <v>32640</v>
      </c>
      <c r="B133" s="6">
        <v>0</v>
      </c>
      <c r="C133" s="3">
        <v>2.97951400690127E-2</v>
      </c>
      <c r="D133" s="3">
        <v>9.0197966510152505E-3</v>
      </c>
      <c r="E133" s="3">
        <v>9.3382619611158107E-3</v>
      </c>
      <c r="F133" s="3">
        <v>5.4878160571980496E-3</v>
      </c>
      <c r="G133" s="3">
        <v>4.5931648798104097E-3</v>
      </c>
      <c r="H133" s="3">
        <v>7.8350998055646999E-3</v>
      </c>
      <c r="I133" s="3">
        <v>3.9212576165823104E-3</v>
      </c>
      <c r="J133" s="3">
        <v>2.13035555079187E-3</v>
      </c>
      <c r="K133" s="3">
        <v>1.14293423857835E-3</v>
      </c>
      <c r="L133" s="7">
        <v>1.3613531473764999E-7</v>
      </c>
      <c r="M133" s="3">
        <v>0.25199018066502399</v>
      </c>
      <c r="N133" s="3">
        <v>8.3028199432290506E-2</v>
      </c>
      <c r="O133" s="3">
        <v>0.230694297418963</v>
      </c>
      <c r="P133" s="3">
        <v>0.69650719595553001</v>
      </c>
      <c r="Q133" s="3">
        <v>9.0762765539100898E-2</v>
      </c>
      <c r="R133" s="3">
        <v>0.14677236524905801</v>
      </c>
      <c r="S133" s="3">
        <v>0.27546455110720303</v>
      </c>
      <c r="T133" s="3">
        <v>0.21960282146315099</v>
      </c>
      <c r="U133" s="3">
        <v>7.7081387255901797E-3</v>
      </c>
      <c r="V133" s="3">
        <v>1.07165031490304E-3</v>
      </c>
      <c r="W133" s="3">
        <v>0</v>
      </c>
      <c r="X133" s="3">
        <v>0</v>
      </c>
      <c r="Y133" s="3">
        <v>6.9373248530311599E-2</v>
      </c>
      <c r="Z133" s="3">
        <v>5.9723115242415199E-2</v>
      </c>
      <c r="AA133" s="3">
        <v>0</v>
      </c>
      <c r="AB133" s="3">
        <v>0</v>
      </c>
      <c r="AC133" s="3">
        <v>1.48615136373097E-2</v>
      </c>
      <c r="AD133" s="3">
        <v>0</v>
      </c>
      <c r="AE133" s="3">
        <v>0</v>
      </c>
      <c r="AF133" s="3">
        <v>0</v>
      </c>
      <c r="AG133" s="7">
        <v>2.59297026636863E-10</v>
      </c>
      <c r="AH133" s="3">
        <v>0.164995056626461</v>
      </c>
      <c r="AI133" s="3">
        <v>0</v>
      </c>
      <c r="AJ133" s="3">
        <v>0</v>
      </c>
      <c r="AK133" s="3">
        <v>4.9059929444308604E-3</v>
      </c>
      <c r="AL133" s="3">
        <v>8.3615042530858705E-2</v>
      </c>
      <c r="AM133" s="3">
        <v>5600013.5982906204</v>
      </c>
      <c r="AN133" s="18">
        <v>2043732.0461393199</v>
      </c>
      <c r="AO133" s="3">
        <v>0</v>
      </c>
      <c r="AP133" s="19">
        <v>1725265.2851086301</v>
      </c>
      <c r="AQ133" s="3">
        <v>0</v>
      </c>
      <c r="AR133" s="20">
        <v>0</v>
      </c>
      <c r="AS133" s="3">
        <v>840562.04110342194</v>
      </c>
      <c r="AT133" s="21">
        <v>306764.17926090502</v>
      </c>
      <c r="AU133" s="3">
        <v>0</v>
      </c>
      <c r="AV133" s="22">
        <v>258962.319219622</v>
      </c>
      <c r="AW133" s="3">
        <v>0</v>
      </c>
      <c r="AX133" s="23">
        <v>0</v>
      </c>
      <c r="AY133" s="3">
        <v>191520.465061539</v>
      </c>
      <c r="AZ133" s="24">
        <v>69895.635502431003</v>
      </c>
      <c r="BA133" s="3">
        <v>0</v>
      </c>
      <c r="BB133" s="25">
        <v>59004.0727093643</v>
      </c>
      <c r="BC133" s="3">
        <v>0</v>
      </c>
      <c r="BD133" s="26">
        <v>0</v>
      </c>
    </row>
    <row r="134" spans="1:56" x14ac:dyDescent="0.25">
      <c r="A134" s="5">
        <v>32641</v>
      </c>
      <c r="B134" s="6">
        <v>0</v>
      </c>
      <c r="C134" s="3">
        <v>1.48852899915927E-2</v>
      </c>
      <c r="D134" s="3">
        <v>1.05548786929701E-2</v>
      </c>
      <c r="E134" s="3">
        <v>8.1384841805142404E-3</v>
      </c>
      <c r="F134" s="3">
        <v>5.52001406214903E-3</v>
      </c>
      <c r="G134" s="3">
        <v>2.30734409647813E-3</v>
      </c>
      <c r="H134" s="3">
        <v>3.9170836120237199E-3</v>
      </c>
      <c r="I134" s="3">
        <v>5.3853289364761397E-3</v>
      </c>
      <c r="J134" s="3">
        <v>1.85560681765637E-3</v>
      </c>
      <c r="K134" s="3">
        <v>1.1481231414499199E-3</v>
      </c>
      <c r="L134" s="7">
        <v>1.45739821454264E-7</v>
      </c>
      <c r="M134" s="3">
        <v>0.256510108221988</v>
      </c>
      <c r="N134" s="3">
        <v>9.5789642145685305E-2</v>
      </c>
      <c r="O134" s="3">
        <v>0.115330108738443</v>
      </c>
      <c r="P134" s="3">
        <v>0.34824300718687501</v>
      </c>
      <c r="Q134" s="3">
        <v>0.10471301185127201</v>
      </c>
      <c r="R134" s="3">
        <v>0.15052194987529</v>
      </c>
      <c r="S134" s="3">
        <v>0.28040553655445399</v>
      </c>
      <c r="T134" s="3">
        <v>0.22340116376390101</v>
      </c>
      <c r="U134" s="3">
        <v>7.6384938829273897E-3</v>
      </c>
      <c r="V134" s="3">
        <v>5.3748268300971599E-4</v>
      </c>
      <c r="W134" s="3">
        <v>0</v>
      </c>
      <c r="X134" s="3">
        <v>0</v>
      </c>
      <c r="Y134" s="3">
        <v>6.8746444946346505E-2</v>
      </c>
      <c r="Z134" s="3">
        <v>8.9155871030361003E-2</v>
      </c>
      <c r="AA134" s="3">
        <v>0</v>
      </c>
      <c r="AB134" s="3">
        <v>0</v>
      </c>
      <c r="AC134" s="3">
        <v>1.6283935609373499E-2</v>
      </c>
      <c r="AD134" s="3">
        <v>0</v>
      </c>
      <c r="AE134" s="3">
        <v>0</v>
      </c>
      <c r="AF134" s="3">
        <v>0</v>
      </c>
      <c r="AG134" s="7">
        <v>2.9853584306935299E-10</v>
      </c>
      <c r="AH134" s="3">
        <v>0.161947588325599</v>
      </c>
      <c r="AI134" s="3">
        <v>0</v>
      </c>
      <c r="AJ134" s="3">
        <v>0</v>
      </c>
      <c r="AK134" s="3">
        <v>9.2683591742055097E-3</v>
      </c>
      <c r="AL134" s="3">
        <v>0.16745456221615401</v>
      </c>
      <c r="AM134" s="3">
        <v>5218681.55892557</v>
      </c>
      <c r="AN134" s="18">
        <v>2890244.71945715</v>
      </c>
      <c r="AO134" s="3">
        <v>0</v>
      </c>
      <c r="AP134" s="19">
        <v>2682405.5609480999</v>
      </c>
      <c r="AQ134" s="3">
        <v>0</v>
      </c>
      <c r="AR134" s="20">
        <v>0</v>
      </c>
      <c r="AS134" s="3">
        <v>783324.10199472797</v>
      </c>
      <c r="AT134" s="21">
        <v>433825.73168177</v>
      </c>
      <c r="AU134" s="3">
        <v>0</v>
      </c>
      <c r="AV134" s="22">
        <v>402629.07463668002</v>
      </c>
      <c r="AW134" s="3">
        <v>0</v>
      </c>
      <c r="AX134" s="23">
        <v>0</v>
      </c>
      <c r="AY134" s="3">
        <v>178478.90931525399</v>
      </c>
      <c r="AZ134" s="24">
        <v>98846.369015623102</v>
      </c>
      <c r="BA134" s="3">
        <v>0</v>
      </c>
      <c r="BB134" s="25">
        <v>91738.270150528493</v>
      </c>
      <c r="BC134" s="3">
        <v>0</v>
      </c>
      <c r="BD134" s="26">
        <v>0</v>
      </c>
    </row>
    <row r="135" spans="1:56" x14ac:dyDescent="0.25">
      <c r="A135" s="5">
        <v>32642</v>
      </c>
      <c r="B135" s="6">
        <v>0</v>
      </c>
      <c r="C135" s="3">
        <v>1.6497422379190901E-3</v>
      </c>
      <c r="D135" s="3">
        <v>1.39267538269402E-2</v>
      </c>
      <c r="E135" s="3">
        <v>6.1180873645541303E-3</v>
      </c>
      <c r="F135" s="3">
        <v>4.6051591128793996E-3</v>
      </c>
      <c r="G135" s="3">
        <v>2.4540452337853101E-4</v>
      </c>
      <c r="H135" s="3">
        <v>4.31566960772366E-4</v>
      </c>
      <c r="I135" s="3">
        <v>7.5667419640321702E-3</v>
      </c>
      <c r="J135" s="3">
        <v>1.3940327764924499E-3</v>
      </c>
      <c r="K135" s="3">
        <v>9.36787209853484E-4</v>
      </c>
      <c r="L135" s="7">
        <v>1.5587099660075401E-7</v>
      </c>
      <c r="M135" s="3">
        <v>0.25620931527630703</v>
      </c>
      <c r="N135" s="3">
        <v>0.119254324454325</v>
      </c>
      <c r="O135" s="3">
        <v>1.2700683386810799E-2</v>
      </c>
      <c r="P135" s="3">
        <v>3.8422702336161997E-2</v>
      </c>
      <c r="Q135" s="3">
        <v>0.130363567606914</v>
      </c>
      <c r="R135" s="3">
        <v>0.15976455703919001</v>
      </c>
      <c r="S135" s="3">
        <v>0.28007672297314901</v>
      </c>
      <c r="T135" s="3">
        <v>0.22048669106750499</v>
      </c>
      <c r="U135" s="3">
        <v>7.1799739411700101E-3</v>
      </c>
      <c r="V135" s="7">
        <v>6.2081936020792807E-5</v>
      </c>
      <c r="W135" s="3">
        <v>0</v>
      </c>
      <c r="X135" s="3">
        <v>0</v>
      </c>
      <c r="Y135" s="3">
        <v>6.4619765470530097E-2</v>
      </c>
      <c r="Z135" s="3">
        <v>0.15042636247937</v>
      </c>
      <c r="AA135" s="3">
        <v>0</v>
      </c>
      <c r="AB135" s="3">
        <v>0</v>
      </c>
      <c r="AC135" s="3">
        <v>1.8107263840316801E-2</v>
      </c>
      <c r="AD135" s="3">
        <v>0</v>
      </c>
      <c r="AE135" s="3">
        <v>0</v>
      </c>
      <c r="AF135" s="3">
        <v>0</v>
      </c>
      <c r="AG135" s="7">
        <v>3.43322118637648E-10</v>
      </c>
      <c r="AH135" s="3">
        <v>0.14942546145364999</v>
      </c>
      <c r="AI135" s="3">
        <v>0</v>
      </c>
      <c r="AJ135" s="3">
        <v>0</v>
      </c>
      <c r="AK135" s="3">
        <v>2.2390383842167901E-2</v>
      </c>
      <c r="AL135" s="3">
        <v>0.31791294729351899</v>
      </c>
      <c r="AM135" s="3">
        <v>5604566.2169072405</v>
      </c>
      <c r="AN135" s="18">
        <v>4324390.7709295303</v>
      </c>
      <c r="AO135" s="3">
        <v>0</v>
      </c>
      <c r="AP135" s="19">
        <v>4152783.6862138398</v>
      </c>
      <c r="AQ135" s="3">
        <v>0</v>
      </c>
      <c r="AR135" s="20">
        <v>0</v>
      </c>
      <c r="AS135" s="3">
        <v>841245.38915777695</v>
      </c>
      <c r="AT135" s="21">
        <v>649091.05388288596</v>
      </c>
      <c r="AU135" s="3">
        <v>0</v>
      </c>
      <c r="AV135" s="22">
        <v>623332.83122820698</v>
      </c>
      <c r="AW135" s="3">
        <v>0</v>
      </c>
      <c r="AX135" s="23">
        <v>0</v>
      </c>
      <c r="AY135" s="3">
        <v>191676.16461822801</v>
      </c>
      <c r="AZ135" s="24">
        <v>147894.16390729</v>
      </c>
      <c r="BA135" s="3">
        <v>0</v>
      </c>
      <c r="BB135" s="25">
        <v>142025.20202864401</v>
      </c>
      <c r="BC135" s="3">
        <v>0</v>
      </c>
      <c r="BD135" s="26">
        <v>0</v>
      </c>
    </row>
    <row r="136" spans="1:56" x14ac:dyDescent="0.25">
      <c r="A136" s="5">
        <v>32643</v>
      </c>
      <c r="B136" s="6">
        <v>0</v>
      </c>
      <c r="C136" s="3">
        <v>1.67546973717774E-3</v>
      </c>
      <c r="D136" s="3">
        <v>2.0648565829819599E-2</v>
      </c>
      <c r="E136" s="3">
        <v>4.1633916725148604E-3</v>
      </c>
      <c r="F136" s="3">
        <v>2.20305335571909E-3</v>
      </c>
      <c r="G136" s="3">
        <v>2.3286460483420201E-4</v>
      </c>
      <c r="H136" s="3">
        <v>4.3453116110175698E-4</v>
      </c>
      <c r="I136" s="3">
        <v>9.6404961213218503E-3</v>
      </c>
      <c r="J136" s="3">
        <v>9.4863958400848104E-4</v>
      </c>
      <c r="K136" s="3">
        <v>3.8472531055205303E-4</v>
      </c>
      <c r="L136" s="7">
        <v>1.8624954202152501E-7</v>
      </c>
      <c r="M136" s="3">
        <v>0.249732843116211</v>
      </c>
      <c r="N136" s="3">
        <v>0.157476697438685</v>
      </c>
      <c r="O136" s="3">
        <v>1.2786841258624001E-2</v>
      </c>
      <c r="P136" s="3">
        <v>3.8696587454989002E-2</v>
      </c>
      <c r="Q136" s="3">
        <v>0.172146579899704</v>
      </c>
      <c r="R136" s="3">
        <v>0.17126431073958201</v>
      </c>
      <c r="S136" s="3">
        <v>0.27299692926201702</v>
      </c>
      <c r="T136" s="3">
        <v>0.211327691790862</v>
      </c>
      <c r="U136" s="3">
        <v>6.6268286338711999E-3</v>
      </c>
      <c r="V136" s="7">
        <v>6.09341534501659E-5</v>
      </c>
      <c r="W136" s="3">
        <v>0</v>
      </c>
      <c r="X136" s="3">
        <v>0</v>
      </c>
      <c r="Y136" s="3">
        <v>5.9641457704840799E-2</v>
      </c>
      <c r="Z136" s="3">
        <v>0.24781220570559601</v>
      </c>
      <c r="AA136" s="3">
        <v>0</v>
      </c>
      <c r="AB136" s="3">
        <v>0</v>
      </c>
      <c r="AC136" s="3">
        <v>2.0583349296857699E-2</v>
      </c>
      <c r="AD136" s="3">
        <v>0</v>
      </c>
      <c r="AE136" s="3">
        <v>0</v>
      </c>
      <c r="AF136" s="3">
        <v>0</v>
      </c>
      <c r="AG136" s="7">
        <v>3.8459431743209402E-10</v>
      </c>
      <c r="AH136" s="3">
        <v>0.134042652160137</v>
      </c>
      <c r="AI136" s="3">
        <v>0</v>
      </c>
      <c r="AJ136" s="3">
        <v>0</v>
      </c>
      <c r="AK136" s="3">
        <v>4.9501000717677601E-2</v>
      </c>
      <c r="AL136" s="3">
        <v>0.50124038478886901</v>
      </c>
      <c r="AM136" s="3">
        <v>6683293.59468704</v>
      </c>
      <c r="AN136" s="18">
        <v>5608227.9194861501</v>
      </c>
      <c r="AO136" s="3">
        <v>0</v>
      </c>
      <c r="AP136" s="19">
        <v>5468595.59257052</v>
      </c>
      <c r="AQ136" s="3">
        <v>0</v>
      </c>
      <c r="AR136" s="20">
        <v>0</v>
      </c>
      <c r="AS136" s="3">
        <v>1003162.36856252</v>
      </c>
      <c r="AT136" s="21">
        <v>841795.00964307005</v>
      </c>
      <c r="AU136" s="3">
        <v>0</v>
      </c>
      <c r="AV136" s="22">
        <v>820836.19835163502</v>
      </c>
      <c r="AW136" s="3">
        <v>0</v>
      </c>
      <c r="AX136" s="23">
        <v>0</v>
      </c>
      <c r="AY136" s="3">
        <v>228568.640938297</v>
      </c>
      <c r="AZ136" s="24">
        <v>191801.39425693601</v>
      </c>
      <c r="BA136" s="3">
        <v>0</v>
      </c>
      <c r="BB136" s="25">
        <v>187025.969214652</v>
      </c>
      <c r="BC136" s="3">
        <v>0</v>
      </c>
      <c r="BD136" s="26">
        <v>0</v>
      </c>
    </row>
    <row r="137" spans="1:56" x14ac:dyDescent="0.25">
      <c r="A137" s="5">
        <v>32644</v>
      </c>
      <c r="B137" s="6">
        <v>0</v>
      </c>
      <c r="C137" s="3">
        <v>6.2344507156756497E-3</v>
      </c>
      <c r="D137" s="3">
        <v>2.91166098619518E-2</v>
      </c>
      <c r="E137" s="3">
        <v>2.7761249502444101E-3</v>
      </c>
      <c r="F137" s="3">
        <v>-1.1827086795535E-3</v>
      </c>
      <c r="G137" s="3">
        <v>8.1923284857351704E-4</v>
      </c>
      <c r="H137" s="3">
        <v>1.60679762767455E-3</v>
      </c>
      <c r="I137" s="3">
        <v>1.0005962321130201E-2</v>
      </c>
      <c r="J137" s="3">
        <v>6.3292351106017104E-4</v>
      </c>
      <c r="K137" s="3">
        <v>-3.93939782210188E-4</v>
      </c>
      <c r="L137" s="7">
        <v>2.5332142501842702E-7</v>
      </c>
      <c r="M137" s="3">
        <v>0.241677437334334</v>
      </c>
      <c r="N137" s="3">
        <v>0.194827623550721</v>
      </c>
      <c r="O137" s="3">
        <v>4.73009865768277E-2</v>
      </c>
      <c r="P137" s="3">
        <v>0.142921514824072</v>
      </c>
      <c r="Q137" s="3">
        <v>0.212976964908108</v>
      </c>
      <c r="R137" s="3">
        <v>0.182127102913207</v>
      </c>
      <c r="S137" s="3">
        <v>0.26419111495673397</v>
      </c>
      <c r="T137" s="3">
        <v>0.20089460991784999</v>
      </c>
      <c r="U137" s="3">
        <v>6.2403686093521803E-3</v>
      </c>
      <c r="V137" s="3">
        <v>2.1508018564189699E-4</v>
      </c>
      <c r="W137" s="3">
        <v>0</v>
      </c>
      <c r="X137" s="3">
        <v>0</v>
      </c>
      <c r="Y137" s="3">
        <v>5.6163317484169598E-2</v>
      </c>
      <c r="Z137" s="3">
        <v>0.33926913441517098</v>
      </c>
      <c r="AA137" s="3">
        <v>0</v>
      </c>
      <c r="AB137" s="3">
        <v>0</v>
      </c>
      <c r="AC137" s="3">
        <v>2.27800920808858E-2</v>
      </c>
      <c r="AD137" s="3">
        <v>0</v>
      </c>
      <c r="AE137" s="3">
        <v>0</v>
      </c>
      <c r="AF137" s="3">
        <v>0</v>
      </c>
      <c r="AG137" s="7">
        <v>4.1968194323554199E-10</v>
      </c>
      <c r="AH137" s="3">
        <v>0.122828508803998</v>
      </c>
      <c r="AI137" s="3">
        <v>0</v>
      </c>
      <c r="AJ137" s="3">
        <v>0</v>
      </c>
      <c r="AK137" s="3">
        <v>7.9680972355181498E-2</v>
      </c>
      <c r="AL137" s="3">
        <v>0.58383637077171302</v>
      </c>
      <c r="AM137" s="3">
        <v>7402200.4450185997</v>
      </c>
      <c r="AN137" s="18">
        <v>5596108.4947896702</v>
      </c>
      <c r="AO137" s="3">
        <v>0</v>
      </c>
      <c r="AP137" s="19">
        <v>5491316.5080802497</v>
      </c>
      <c r="AQ137" s="3">
        <v>0</v>
      </c>
      <c r="AR137" s="20">
        <v>0</v>
      </c>
      <c r="AS137" s="3">
        <v>1111070.28679729</v>
      </c>
      <c r="AT137" s="21">
        <v>839975.883755986</v>
      </c>
      <c r="AU137" s="3">
        <v>0</v>
      </c>
      <c r="AV137" s="22">
        <v>824246.60774876305</v>
      </c>
      <c r="AW137" s="3">
        <v>0</v>
      </c>
      <c r="AX137" s="23">
        <v>0</v>
      </c>
      <c r="AY137" s="3">
        <v>253155.25521963599</v>
      </c>
      <c r="AZ137" s="24">
        <v>191386.90980023801</v>
      </c>
      <c r="BA137" s="3">
        <v>0</v>
      </c>
      <c r="BB137" s="25">
        <v>187803.024513599</v>
      </c>
      <c r="BC137" s="3">
        <v>0</v>
      </c>
      <c r="BD137" s="26">
        <v>0</v>
      </c>
    </row>
    <row r="138" spans="1:56" x14ac:dyDescent="0.25">
      <c r="A138" s="5">
        <v>32645</v>
      </c>
      <c r="B138" s="6">
        <v>0</v>
      </c>
      <c r="C138" s="3">
        <v>9.6472071680635697E-3</v>
      </c>
      <c r="D138" s="3">
        <v>3.39317057660979E-2</v>
      </c>
      <c r="E138" s="3">
        <v>2.1151762869560898E-3</v>
      </c>
      <c r="F138" s="3">
        <v>-4.0399612345755499E-3</v>
      </c>
      <c r="G138" s="3">
        <v>1.2419927773709199E-3</v>
      </c>
      <c r="H138" s="3">
        <v>2.48058762587467E-3</v>
      </c>
      <c r="I138" s="3">
        <v>8.54388821147954E-3</v>
      </c>
      <c r="J138" s="3">
        <v>4.82583572203916E-4</v>
      </c>
      <c r="K138" s="3">
        <v>-1.0533812066025399E-3</v>
      </c>
      <c r="L138" s="7">
        <v>3.4436888151739798E-7</v>
      </c>
      <c r="M138" s="3">
        <v>0.239539434788724</v>
      </c>
      <c r="N138" s="3">
        <v>0.20627059036280099</v>
      </c>
      <c r="O138" s="3">
        <v>7.3025732194629295E-2</v>
      </c>
      <c r="P138" s="3">
        <v>0.220623802296574</v>
      </c>
      <c r="Q138" s="3">
        <v>0.22548591151827099</v>
      </c>
      <c r="R138" s="3">
        <v>0.19147821166832801</v>
      </c>
      <c r="S138" s="3">
        <v>0.26185394487360503</v>
      </c>
      <c r="T138" s="3">
        <v>0.19128501950509899</v>
      </c>
      <c r="U138" s="3">
        <v>5.8573360811452002E-3</v>
      </c>
      <c r="V138" s="3">
        <v>3.2957800536257298E-4</v>
      </c>
      <c r="W138" s="3">
        <v>0</v>
      </c>
      <c r="X138" s="3">
        <v>0</v>
      </c>
      <c r="Y138" s="3">
        <v>5.2716024730306801E-2</v>
      </c>
      <c r="Z138" s="3">
        <v>0.37153288210664598</v>
      </c>
      <c r="AA138" s="3">
        <v>0</v>
      </c>
      <c r="AB138" s="3">
        <v>0</v>
      </c>
      <c r="AC138" s="3">
        <v>2.30171203756913E-2</v>
      </c>
      <c r="AD138" s="3">
        <v>0</v>
      </c>
      <c r="AE138" s="3">
        <v>0</v>
      </c>
      <c r="AF138" s="3">
        <v>0</v>
      </c>
      <c r="AG138" s="7">
        <v>4.5021368980725201E-10</v>
      </c>
      <c r="AH138" s="3">
        <v>0.11365405485103</v>
      </c>
      <c r="AI138" s="3">
        <v>0</v>
      </c>
      <c r="AJ138" s="3">
        <v>0</v>
      </c>
      <c r="AK138" s="3">
        <v>9.0341478298696695E-2</v>
      </c>
      <c r="AL138" s="3">
        <v>0.507120279699798</v>
      </c>
      <c r="AM138" s="3">
        <v>6988997.7006155504</v>
      </c>
      <c r="AN138" s="18">
        <v>4386771.1327819601</v>
      </c>
      <c r="AO138" s="3">
        <v>0</v>
      </c>
      <c r="AP138" s="19">
        <v>4305044.6196502298</v>
      </c>
      <c r="AQ138" s="3">
        <v>0</v>
      </c>
      <c r="AR138" s="20">
        <v>0</v>
      </c>
      <c r="AS138" s="3">
        <v>1049048.55486239</v>
      </c>
      <c r="AT138" s="21">
        <v>658454.34553055896</v>
      </c>
      <c r="AU138" s="3">
        <v>0</v>
      </c>
      <c r="AV138" s="22">
        <v>646187.19727906305</v>
      </c>
      <c r="AW138" s="3">
        <v>0</v>
      </c>
      <c r="AX138" s="23">
        <v>0</v>
      </c>
      <c r="AY138" s="3">
        <v>239023.72136105201</v>
      </c>
      <c r="AZ138" s="24">
        <v>150027.57191613599</v>
      </c>
      <c r="BA138" s="3">
        <v>0</v>
      </c>
      <c r="BB138" s="25">
        <v>147232.52592029801</v>
      </c>
      <c r="BC138" s="3">
        <v>0</v>
      </c>
      <c r="BD138" s="26">
        <v>0</v>
      </c>
    </row>
    <row r="139" spans="1:56" x14ac:dyDescent="0.25">
      <c r="A139" s="5">
        <v>32646</v>
      </c>
      <c r="B139" s="6">
        <v>0</v>
      </c>
      <c r="C139" s="3">
        <v>8.4449099157766494E-3</v>
      </c>
      <c r="D139" s="3">
        <v>3.2992693994582302E-2</v>
      </c>
      <c r="E139" s="3">
        <v>1.8122410768377499E-3</v>
      </c>
      <c r="F139" s="3">
        <v>-5.4981854107795701E-3</v>
      </c>
      <c r="G139" s="3">
        <v>1.05516956925722E-3</v>
      </c>
      <c r="H139" s="3">
        <v>2.1639463050639601E-3</v>
      </c>
      <c r="I139" s="3">
        <v>6.7906785158491998E-3</v>
      </c>
      <c r="J139" s="3">
        <v>4.1340004396079601E-4</v>
      </c>
      <c r="K139" s="3">
        <v>-1.39288447676351E-3</v>
      </c>
      <c r="L139" s="7">
        <v>4.4144787921595302E-7</v>
      </c>
      <c r="M139" s="3">
        <v>0.244366173951924</v>
      </c>
      <c r="N139" s="3">
        <v>0.190714213615895</v>
      </c>
      <c r="O139" s="3">
        <v>6.3698733479492606E-2</v>
      </c>
      <c r="P139" s="3">
        <v>0.19251197541512799</v>
      </c>
      <c r="Q139" s="3">
        <v>0.20848036659532199</v>
      </c>
      <c r="R139" s="3">
        <v>0.19899149019971599</v>
      </c>
      <c r="S139" s="3">
        <v>0.267130323236419</v>
      </c>
      <c r="T139" s="3">
        <v>0.18244447922329399</v>
      </c>
      <c r="U139" s="3">
        <v>5.3450932497161796E-3</v>
      </c>
      <c r="V139" s="3">
        <v>2.86525519569392E-4</v>
      </c>
      <c r="W139" s="3">
        <v>0</v>
      </c>
      <c r="X139" s="3">
        <v>0</v>
      </c>
      <c r="Y139" s="3">
        <v>4.8105839247445603E-2</v>
      </c>
      <c r="Z139" s="3">
        <v>0.34498028755221</v>
      </c>
      <c r="AA139" s="3">
        <v>0</v>
      </c>
      <c r="AB139" s="3">
        <v>0</v>
      </c>
      <c r="AC139" s="3">
        <v>2.12952513135874E-2</v>
      </c>
      <c r="AD139" s="3">
        <v>0</v>
      </c>
      <c r="AE139" s="3">
        <v>0</v>
      </c>
      <c r="AF139" s="3">
        <v>0</v>
      </c>
      <c r="AG139" s="7">
        <v>4.7847877429637102E-10</v>
      </c>
      <c r="AH139" s="3">
        <v>0.10342359117979</v>
      </c>
      <c r="AI139" s="3">
        <v>0</v>
      </c>
      <c r="AJ139" s="3">
        <v>0</v>
      </c>
      <c r="AK139" s="3">
        <v>7.9157368747750395E-2</v>
      </c>
      <c r="AL139" s="3">
        <v>0.38368697002833402</v>
      </c>
      <c r="AM139" s="3">
        <v>5864471.2373517305</v>
      </c>
      <c r="AN139" s="18">
        <v>3172650.42694361</v>
      </c>
      <c r="AO139" s="3">
        <v>0</v>
      </c>
      <c r="AP139" s="19">
        <v>3098908.9205343002</v>
      </c>
      <c r="AQ139" s="3">
        <v>0</v>
      </c>
      <c r="AR139" s="20">
        <v>0</v>
      </c>
      <c r="AS139" s="3">
        <v>880257.13272649504</v>
      </c>
      <c r="AT139" s="21">
        <v>476214.82745173998</v>
      </c>
      <c r="AU139" s="3">
        <v>0</v>
      </c>
      <c r="AV139" s="22">
        <v>465146.22883024201</v>
      </c>
      <c r="AW139" s="3">
        <v>0</v>
      </c>
      <c r="AX139" s="23">
        <v>0</v>
      </c>
      <c r="AY139" s="3">
        <v>200564.91631742899</v>
      </c>
      <c r="AZ139" s="24">
        <v>108504.64370359899</v>
      </c>
      <c r="BA139" s="3">
        <v>0</v>
      </c>
      <c r="BB139" s="25">
        <v>105982.685004197</v>
      </c>
      <c r="BC139" s="3">
        <v>0</v>
      </c>
      <c r="BD139" s="26">
        <v>0</v>
      </c>
    </row>
    <row r="140" spans="1:56" x14ac:dyDescent="0.25">
      <c r="A140" s="5">
        <v>32647</v>
      </c>
      <c r="B140" s="6">
        <v>0</v>
      </c>
      <c r="C140" s="3">
        <v>7.93468249938796E-3</v>
      </c>
      <c r="D140" s="3">
        <v>2.9189638907009999E-2</v>
      </c>
      <c r="E140" s="3">
        <v>1.69985019924499E-3</v>
      </c>
      <c r="F140" s="3">
        <v>-5.9230907973856096E-3</v>
      </c>
      <c r="G140" s="3">
        <v>9.7210934821736605E-4</v>
      </c>
      <c r="H140" s="3">
        <v>2.02859274966527E-3</v>
      </c>
      <c r="I140" s="3">
        <v>5.5469362412470698E-3</v>
      </c>
      <c r="J140" s="3">
        <v>3.8767968336818798E-4</v>
      </c>
      <c r="K140" s="3">
        <v>-1.4944152016465699E-3</v>
      </c>
      <c r="L140" s="7">
        <v>5.6830176853752E-7</v>
      </c>
      <c r="M140" s="3">
        <v>0.25099455343204102</v>
      </c>
      <c r="N140" s="3">
        <v>0.165851964923835</v>
      </c>
      <c r="O140" s="3">
        <v>5.9708521289087199E-2</v>
      </c>
      <c r="P140" s="3">
        <v>0.180525191751434</v>
      </c>
      <c r="Q140" s="3">
        <v>0.18130205291103599</v>
      </c>
      <c r="R140" s="3">
        <v>0.203990451490935</v>
      </c>
      <c r="S140" s="3">
        <v>0.27437617532970199</v>
      </c>
      <c r="T140" s="3">
        <v>0.17256204794758301</v>
      </c>
      <c r="U140" s="3">
        <v>4.7614789362004101E-3</v>
      </c>
      <c r="V140" s="3">
        <v>2.6814061582666E-4</v>
      </c>
      <c r="W140" s="3">
        <v>0</v>
      </c>
      <c r="X140" s="3">
        <v>0</v>
      </c>
      <c r="Y140" s="3">
        <v>4.2853310425803703E-2</v>
      </c>
      <c r="Z140" s="3">
        <v>0.29878482813077101</v>
      </c>
      <c r="AA140" s="3">
        <v>0</v>
      </c>
      <c r="AB140" s="3">
        <v>0</v>
      </c>
      <c r="AC140" s="3">
        <v>1.88313451593113E-2</v>
      </c>
      <c r="AD140" s="3">
        <v>0</v>
      </c>
      <c r="AE140" s="3">
        <v>0</v>
      </c>
      <c r="AF140" s="3">
        <v>0</v>
      </c>
      <c r="AG140" s="7">
        <v>5.0516535507782995E-10</v>
      </c>
      <c r="AH140" s="3">
        <v>9.2269830018698304E-2</v>
      </c>
      <c r="AI140" s="3">
        <v>0</v>
      </c>
      <c r="AJ140" s="3">
        <v>0</v>
      </c>
      <c r="AK140" s="3">
        <v>6.1477606476623897E-2</v>
      </c>
      <c r="AL140" s="3">
        <v>0.298193371895212</v>
      </c>
      <c r="AM140" s="3">
        <v>4816913.7824226199</v>
      </c>
      <c r="AN140" s="18">
        <v>2442729.32507519</v>
      </c>
      <c r="AO140" s="3">
        <v>0</v>
      </c>
      <c r="AP140" s="19">
        <v>2369304.8546507298</v>
      </c>
      <c r="AQ140" s="3">
        <v>0</v>
      </c>
      <c r="AR140" s="20">
        <v>0</v>
      </c>
      <c r="AS140" s="3">
        <v>723018.75874163595</v>
      </c>
      <c r="AT140" s="21">
        <v>366653.66991230397</v>
      </c>
      <c r="AU140" s="3">
        <v>0</v>
      </c>
      <c r="AV140" s="22">
        <v>355632.65852816298</v>
      </c>
      <c r="AW140" s="3">
        <v>0</v>
      </c>
      <c r="AX140" s="23">
        <v>0</v>
      </c>
      <c r="AY140" s="3">
        <v>164738.45135885401</v>
      </c>
      <c r="AZ140" s="24">
        <v>83541.341937756399</v>
      </c>
      <c r="BA140" s="3">
        <v>0</v>
      </c>
      <c r="BB140" s="25">
        <v>81030.225943853598</v>
      </c>
      <c r="BC140" s="3">
        <v>0</v>
      </c>
      <c r="BD140" s="26">
        <v>0</v>
      </c>
    </row>
    <row r="141" spans="1:56" x14ac:dyDescent="0.25">
      <c r="A141" s="5">
        <v>32648</v>
      </c>
      <c r="B141" s="6">
        <v>0</v>
      </c>
      <c r="C141" s="3">
        <v>7.7375256461167602E-3</v>
      </c>
      <c r="D141" s="3">
        <v>2.5165457432694299E-2</v>
      </c>
      <c r="E141" s="3">
        <v>1.66715592174921E-3</v>
      </c>
      <c r="F141" s="3">
        <v>-5.8369665949652904E-3</v>
      </c>
      <c r="G141" s="3">
        <v>9.3861743509131995E-4</v>
      </c>
      <c r="H141" s="3">
        <v>1.97581029245946E-3</v>
      </c>
      <c r="I141" s="3">
        <v>4.6823231882185202E-3</v>
      </c>
      <c r="J141" s="3">
        <v>3.8012620994806398E-4</v>
      </c>
      <c r="K141" s="3">
        <v>-1.4769308104604301E-3</v>
      </c>
      <c r="L141" s="7">
        <v>7.3592253225873597E-7</v>
      </c>
      <c r="M141" s="3">
        <v>0.25585647771918302</v>
      </c>
      <c r="N141" s="3">
        <v>0.142629804752651</v>
      </c>
      <c r="O141" s="3">
        <v>5.8148045436920599E-2</v>
      </c>
      <c r="P141" s="3">
        <v>0.17589228985219099</v>
      </c>
      <c r="Q141" s="3">
        <v>0.15591661165926701</v>
      </c>
      <c r="R141" s="3">
        <v>0.206289357013481</v>
      </c>
      <c r="S141" s="3">
        <v>0.27969101651811901</v>
      </c>
      <c r="T141" s="3">
        <v>0.16222667860139001</v>
      </c>
      <c r="U141" s="3">
        <v>4.2398659138815804E-3</v>
      </c>
      <c r="V141" s="3">
        <v>2.6086351773370201E-4</v>
      </c>
      <c r="W141" s="3">
        <v>0</v>
      </c>
      <c r="X141" s="3">
        <v>0</v>
      </c>
      <c r="Y141" s="3">
        <v>3.8158793224934297E-2</v>
      </c>
      <c r="Z141" s="3">
        <v>0.254904706771033</v>
      </c>
      <c r="AA141" s="3">
        <v>0</v>
      </c>
      <c r="AB141" s="3">
        <v>0</v>
      </c>
      <c r="AC141" s="3">
        <v>1.6490380426221099E-2</v>
      </c>
      <c r="AD141" s="3">
        <v>0</v>
      </c>
      <c r="AE141" s="3">
        <v>0</v>
      </c>
      <c r="AF141" s="3">
        <v>0</v>
      </c>
      <c r="AG141" s="7">
        <v>5.2913754574635898E-10</v>
      </c>
      <c r="AH141" s="3">
        <v>8.2439824231015896E-2</v>
      </c>
      <c r="AI141" s="3">
        <v>0</v>
      </c>
      <c r="AJ141" s="3">
        <v>0</v>
      </c>
      <c r="AK141" s="3">
        <v>5.0149228994668602E-2</v>
      </c>
      <c r="AL141" s="3">
        <v>0.246181893785822</v>
      </c>
      <c r="AM141" s="3">
        <v>4144386.8048810498</v>
      </c>
      <c r="AN141" s="18">
        <v>2032150.09541768</v>
      </c>
      <c r="AO141" s="3">
        <v>0</v>
      </c>
      <c r="AP141" s="19">
        <v>1953014.73637971</v>
      </c>
      <c r="AQ141" s="3">
        <v>0</v>
      </c>
      <c r="AR141" s="20">
        <v>0</v>
      </c>
      <c r="AS141" s="3">
        <v>622072.45941264601</v>
      </c>
      <c r="AT141" s="21">
        <v>305025.72733051499</v>
      </c>
      <c r="AU141" s="3">
        <v>0</v>
      </c>
      <c r="AV141" s="22">
        <v>293147.511757406</v>
      </c>
      <c r="AW141" s="3">
        <v>0</v>
      </c>
      <c r="AX141" s="23">
        <v>0</v>
      </c>
      <c r="AY141" s="3">
        <v>141738.02872693201</v>
      </c>
      <c r="AZ141" s="24">
        <v>69499.532167861107</v>
      </c>
      <c r="BA141" s="3">
        <v>0</v>
      </c>
      <c r="BB141" s="25">
        <v>66793.103888932004</v>
      </c>
      <c r="BC141" s="3">
        <v>0</v>
      </c>
      <c r="BD141" s="26">
        <v>0</v>
      </c>
    </row>
    <row r="142" spans="1:56" x14ac:dyDescent="0.25">
      <c r="A142" s="5">
        <v>32649</v>
      </c>
      <c r="B142" s="6">
        <v>0</v>
      </c>
      <c r="C142" s="3">
        <v>7.7043001198646701E-3</v>
      </c>
      <c r="D142" s="3">
        <v>2.1678474801914201E-2</v>
      </c>
      <c r="E142" s="3">
        <v>1.67369652056656E-3</v>
      </c>
      <c r="F142" s="3">
        <v>-5.4778286428787803E-3</v>
      </c>
      <c r="G142" s="3">
        <v>9.3178920374318002E-4</v>
      </c>
      <c r="H142" s="3">
        <v>1.96637961732331E-3</v>
      </c>
      <c r="I142" s="3">
        <v>4.0414013126341703E-3</v>
      </c>
      <c r="J142" s="3">
        <v>3.8149978107447098E-4</v>
      </c>
      <c r="K142" s="3">
        <v>-1.3950741852707001E-3</v>
      </c>
      <c r="L142" s="7">
        <v>4.1576522047189603E-7</v>
      </c>
      <c r="M142" s="3">
        <v>0.25819211060833602</v>
      </c>
      <c r="N142" s="3">
        <v>0.123386741506002</v>
      </c>
      <c r="O142" s="3">
        <v>5.7947016186896398E-2</v>
      </c>
      <c r="P142" s="3">
        <v>0.17513209575032801</v>
      </c>
      <c r="Q142" s="3">
        <v>0.13488094366150399</v>
      </c>
      <c r="R142" s="3">
        <v>0.20635100597660599</v>
      </c>
      <c r="S142" s="3">
        <v>0.282244227376033</v>
      </c>
      <c r="T142" s="3">
        <v>0.15173424145926601</v>
      </c>
      <c r="U142" s="3">
        <v>3.80572207572045E-3</v>
      </c>
      <c r="V142" s="3">
        <v>2.5935037965456298E-4</v>
      </c>
      <c r="W142" s="3">
        <v>0</v>
      </c>
      <c r="X142" s="3">
        <v>0</v>
      </c>
      <c r="Y142" s="3">
        <v>3.4251498681484097E-2</v>
      </c>
      <c r="Z142" s="3">
        <v>0.21819796249843301</v>
      </c>
      <c r="AA142" s="3">
        <v>0</v>
      </c>
      <c r="AB142" s="3">
        <v>0</v>
      </c>
      <c r="AC142" s="3">
        <v>1.44784234707443E-2</v>
      </c>
      <c r="AD142" s="3">
        <v>0</v>
      </c>
      <c r="AE142" s="3">
        <v>0</v>
      </c>
      <c r="AF142" s="3">
        <v>0</v>
      </c>
      <c r="AG142" s="7">
        <v>5.4919296925309999E-10</v>
      </c>
      <c r="AH142" s="3">
        <v>7.4321758296066201E-2</v>
      </c>
      <c r="AI142" s="3">
        <v>0</v>
      </c>
      <c r="AJ142" s="3">
        <v>0</v>
      </c>
      <c r="AK142" s="3">
        <v>4.6618481804925803E-2</v>
      </c>
      <c r="AL142" s="3">
        <v>0.21237577524210799</v>
      </c>
      <c r="AM142" s="3">
        <v>3814703.3404200398</v>
      </c>
      <c r="AN142" s="18">
        <v>1796248.6623315101</v>
      </c>
      <c r="AO142" s="3">
        <v>0</v>
      </c>
      <c r="AP142" s="19">
        <v>1707725.6619901401</v>
      </c>
      <c r="AQ142" s="3">
        <v>0</v>
      </c>
      <c r="AR142" s="20">
        <v>0</v>
      </c>
      <c r="AS142" s="3">
        <v>572586.97139704798</v>
      </c>
      <c r="AT142" s="21">
        <v>269616.921976479</v>
      </c>
      <c r="AU142" s="3">
        <v>0</v>
      </c>
      <c r="AV142" s="22">
        <v>256329.621669983</v>
      </c>
      <c r="AW142" s="3">
        <v>0</v>
      </c>
      <c r="AX142" s="23">
        <v>0</v>
      </c>
      <c r="AY142" s="3">
        <v>130462.85424236501</v>
      </c>
      <c r="AZ142" s="24">
        <v>61431.703020022898</v>
      </c>
      <c r="BA142" s="3">
        <v>0</v>
      </c>
      <c r="BB142" s="25">
        <v>58404.217532957198</v>
      </c>
      <c r="BC142" s="3">
        <v>0</v>
      </c>
      <c r="BD142" s="26">
        <v>0</v>
      </c>
    </row>
    <row r="143" spans="1:56" x14ac:dyDescent="0.25">
      <c r="A143" s="5">
        <v>32650</v>
      </c>
      <c r="B143" s="6">
        <v>0</v>
      </c>
      <c r="C143" s="3">
        <v>7.7602459173510404E-3</v>
      </c>
      <c r="D143" s="3">
        <v>1.87903670714171E-2</v>
      </c>
      <c r="E143" s="3">
        <v>1.7003893022452699E-3</v>
      </c>
      <c r="F143" s="3">
        <v>-4.9695612689973504E-3</v>
      </c>
      <c r="G143" s="3">
        <v>9.3994529159054205E-4</v>
      </c>
      <c r="H143" s="3">
        <v>1.9805796903639098E-3</v>
      </c>
      <c r="I143" s="3">
        <v>3.5962447199889701E-3</v>
      </c>
      <c r="J143" s="3">
        <v>3.87436140067761E-4</v>
      </c>
      <c r="K143" s="3">
        <v>-1.2775227450682E-3</v>
      </c>
      <c r="L143" s="3">
        <v>0</v>
      </c>
      <c r="M143" s="3">
        <v>0.258080097593264</v>
      </c>
      <c r="N143" s="3">
        <v>0.108135136998166</v>
      </c>
      <c r="O143" s="3">
        <v>5.8465059643634E-2</v>
      </c>
      <c r="P143" s="3">
        <v>0.17649829326380101</v>
      </c>
      <c r="Q143" s="3">
        <v>0.118208562307881</v>
      </c>
      <c r="R143" s="3">
        <v>0.20465643838307301</v>
      </c>
      <c r="S143" s="3">
        <v>0.28212177968845398</v>
      </c>
      <c r="T143" s="3">
        <v>0.141261542509896</v>
      </c>
      <c r="U143" s="3">
        <v>3.4557009489514698E-3</v>
      </c>
      <c r="V143" s="3">
        <v>2.60933901668598E-4</v>
      </c>
      <c r="W143" s="3">
        <v>0</v>
      </c>
      <c r="X143" s="3">
        <v>0</v>
      </c>
      <c r="Y143" s="3">
        <v>3.1101308540563199E-2</v>
      </c>
      <c r="Z143" s="3">
        <v>0.18887865365619799</v>
      </c>
      <c r="AA143" s="3">
        <v>0</v>
      </c>
      <c r="AB143" s="3">
        <v>0</v>
      </c>
      <c r="AC143" s="3">
        <v>1.28203562502648E-2</v>
      </c>
      <c r="AD143" s="3">
        <v>0</v>
      </c>
      <c r="AE143" s="3">
        <v>0</v>
      </c>
      <c r="AF143" s="3">
        <v>0</v>
      </c>
      <c r="AG143" s="7">
        <v>5.6015936280997897E-10</v>
      </c>
      <c r="AH143" s="3">
        <v>6.78126658919362E-2</v>
      </c>
      <c r="AI143" s="3">
        <v>0</v>
      </c>
      <c r="AJ143" s="3">
        <v>0</v>
      </c>
      <c r="AK143" s="3">
        <v>4.0902483279739402E-2</v>
      </c>
      <c r="AL143" s="3">
        <v>0.186363109508596</v>
      </c>
      <c r="AM143" s="3">
        <v>3715501.7147137001</v>
      </c>
      <c r="AN143" s="18">
        <v>1647960.4921257701</v>
      </c>
      <c r="AO143" s="3">
        <v>0</v>
      </c>
      <c r="AP143" s="19">
        <v>1548376.4567683199</v>
      </c>
      <c r="AQ143" s="3">
        <v>0</v>
      </c>
      <c r="AR143" s="20">
        <v>0</v>
      </c>
      <c r="AS143" s="3">
        <v>557696.80737852701</v>
      </c>
      <c r="AT143" s="21">
        <v>247358.86738183501</v>
      </c>
      <c r="AU143" s="3">
        <v>0</v>
      </c>
      <c r="AV143" s="22">
        <v>232411.30594473</v>
      </c>
      <c r="AW143" s="3">
        <v>0</v>
      </c>
      <c r="AX143" s="23">
        <v>0</v>
      </c>
      <c r="AY143" s="3">
        <v>127070.158643209</v>
      </c>
      <c r="AZ143" s="24">
        <v>56360.247463267799</v>
      </c>
      <c r="BA143" s="3">
        <v>0</v>
      </c>
      <c r="BB143" s="25">
        <v>52954.474702569401</v>
      </c>
      <c r="BC143" s="3">
        <v>0</v>
      </c>
      <c r="BD143" s="26">
        <v>0</v>
      </c>
    </row>
    <row r="144" spans="1:56" x14ac:dyDescent="0.25">
      <c r="A144" s="5">
        <v>32651</v>
      </c>
      <c r="B144" s="6">
        <v>0</v>
      </c>
      <c r="C144" s="3">
        <v>7.9233787288107392E-3</v>
      </c>
      <c r="D144" s="3">
        <v>1.6495254357925201E-2</v>
      </c>
      <c r="E144" s="3">
        <v>1.75368274865085E-3</v>
      </c>
      <c r="F144" s="3">
        <v>-4.2001809040048696E-3</v>
      </c>
      <c r="G144" s="3">
        <v>9.6338914400458499E-4</v>
      </c>
      <c r="H144" s="3">
        <v>2.02254951160256E-3</v>
      </c>
      <c r="I144" s="3">
        <v>2.95893869226106E-3</v>
      </c>
      <c r="J144" s="3">
        <v>3.9939323111582998E-4</v>
      </c>
      <c r="K144" s="3">
        <v>-1.0991212775570301E-3</v>
      </c>
      <c r="L144" s="3">
        <v>0</v>
      </c>
      <c r="M144" s="3">
        <v>0.25698793146524301</v>
      </c>
      <c r="N144" s="3">
        <v>9.4440261887970403E-2</v>
      </c>
      <c r="O144" s="3">
        <v>5.9746821897798397E-2</v>
      </c>
      <c r="P144" s="3">
        <v>0.18036776421976899</v>
      </c>
      <c r="Q144" s="3">
        <v>0.10323792886993</v>
      </c>
      <c r="R144" s="3">
        <v>0.20167673651628901</v>
      </c>
      <c r="S144" s="3">
        <v>0.28092787184888701</v>
      </c>
      <c r="T144" s="3">
        <v>0.13095860118858901</v>
      </c>
      <c r="U144" s="3">
        <v>3.1491852812219898E-3</v>
      </c>
      <c r="V144" s="3">
        <v>2.6619936399692999E-4</v>
      </c>
      <c r="W144" s="3">
        <v>0</v>
      </c>
      <c r="X144" s="3">
        <v>0</v>
      </c>
      <c r="Y144" s="3">
        <v>2.83426675309979E-2</v>
      </c>
      <c r="Z144" s="3">
        <v>0.16224601982360701</v>
      </c>
      <c r="AA144" s="3">
        <v>0</v>
      </c>
      <c r="AB144" s="3">
        <v>0</v>
      </c>
      <c r="AC144" s="3">
        <v>1.13145413876107E-2</v>
      </c>
      <c r="AD144" s="3">
        <v>0</v>
      </c>
      <c r="AE144" s="3">
        <v>0</v>
      </c>
      <c r="AF144" s="3">
        <v>0</v>
      </c>
      <c r="AG144" s="7">
        <v>4.2920158141219602E-10</v>
      </c>
      <c r="AH144" s="3">
        <v>6.2166448507569097E-2</v>
      </c>
      <c r="AI144" s="3">
        <v>0</v>
      </c>
      <c r="AJ144" s="3">
        <v>0</v>
      </c>
      <c r="AK144" s="3">
        <v>3.1021459227577201E-2</v>
      </c>
      <c r="AL144" s="3">
        <v>0.128595003155032</v>
      </c>
      <c r="AM144" s="3">
        <v>3683243.9221022399</v>
      </c>
      <c r="AN144" s="18">
        <v>1311646.0543144499</v>
      </c>
      <c r="AO144" s="3">
        <v>0</v>
      </c>
      <c r="AP144" s="19">
        <v>1197533.4784281901</v>
      </c>
      <c r="AQ144" s="3">
        <v>0</v>
      </c>
      <c r="AR144" s="20">
        <v>0</v>
      </c>
      <c r="AS144" s="3">
        <v>552854.91270754603</v>
      </c>
      <c r="AT144" s="21">
        <v>196878.07000065901</v>
      </c>
      <c r="AU144" s="3">
        <v>0</v>
      </c>
      <c r="AV144" s="22">
        <v>179749.77487277199</v>
      </c>
      <c r="AW144" s="3">
        <v>0</v>
      </c>
      <c r="AX144" s="23">
        <v>0</v>
      </c>
      <c r="AY144" s="3">
        <v>125966.942135897</v>
      </c>
      <c r="AZ144" s="24">
        <v>44858.293543987202</v>
      </c>
      <c r="BA144" s="3">
        <v>0</v>
      </c>
      <c r="BB144" s="25">
        <v>40955.644830629601</v>
      </c>
      <c r="BC144" s="3">
        <v>0</v>
      </c>
      <c r="BD144" s="26">
        <v>0</v>
      </c>
    </row>
    <row r="145" spans="1:56" x14ac:dyDescent="0.25">
      <c r="A145" s="5">
        <v>32652</v>
      </c>
      <c r="B145" s="6">
        <v>0</v>
      </c>
      <c r="C145" s="3">
        <v>8.2947793112619506E-3</v>
      </c>
      <c r="D145" s="3">
        <v>1.4143352689115899E-2</v>
      </c>
      <c r="E145" s="3">
        <v>1.86241191741077E-3</v>
      </c>
      <c r="F145" s="3">
        <v>-2.93299491089055E-3</v>
      </c>
      <c r="G145" s="3">
        <v>1.0132839723869501E-3</v>
      </c>
      <c r="H145" s="3">
        <v>2.1178163763295298E-3</v>
      </c>
      <c r="I145" s="3">
        <v>2.0974714207150501E-3</v>
      </c>
      <c r="J145" s="3">
        <v>4.2393242405655497E-4</v>
      </c>
      <c r="K145" s="3">
        <v>-8.0604829023560895E-4</v>
      </c>
      <c r="L145" s="3">
        <v>0</v>
      </c>
      <c r="M145" s="3">
        <v>0.25670906432854401</v>
      </c>
      <c r="N145" s="3">
        <v>7.9295724147228602E-2</v>
      </c>
      <c r="O145" s="3">
        <v>6.2613446952454799E-2</v>
      </c>
      <c r="P145" s="3">
        <v>0.18902172664892</v>
      </c>
      <c r="Q145" s="3">
        <v>8.66825881837575E-2</v>
      </c>
      <c r="R145" s="3">
        <v>0.197840373763114</v>
      </c>
      <c r="S145" s="3">
        <v>0.28062302659489102</v>
      </c>
      <c r="T145" s="3">
        <v>0.120981666695252</v>
      </c>
      <c r="U145" s="3">
        <v>2.8362461529914899E-3</v>
      </c>
      <c r="V145" s="3">
        <v>2.7861004526075997E-4</v>
      </c>
      <c r="W145" s="3">
        <v>0</v>
      </c>
      <c r="X145" s="3">
        <v>0</v>
      </c>
      <c r="Y145" s="3">
        <v>2.55262153769234E-2</v>
      </c>
      <c r="Z145" s="3">
        <v>0.132282579033665</v>
      </c>
      <c r="AA145" s="3">
        <v>0</v>
      </c>
      <c r="AB145" s="3">
        <v>0</v>
      </c>
      <c r="AC145" s="3">
        <v>9.6717532105147497E-3</v>
      </c>
      <c r="AD145" s="3">
        <v>0</v>
      </c>
      <c r="AE145" s="3">
        <v>0</v>
      </c>
      <c r="AF145" s="3">
        <v>0</v>
      </c>
      <c r="AG145" s="7">
        <v>1.7715732697062299E-10</v>
      </c>
      <c r="AH145" s="3">
        <v>5.6507323692620098E-2</v>
      </c>
      <c r="AI145" s="3">
        <v>0</v>
      </c>
      <c r="AJ145" s="3">
        <v>0</v>
      </c>
      <c r="AK145" s="3">
        <v>2.1378262038633099E-2</v>
      </c>
      <c r="AL145" s="3">
        <v>4.8906700196242402E-2</v>
      </c>
      <c r="AM145" s="3">
        <v>3669986.8390365699</v>
      </c>
      <c r="AN145" s="18">
        <v>832800.50011997402</v>
      </c>
      <c r="AO145" s="3">
        <v>0</v>
      </c>
      <c r="AP145" s="19">
        <v>698288.35498599405</v>
      </c>
      <c r="AQ145" s="3">
        <v>0</v>
      </c>
      <c r="AR145" s="20">
        <v>0</v>
      </c>
      <c r="AS145" s="3">
        <v>550865.02453938895</v>
      </c>
      <c r="AT145" s="21">
        <v>125003.35203821999</v>
      </c>
      <c r="AU145" s="3">
        <v>0</v>
      </c>
      <c r="AV145" s="22">
        <v>104813.081819938</v>
      </c>
      <c r="AW145" s="3">
        <v>0</v>
      </c>
      <c r="AX145" s="23">
        <v>0</v>
      </c>
      <c r="AY145" s="3">
        <v>125513.54989505099</v>
      </c>
      <c r="AZ145" s="24">
        <v>28481.775437719702</v>
      </c>
      <c r="BA145" s="3">
        <v>0</v>
      </c>
      <c r="BB145" s="25">
        <v>23881.461595618101</v>
      </c>
      <c r="BC145" s="3">
        <v>0</v>
      </c>
      <c r="BD145" s="26">
        <v>0</v>
      </c>
    </row>
    <row r="146" spans="1:56" x14ac:dyDescent="0.25">
      <c r="A146" s="5">
        <v>32653</v>
      </c>
      <c r="B146" s="6">
        <v>0</v>
      </c>
      <c r="C146" s="3">
        <v>8.8723778789500194E-3</v>
      </c>
      <c r="D146" s="3">
        <v>1.1351145884316601E-2</v>
      </c>
      <c r="E146" s="3">
        <v>2.0316352968161502E-3</v>
      </c>
      <c r="F146" s="3">
        <v>-1.32028613683668E-3</v>
      </c>
      <c r="G146" s="3">
        <v>1.09058813356483E-3</v>
      </c>
      <c r="H146" s="3">
        <v>2.2660694229195699E-3</v>
      </c>
      <c r="I146" s="3">
        <v>1.51801270529027E-3</v>
      </c>
      <c r="J146" s="3">
        <v>4.62184336868696E-4</v>
      </c>
      <c r="K146" s="3">
        <v>-4.3312202399595098E-4</v>
      </c>
      <c r="L146" s="3">
        <v>0</v>
      </c>
      <c r="M146" s="3">
        <v>0.25647193930245499</v>
      </c>
      <c r="N146" s="3">
        <v>6.4112995117497198E-2</v>
      </c>
      <c r="O146" s="3">
        <v>6.7060676741952693E-2</v>
      </c>
      <c r="P146" s="3">
        <v>0.20244732601344201</v>
      </c>
      <c r="Q146" s="3">
        <v>7.0085498464944704E-2</v>
      </c>
      <c r="R146" s="3">
        <v>0.19339266721980999</v>
      </c>
      <c r="S146" s="3">
        <v>0.28036381197511701</v>
      </c>
      <c r="T146" s="3">
        <v>0.111296841057582</v>
      </c>
      <c r="U146" s="3">
        <v>2.5489916209028999E-3</v>
      </c>
      <c r="V146" s="3">
        <v>2.9814637074233598E-4</v>
      </c>
      <c r="W146" s="3">
        <v>0</v>
      </c>
      <c r="X146" s="3">
        <v>0</v>
      </c>
      <c r="Y146" s="3">
        <v>2.2940924588126101E-2</v>
      </c>
      <c r="Z146" s="3">
        <v>0.101605045353155</v>
      </c>
      <c r="AA146" s="3">
        <v>0</v>
      </c>
      <c r="AB146" s="3">
        <v>0</v>
      </c>
      <c r="AC146" s="3">
        <v>8.0330804881642293E-3</v>
      </c>
      <c r="AD146" s="3">
        <v>0</v>
      </c>
      <c r="AE146" s="3">
        <v>0</v>
      </c>
      <c r="AF146" s="3">
        <v>0</v>
      </c>
      <c r="AG146" s="7">
        <v>2.9048333020231199E-11</v>
      </c>
      <c r="AH146" s="3">
        <v>5.14433906662368E-2</v>
      </c>
      <c r="AI146" s="3">
        <v>0</v>
      </c>
      <c r="AJ146" s="3">
        <v>0</v>
      </c>
      <c r="AK146" s="3">
        <v>1.3612519251752501E-2</v>
      </c>
      <c r="AL146" s="3">
        <v>7.3640584856098203E-3</v>
      </c>
      <c r="AM146" s="3">
        <v>3580445.88552575</v>
      </c>
      <c r="AN146" s="18">
        <v>557102.25920552597</v>
      </c>
      <c r="AO146" s="3">
        <v>0</v>
      </c>
      <c r="AP146" s="19">
        <v>420594.51069322898</v>
      </c>
      <c r="AQ146" s="3">
        <v>0</v>
      </c>
      <c r="AR146" s="20">
        <v>0</v>
      </c>
      <c r="AS146" s="3">
        <v>537424.92741741601</v>
      </c>
      <c r="AT146" s="21">
        <v>83621.046289507707</v>
      </c>
      <c r="AU146" s="3">
        <v>0</v>
      </c>
      <c r="AV146" s="22">
        <v>63131.235810076098</v>
      </c>
      <c r="AW146" s="3">
        <v>0</v>
      </c>
      <c r="AX146" s="23">
        <v>0</v>
      </c>
      <c r="AY146" s="3">
        <v>122451.24928498099</v>
      </c>
      <c r="AZ146" s="24">
        <v>19052.895715346</v>
      </c>
      <c r="BA146" s="3">
        <v>0</v>
      </c>
      <c r="BB146" s="25">
        <v>14384.332130970801</v>
      </c>
      <c r="BC146" s="3">
        <v>0</v>
      </c>
      <c r="BD146" s="26">
        <v>0</v>
      </c>
    </row>
    <row r="147" spans="1:56" x14ac:dyDescent="0.25">
      <c r="A147" s="5">
        <v>32654</v>
      </c>
      <c r="B147" s="6">
        <v>0</v>
      </c>
      <c r="C147" s="3">
        <v>9.54524061359085E-3</v>
      </c>
      <c r="D147" s="3">
        <v>9.0273546363795094E-3</v>
      </c>
      <c r="E147" s="3">
        <v>2.2356099180665702E-3</v>
      </c>
      <c r="F147" s="3">
        <v>2.8207442088076502E-4</v>
      </c>
      <c r="G147" s="3">
        <v>1.18267737879925E-3</v>
      </c>
      <c r="H147" s="3">
        <v>2.4390818039340002E-3</v>
      </c>
      <c r="I147" s="3">
        <v>1.1435411072223799E-3</v>
      </c>
      <c r="J147" s="3">
        <v>5.0824435931267698E-4</v>
      </c>
      <c r="K147" s="7">
        <v>-6.1844269295405405E-5</v>
      </c>
      <c r="L147" s="3">
        <v>0</v>
      </c>
      <c r="M147" s="3">
        <v>0.25474371202103602</v>
      </c>
      <c r="N147" s="3">
        <v>5.23825040572918E-2</v>
      </c>
      <c r="O147" s="3">
        <v>7.2263705564099598E-2</v>
      </c>
      <c r="P147" s="3">
        <v>0.21815458283501801</v>
      </c>
      <c r="Q147" s="3">
        <v>5.7262243028408301E-2</v>
      </c>
      <c r="R147" s="3">
        <v>0.18880565743337399</v>
      </c>
      <c r="S147" s="3">
        <v>0.27847459013706399</v>
      </c>
      <c r="T147" s="3">
        <v>0.103411896975398</v>
      </c>
      <c r="U147" s="3">
        <v>2.3513624154052198E-3</v>
      </c>
      <c r="V147" s="3">
        <v>3.2100829456612601E-4</v>
      </c>
      <c r="W147" s="3">
        <v>0</v>
      </c>
      <c r="X147" s="3">
        <v>0</v>
      </c>
      <c r="Y147" s="3">
        <v>2.1162261738646899E-2</v>
      </c>
      <c r="Z147" s="3">
        <v>7.71007578471824E-2</v>
      </c>
      <c r="AA147" s="3">
        <v>0</v>
      </c>
      <c r="AB147" s="3">
        <v>0</v>
      </c>
      <c r="AC147" s="3">
        <v>6.7494507150358402E-3</v>
      </c>
      <c r="AD147" s="3">
        <v>0</v>
      </c>
      <c r="AE147" s="3">
        <v>0</v>
      </c>
      <c r="AF147" s="3">
        <v>0</v>
      </c>
      <c r="AG147" s="3">
        <v>0</v>
      </c>
      <c r="AH147" s="3">
        <v>4.8115672311085898E-2</v>
      </c>
      <c r="AI147" s="3">
        <v>0</v>
      </c>
      <c r="AJ147" s="3">
        <v>0</v>
      </c>
      <c r="AK147" s="3">
        <v>2.48932223258626E-2</v>
      </c>
      <c r="AL147" s="3">
        <v>0</v>
      </c>
      <c r="AM147" s="3">
        <v>3541603.2081025601</v>
      </c>
      <c r="AN147" s="18">
        <v>515750.85864515702</v>
      </c>
      <c r="AO147" s="3">
        <v>0</v>
      </c>
      <c r="AP147" s="19">
        <v>368211.67192633398</v>
      </c>
      <c r="AQ147" s="3">
        <v>0</v>
      </c>
      <c r="AR147" s="20">
        <v>0</v>
      </c>
      <c r="AS147" s="3">
        <v>531594.64153619402</v>
      </c>
      <c r="AT147" s="21">
        <v>77414.201158933094</v>
      </c>
      <c r="AU147" s="3">
        <v>0</v>
      </c>
      <c r="AV147" s="22">
        <v>55268.571719298903</v>
      </c>
      <c r="AW147" s="3">
        <v>0</v>
      </c>
      <c r="AX147" s="23">
        <v>0</v>
      </c>
      <c r="AY147" s="3">
        <v>121122.829717108</v>
      </c>
      <c r="AZ147" s="24">
        <v>17638.6778676266</v>
      </c>
      <c r="BA147" s="3">
        <v>0</v>
      </c>
      <c r="BB147" s="25">
        <v>12592.839049616499</v>
      </c>
      <c r="BC147" s="3">
        <v>0</v>
      </c>
      <c r="BD147" s="26">
        <v>0</v>
      </c>
    </row>
    <row r="148" spans="1:56" x14ac:dyDescent="0.25">
      <c r="A148" s="5">
        <v>32655</v>
      </c>
      <c r="B148" s="6">
        <v>0</v>
      </c>
      <c r="C148" s="3">
        <v>1.02382841869733E-2</v>
      </c>
      <c r="D148" s="3">
        <v>7.9090815211196597E-3</v>
      </c>
      <c r="E148" s="3">
        <v>2.4559537747483999E-3</v>
      </c>
      <c r="F148" s="3">
        <v>1.9325944189620501E-3</v>
      </c>
      <c r="G148" s="3">
        <v>1.2781681453212599E-3</v>
      </c>
      <c r="H148" s="3">
        <v>2.61704994583071E-3</v>
      </c>
      <c r="I148" s="3">
        <v>6.06781645585201E-4</v>
      </c>
      <c r="J148" s="3">
        <v>5.5787563524393102E-4</v>
      </c>
      <c r="K148" s="3">
        <v>3.2061075306566103E-4</v>
      </c>
      <c r="L148" s="3">
        <v>0</v>
      </c>
      <c r="M148" s="3">
        <v>0.25292664877190602</v>
      </c>
      <c r="N148" s="3">
        <v>4.5108908399359202E-2</v>
      </c>
      <c r="O148" s="3">
        <v>7.7648114978680599E-2</v>
      </c>
      <c r="P148" s="3">
        <v>0.234409403709224</v>
      </c>
      <c r="Q148" s="3">
        <v>4.9311069067740597E-2</v>
      </c>
      <c r="R148" s="3">
        <v>0.18492697059393401</v>
      </c>
      <c r="S148" s="3">
        <v>0.27648825673735</v>
      </c>
      <c r="T148" s="3">
        <v>9.7489385984004098E-2</v>
      </c>
      <c r="U148" s="3">
        <v>2.2527625270304598E-3</v>
      </c>
      <c r="V148" s="3">
        <v>3.4455245949866999E-4</v>
      </c>
      <c r="W148" s="3">
        <v>0</v>
      </c>
      <c r="X148" s="3">
        <v>0</v>
      </c>
      <c r="Y148" s="3">
        <v>2.02748627432742E-2</v>
      </c>
      <c r="Z148" s="3">
        <v>6.0858463557091798E-2</v>
      </c>
      <c r="AA148" s="3">
        <v>0</v>
      </c>
      <c r="AB148" s="3">
        <v>0</v>
      </c>
      <c r="AC148" s="3">
        <v>5.9020570583721097E-3</v>
      </c>
      <c r="AD148" s="3">
        <v>0</v>
      </c>
      <c r="AE148" s="3">
        <v>0</v>
      </c>
      <c r="AF148" s="3">
        <v>0</v>
      </c>
      <c r="AG148" s="3">
        <v>0</v>
      </c>
      <c r="AH148" s="3">
        <v>4.6662401905672099E-2</v>
      </c>
      <c r="AI148" s="3">
        <v>0</v>
      </c>
      <c r="AJ148" s="3">
        <v>0</v>
      </c>
      <c r="AK148" s="3">
        <v>7.9698273465970096E-2</v>
      </c>
      <c r="AL148" s="3">
        <v>0</v>
      </c>
      <c r="AM148" s="3">
        <v>3918503.4409680902</v>
      </c>
      <c r="AN148" s="18">
        <v>598342.43597738899</v>
      </c>
      <c r="AO148" s="3">
        <v>0</v>
      </c>
      <c r="AP148" s="19">
        <v>409806.17817338102</v>
      </c>
      <c r="AQ148" s="3">
        <v>0</v>
      </c>
      <c r="AR148" s="20">
        <v>0</v>
      </c>
      <c r="AS148" s="3">
        <v>588167.36648931098</v>
      </c>
      <c r="AT148" s="21">
        <v>89811.196493645606</v>
      </c>
      <c r="AU148" s="3">
        <v>0</v>
      </c>
      <c r="AV148" s="22">
        <v>61511.907070210596</v>
      </c>
      <c r="AW148" s="3">
        <v>0</v>
      </c>
      <c r="AX148" s="23">
        <v>0</v>
      </c>
      <c r="AY148" s="3">
        <v>134012.81768110901</v>
      </c>
      <c r="AZ148" s="24">
        <v>20463.309579818499</v>
      </c>
      <c r="BA148" s="3">
        <v>0</v>
      </c>
      <c r="BB148" s="25">
        <v>14015.371143042001</v>
      </c>
      <c r="BC148" s="3">
        <v>0</v>
      </c>
      <c r="BD148" s="26">
        <v>0</v>
      </c>
    </row>
    <row r="149" spans="1:56" x14ac:dyDescent="0.25">
      <c r="A149" s="5">
        <v>32656</v>
      </c>
      <c r="B149" s="6">
        <v>0</v>
      </c>
      <c r="C149" s="3">
        <v>1.09004499279445E-2</v>
      </c>
      <c r="D149" s="3">
        <v>7.5121762519135904E-3</v>
      </c>
      <c r="E149" s="3">
        <v>2.6872968119659099E-3</v>
      </c>
      <c r="F149" s="3">
        <v>3.9205334745679703E-3</v>
      </c>
      <c r="G149" s="3">
        <v>1.3681070403537101E-3</v>
      </c>
      <c r="H149" s="3">
        <v>2.7861767397308499E-3</v>
      </c>
      <c r="I149" s="7">
        <v>5.5112694505688301E-5</v>
      </c>
      <c r="J149" s="3">
        <v>6.0979711360663704E-4</v>
      </c>
      <c r="K149" s="3">
        <v>7.79747484159717E-4</v>
      </c>
      <c r="L149" s="3">
        <v>0</v>
      </c>
      <c r="M149" s="3">
        <v>0.25375436694297698</v>
      </c>
      <c r="N149" s="3">
        <v>4.1009262129104003E-2</v>
      </c>
      <c r="O149" s="3">
        <v>8.2818145898918297E-2</v>
      </c>
      <c r="P149" s="3">
        <v>0.25001704422315002</v>
      </c>
      <c r="Q149" s="3">
        <v>4.4829516585997702E-2</v>
      </c>
      <c r="R149" s="3">
        <v>0.18234535136844801</v>
      </c>
      <c r="S149" s="3">
        <v>0.27739308173424299</v>
      </c>
      <c r="T149" s="3">
        <v>9.2416165943183595E-2</v>
      </c>
      <c r="U149" s="3">
        <v>2.2266675610029501E-3</v>
      </c>
      <c r="V149" s="3">
        <v>3.6705776395375503E-4</v>
      </c>
      <c r="W149" s="3">
        <v>0</v>
      </c>
      <c r="X149" s="3">
        <v>0</v>
      </c>
      <c r="Y149" s="3">
        <v>2.00400080490265E-2</v>
      </c>
      <c r="Z149" s="3">
        <v>5.0469251369059297E-2</v>
      </c>
      <c r="AA149" s="3">
        <v>0</v>
      </c>
      <c r="AB149" s="3">
        <v>0</v>
      </c>
      <c r="AC149" s="3">
        <v>5.3759806173368499E-3</v>
      </c>
      <c r="AD149" s="3">
        <v>0</v>
      </c>
      <c r="AE149" s="3">
        <v>0</v>
      </c>
      <c r="AF149" s="3">
        <v>0</v>
      </c>
      <c r="AG149" s="3">
        <v>0</v>
      </c>
      <c r="AH149" s="3">
        <v>4.6579595806065299E-2</v>
      </c>
      <c r="AI149" s="3">
        <v>0</v>
      </c>
      <c r="AJ149" s="3">
        <v>0</v>
      </c>
      <c r="AK149" s="3">
        <v>0.14696949742136201</v>
      </c>
      <c r="AL149" s="3">
        <v>0</v>
      </c>
      <c r="AM149" s="3">
        <v>4582076.01988569</v>
      </c>
      <c r="AN149" s="18">
        <v>697333.04926221003</v>
      </c>
      <c r="AO149" s="3">
        <v>0</v>
      </c>
      <c r="AP149" s="19">
        <v>479001.119142799</v>
      </c>
      <c r="AQ149" s="3">
        <v>0</v>
      </c>
      <c r="AR149" s="20">
        <v>0</v>
      </c>
      <c r="AS149" s="3">
        <v>687769.61058484297</v>
      </c>
      <c r="AT149" s="21">
        <v>104669.68740173199</v>
      </c>
      <c r="AU149" s="3">
        <v>0</v>
      </c>
      <c r="AV149" s="22">
        <v>71898.067697027596</v>
      </c>
      <c r="AW149" s="3">
        <v>0</v>
      </c>
      <c r="AX149" s="23">
        <v>0</v>
      </c>
      <c r="AY149" s="3">
        <v>156706.999880091</v>
      </c>
      <c r="AZ149" s="24">
        <v>23848.7884738785</v>
      </c>
      <c r="BA149" s="3">
        <v>0</v>
      </c>
      <c r="BB149" s="25">
        <v>16381.8381172151</v>
      </c>
      <c r="BC149" s="3">
        <v>0</v>
      </c>
      <c r="BD149" s="26">
        <v>0</v>
      </c>
    </row>
    <row r="150" spans="1:56" x14ac:dyDescent="0.25">
      <c r="A150" s="5">
        <v>32657</v>
      </c>
      <c r="B150" s="6">
        <v>0</v>
      </c>
      <c r="C150" s="3">
        <v>1.15098037600544E-2</v>
      </c>
      <c r="D150" s="3">
        <v>7.2076231896648704E-3</v>
      </c>
      <c r="E150" s="3">
        <v>2.92639838378724E-3</v>
      </c>
      <c r="F150" s="3">
        <v>6.1728200333028404E-3</v>
      </c>
      <c r="G150" s="3">
        <v>1.4488684480198099E-3</v>
      </c>
      <c r="H150" s="3">
        <v>2.9405021320205301E-3</v>
      </c>
      <c r="I150" s="3">
        <v>-2.93523238806282E-4</v>
      </c>
      <c r="J150" s="3">
        <v>6.6320378571845299E-4</v>
      </c>
      <c r="K150" s="3">
        <v>1.2987032122089E-3</v>
      </c>
      <c r="L150" s="3">
        <v>0</v>
      </c>
      <c r="M150" s="3">
        <v>0.25716841123381901</v>
      </c>
      <c r="N150" s="3">
        <v>3.8547306701676803E-2</v>
      </c>
      <c r="O150" s="3">
        <v>8.7609888580813394E-2</v>
      </c>
      <c r="P150" s="3">
        <v>0.26448268250811602</v>
      </c>
      <c r="Q150" s="3">
        <v>4.2138215500882398E-2</v>
      </c>
      <c r="R150" s="3">
        <v>0.18111912902203101</v>
      </c>
      <c r="S150" s="3">
        <v>0.28112516437156998</v>
      </c>
      <c r="T150" s="3">
        <v>8.8403999363612804E-2</v>
      </c>
      <c r="U150" s="3">
        <v>2.2486933714578501E-3</v>
      </c>
      <c r="V150" s="3">
        <v>3.8775986024614298E-4</v>
      </c>
      <c r="W150" s="3">
        <v>0</v>
      </c>
      <c r="X150" s="3">
        <v>0</v>
      </c>
      <c r="Y150" s="3">
        <v>2.02382403431207E-2</v>
      </c>
      <c r="Z150" s="3">
        <v>4.3032395938825997E-2</v>
      </c>
      <c r="AA150" s="3">
        <v>0</v>
      </c>
      <c r="AB150" s="3">
        <v>0</v>
      </c>
      <c r="AC150" s="3">
        <v>5.0640062898763402E-3</v>
      </c>
      <c r="AD150" s="3">
        <v>0</v>
      </c>
      <c r="AE150" s="3">
        <v>0</v>
      </c>
      <c r="AF150" s="3">
        <v>0</v>
      </c>
      <c r="AG150" s="3">
        <v>0</v>
      </c>
      <c r="AH150" s="3">
        <v>4.74055057108069E-2</v>
      </c>
      <c r="AI150" s="3">
        <v>0</v>
      </c>
      <c r="AJ150" s="3">
        <v>0</v>
      </c>
      <c r="AK150" s="3">
        <v>0.189976725564594</v>
      </c>
      <c r="AL150" s="3">
        <v>0</v>
      </c>
      <c r="AM150" s="3">
        <v>5023919.6904734997</v>
      </c>
      <c r="AN150" s="18">
        <v>761323.90733864799</v>
      </c>
      <c r="AO150" s="3">
        <v>0</v>
      </c>
      <c r="AP150" s="19">
        <v>524907.78976833296</v>
      </c>
      <c r="AQ150" s="3">
        <v>0</v>
      </c>
      <c r="AR150" s="20">
        <v>0</v>
      </c>
      <c r="AS150" s="3">
        <v>754090.345540073</v>
      </c>
      <c r="AT150" s="21">
        <v>114274.71528047899</v>
      </c>
      <c r="AU150" s="3">
        <v>0</v>
      </c>
      <c r="AV150" s="22">
        <v>78788.658965004797</v>
      </c>
      <c r="AW150" s="3">
        <v>0</v>
      </c>
      <c r="AX150" s="23">
        <v>0</v>
      </c>
      <c r="AY150" s="3">
        <v>171818.053414194</v>
      </c>
      <c r="AZ150" s="24">
        <v>26037.275864903098</v>
      </c>
      <c r="BA150" s="3">
        <v>0</v>
      </c>
      <c r="BB150" s="25">
        <v>17951.846256504901</v>
      </c>
      <c r="BC150" s="3">
        <v>0</v>
      </c>
      <c r="BD150" s="26">
        <v>0</v>
      </c>
    </row>
    <row r="151" spans="1:56" x14ac:dyDescent="0.25">
      <c r="A151" s="5">
        <v>32658</v>
      </c>
      <c r="B151" s="6">
        <v>0</v>
      </c>
      <c r="C151" s="3">
        <v>1.20789965601021E-2</v>
      </c>
      <c r="D151" s="3">
        <v>6.9265663167821104E-3</v>
      </c>
      <c r="E151" s="3">
        <v>3.1710673148154299E-3</v>
      </c>
      <c r="F151" s="3">
        <v>8.4045667869004897E-3</v>
      </c>
      <c r="G151" s="3">
        <v>1.52253612295828E-3</v>
      </c>
      <c r="H151" s="3">
        <v>3.0832433908612399E-3</v>
      </c>
      <c r="I151" s="3">
        <v>-5.4549581634474301E-4</v>
      </c>
      <c r="J151" s="3">
        <v>7.1751980120010703E-4</v>
      </c>
      <c r="K151" s="3">
        <v>1.8125027255156299E-3</v>
      </c>
      <c r="L151" s="3">
        <v>0</v>
      </c>
      <c r="M151" s="3">
        <v>0.26140061997812097</v>
      </c>
      <c r="N151" s="3">
        <v>3.67169570648802E-2</v>
      </c>
      <c r="O151" s="3">
        <v>9.2129965623867396E-2</v>
      </c>
      <c r="P151" s="3">
        <v>0.278128198109789</v>
      </c>
      <c r="Q151" s="3">
        <v>4.0137358008186498E-2</v>
      </c>
      <c r="R151" s="3">
        <v>0.18108303945014301</v>
      </c>
      <c r="S151" s="3">
        <v>0.28575162830307899</v>
      </c>
      <c r="T151" s="3">
        <v>8.5208598352491297E-2</v>
      </c>
      <c r="U151" s="3">
        <v>2.3026982621449101E-3</v>
      </c>
      <c r="V151" s="3">
        <v>4.0699807583967601E-4</v>
      </c>
      <c r="W151" s="3">
        <v>0</v>
      </c>
      <c r="X151" s="3">
        <v>0</v>
      </c>
      <c r="Y151" s="3">
        <v>2.07242843593042E-2</v>
      </c>
      <c r="Z151" s="3">
        <v>3.6661173457550399E-2</v>
      </c>
      <c r="AA151" s="3">
        <v>0</v>
      </c>
      <c r="AB151" s="3">
        <v>0</v>
      </c>
      <c r="AC151" s="3">
        <v>4.8981943900546603E-3</v>
      </c>
      <c r="AD151" s="3">
        <v>0</v>
      </c>
      <c r="AE151" s="3">
        <v>0</v>
      </c>
      <c r="AF151" s="3">
        <v>0</v>
      </c>
      <c r="AG151" s="3">
        <v>0</v>
      </c>
      <c r="AH151" s="3">
        <v>4.88314317266599E-2</v>
      </c>
      <c r="AI151" s="3">
        <v>0</v>
      </c>
      <c r="AJ151" s="3">
        <v>0</v>
      </c>
      <c r="AK151" s="3">
        <v>0.21522930889171099</v>
      </c>
      <c r="AL151" s="3">
        <v>0</v>
      </c>
      <c r="AM151" s="3">
        <v>4863523.3049110398</v>
      </c>
      <c r="AN151" s="18">
        <v>765216.44843354705</v>
      </c>
      <c r="AO151" s="3">
        <v>0</v>
      </c>
      <c r="AP151" s="19">
        <v>510601.38422522898</v>
      </c>
      <c r="AQ151" s="3">
        <v>0</v>
      </c>
      <c r="AR151" s="20">
        <v>0</v>
      </c>
      <c r="AS151" s="3">
        <v>730014.84806714696</v>
      </c>
      <c r="AT151" s="21">
        <v>114858.98578691699</v>
      </c>
      <c r="AU151" s="3">
        <v>0</v>
      </c>
      <c r="AV151" s="22">
        <v>76641.267500645306</v>
      </c>
      <c r="AW151" s="3">
        <v>0</v>
      </c>
      <c r="AX151" s="23">
        <v>0</v>
      </c>
      <c r="AY151" s="3">
        <v>166332.497027957</v>
      </c>
      <c r="AZ151" s="24">
        <v>26170.400818800001</v>
      </c>
      <c r="BA151" s="3">
        <v>0</v>
      </c>
      <c r="BB151" s="25">
        <v>17462.567191143899</v>
      </c>
      <c r="BC151" s="3">
        <v>0</v>
      </c>
      <c r="BD151" s="26">
        <v>0</v>
      </c>
    </row>
    <row r="152" spans="1:56" x14ac:dyDescent="0.25">
      <c r="A152" s="5">
        <v>32659</v>
      </c>
      <c r="B152" s="6">
        <v>0</v>
      </c>
      <c r="C152" s="3">
        <v>1.2613080513558099E-2</v>
      </c>
      <c r="D152" s="3">
        <v>6.6562984149788401E-3</v>
      </c>
      <c r="E152" s="3">
        <v>3.4185325308997202E-3</v>
      </c>
      <c r="F152" s="3">
        <v>1.04318218340929E-2</v>
      </c>
      <c r="G152" s="3">
        <v>1.59125306776864E-3</v>
      </c>
      <c r="H152" s="3">
        <v>3.2159255151196198E-3</v>
      </c>
      <c r="I152" s="3">
        <v>-7.1193855390462601E-4</v>
      </c>
      <c r="J152" s="3">
        <v>7.7203050431346799E-4</v>
      </c>
      <c r="K152" s="3">
        <v>2.2791949193126698E-3</v>
      </c>
      <c r="L152" s="3">
        <v>0</v>
      </c>
      <c r="M152" s="3">
        <v>0.26530241813084898</v>
      </c>
      <c r="N152" s="3">
        <v>3.5446182489611198E-2</v>
      </c>
      <c r="O152" s="3">
        <v>9.6432998806888895E-2</v>
      </c>
      <c r="P152" s="3">
        <v>0.29111848696419301</v>
      </c>
      <c r="Q152" s="3">
        <v>3.8748203291875297E-2</v>
      </c>
      <c r="R152" s="3">
        <v>0.18202974452366599</v>
      </c>
      <c r="S152" s="3">
        <v>0.290016901949122</v>
      </c>
      <c r="T152" s="3">
        <v>8.2666850788945395E-2</v>
      </c>
      <c r="U152" s="3">
        <v>2.3768206870321E-3</v>
      </c>
      <c r="V152" s="3">
        <v>4.2491492619070598E-4</v>
      </c>
      <c r="W152" s="3">
        <v>0</v>
      </c>
      <c r="X152" s="3">
        <v>0</v>
      </c>
      <c r="Y152" s="3">
        <v>2.13913861832889E-2</v>
      </c>
      <c r="Z152" s="3">
        <v>3.1247633268379801E-2</v>
      </c>
      <c r="AA152" s="3">
        <v>0</v>
      </c>
      <c r="AB152" s="3">
        <v>0</v>
      </c>
      <c r="AC152" s="3">
        <v>4.8311693406377001E-3</v>
      </c>
      <c r="AD152" s="3">
        <v>0</v>
      </c>
      <c r="AE152" s="3">
        <v>0</v>
      </c>
      <c r="AF152" s="3">
        <v>0</v>
      </c>
      <c r="AG152" s="3">
        <v>0</v>
      </c>
      <c r="AH152" s="3">
        <v>5.0627980023444603E-2</v>
      </c>
      <c r="AI152" s="3">
        <v>0</v>
      </c>
      <c r="AJ152" s="3">
        <v>0</v>
      </c>
      <c r="AK152" s="3">
        <v>0.227265794438582</v>
      </c>
      <c r="AL152" s="3">
        <v>0</v>
      </c>
      <c r="AM152" s="3">
        <v>4389268.16819386</v>
      </c>
      <c r="AN152" s="18">
        <v>737478.14237566898</v>
      </c>
      <c r="AO152" s="3">
        <v>0</v>
      </c>
      <c r="AP152" s="19">
        <v>464887.80165036698</v>
      </c>
      <c r="AQ152" s="3">
        <v>0</v>
      </c>
      <c r="AR152" s="20">
        <v>0</v>
      </c>
      <c r="AS152" s="3">
        <v>658829.15204589802</v>
      </c>
      <c r="AT152" s="21">
        <v>110695.46613144199</v>
      </c>
      <c r="AU152" s="3">
        <v>0</v>
      </c>
      <c r="AV152" s="22">
        <v>69779.658763446496</v>
      </c>
      <c r="AW152" s="3">
        <v>0</v>
      </c>
      <c r="AX152" s="23">
        <v>0</v>
      </c>
      <c r="AY152" s="3">
        <v>150112.97135223</v>
      </c>
      <c r="AZ152" s="24">
        <v>25221.750797717501</v>
      </c>
      <c r="BA152" s="3">
        <v>0</v>
      </c>
      <c r="BB152" s="25">
        <v>15899.162671092099</v>
      </c>
      <c r="BC152" s="3">
        <v>0</v>
      </c>
      <c r="BD152" s="26">
        <v>0</v>
      </c>
    </row>
    <row r="153" spans="1:56" x14ac:dyDescent="0.25">
      <c r="A153" s="5">
        <v>32660</v>
      </c>
      <c r="B153" s="6">
        <v>0</v>
      </c>
      <c r="C153" s="3">
        <v>1.31072821730899E-2</v>
      </c>
      <c r="D153" s="3">
        <v>6.38621616934445E-3</v>
      </c>
      <c r="E153" s="3">
        <v>3.6654897940564001E-3</v>
      </c>
      <c r="F153" s="3">
        <v>1.2151593510669301E-2</v>
      </c>
      <c r="G153" s="3">
        <v>1.6564978312143899E-3</v>
      </c>
      <c r="H153" s="3">
        <v>3.33774189100372E-3</v>
      </c>
      <c r="I153" s="3">
        <v>-7.8501739625020696E-4</v>
      </c>
      <c r="J153" s="3">
        <v>8.2590228556681704E-4</v>
      </c>
      <c r="K153" s="3">
        <v>2.67527329723252E-3</v>
      </c>
      <c r="L153" s="3">
        <v>0</v>
      </c>
      <c r="M153" s="3">
        <v>0.26826834837540298</v>
      </c>
      <c r="N153" s="3">
        <v>3.47840243266112E-2</v>
      </c>
      <c r="O153" s="3">
        <v>0.100499984477968</v>
      </c>
      <c r="P153" s="3">
        <v>0.30339617955613002</v>
      </c>
      <c r="Q153" s="3">
        <v>3.8024361193538803E-2</v>
      </c>
      <c r="R153" s="3">
        <v>0.183704227453898</v>
      </c>
      <c r="S153" s="3">
        <v>0.29325912607577398</v>
      </c>
      <c r="T153" s="3">
        <v>8.0639837574805598E-2</v>
      </c>
      <c r="U153" s="3">
        <v>2.4621475447010798E-3</v>
      </c>
      <c r="V153" s="3">
        <v>4.4138128982191502E-4</v>
      </c>
      <c r="W153" s="3">
        <v>0</v>
      </c>
      <c r="X153" s="3">
        <v>0</v>
      </c>
      <c r="Y153" s="3">
        <v>2.2159327902309699E-2</v>
      </c>
      <c r="Z153" s="3">
        <v>2.6915993748174799E-2</v>
      </c>
      <c r="AA153" s="3">
        <v>0</v>
      </c>
      <c r="AB153" s="3">
        <v>0</v>
      </c>
      <c r="AC153" s="3">
        <v>4.82940163597815E-3</v>
      </c>
      <c r="AD153" s="3">
        <v>0</v>
      </c>
      <c r="AE153" s="3">
        <v>0</v>
      </c>
      <c r="AF153" s="3">
        <v>0</v>
      </c>
      <c r="AG153" s="3">
        <v>0</v>
      </c>
      <c r="AH153" s="3">
        <v>5.2620707740380301E-2</v>
      </c>
      <c r="AI153" s="3">
        <v>0</v>
      </c>
      <c r="AJ153" s="3">
        <v>0</v>
      </c>
      <c r="AK153" s="3">
        <v>0.22852618233649299</v>
      </c>
      <c r="AL153" s="3">
        <v>0</v>
      </c>
      <c r="AM153" s="3">
        <v>3888494.0773454402</v>
      </c>
      <c r="AN153" s="18">
        <v>696644.04932426196</v>
      </c>
      <c r="AO153" s="3">
        <v>0</v>
      </c>
      <c r="AP153" s="19">
        <v>415614.15917712799</v>
      </c>
      <c r="AQ153" s="3">
        <v>0</v>
      </c>
      <c r="AR153" s="20">
        <v>0</v>
      </c>
      <c r="AS153" s="3">
        <v>583662.96100955002</v>
      </c>
      <c r="AT153" s="21">
        <v>104566.268915468</v>
      </c>
      <c r="AU153" s="3">
        <v>0</v>
      </c>
      <c r="AV153" s="22">
        <v>62383.685041347497</v>
      </c>
      <c r="AW153" s="3">
        <v>0</v>
      </c>
      <c r="AX153" s="23">
        <v>0</v>
      </c>
      <c r="AY153" s="3">
        <v>132986.49744521399</v>
      </c>
      <c r="AZ153" s="24">
        <v>23825.224898433</v>
      </c>
      <c r="BA153" s="3">
        <v>0</v>
      </c>
      <c r="BB153" s="25">
        <v>14214.004105731099</v>
      </c>
      <c r="BC153" s="3">
        <v>0</v>
      </c>
      <c r="BD153" s="26">
        <v>0</v>
      </c>
    </row>
    <row r="154" spans="1:56" x14ac:dyDescent="0.25">
      <c r="A154" s="5">
        <v>32661</v>
      </c>
      <c r="B154" s="6">
        <v>0</v>
      </c>
      <c r="C154" s="3">
        <v>1.3460390230448699E-2</v>
      </c>
      <c r="D154" s="3">
        <v>6.0930496097167698E-3</v>
      </c>
      <c r="E154" s="3">
        <v>3.8984902086613999E-3</v>
      </c>
      <c r="F154" s="3">
        <v>1.37767990631262E-2</v>
      </c>
      <c r="G154" s="3">
        <v>1.71094283114743E-3</v>
      </c>
      <c r="H154" s="3">
        <v>3.4240406897286498E-3</v>
      </c>
      <c r="I154" s="3">
        <v>-8.2492578773173196E-4</v>
      </c>
      <c r="J154" s="3">
        <v>8.760363137245E-4</v>
      </c>
      <c r="K154" s="3">
        <v>3.0491519969150001E-3</v>
      </c>
      <c r="L154" s="3">
        <v>0</v>
      </c>
      <c r="M154" s="3">
        <v>0.27191386580134602</v>
      </c>
      <c r="N154" s="3">
        <v>3.4185097230136297E-2</v>
      </c>
      <c r="O154" s="3">
        <v>0.10359839003528901</v>
      </c>
      <c r="P154" s="3">
        <v>0.31274985671030597</v>
      </c>
      <c r="Q154" s="3">
        <v>3.7369640508228899E-2</v>
      </c>
      <c r="R154" s="3">
        <v>0.185240951711589</v>
      </c>
      <c r="S154" s="3">
        <v>0.29724424493493201</v>
      </c>
      <c r="T154" s="3">
        <v>7.8690758015457302E-2</v>
      </c>
      <c r="U154" s="3">
        <v>2.5474152086372398E-3</v>
      </c>
      <c r="V154" s="3">
        <v>4.53305231359534E-4</v>
      </c>
      <c r="W154" s="3">
        <v>0</v>
      </c>
      <c r="X154" s="3">
        <v>0</v>
      </c>
      <c r="Y154" s="3">
        <v>2.29267368777352E-2</v>
      </c>
      <c r="Z154" s="3">
        <v>2.2738889077567701E-2</v>
      </c>
      <c r="AA154" s="3">
        <v>0</v>
      </c>
      <c r="AB154" s="3">
        <v>0</v>
      </c>
      <c r="AC154" s="3">
        <v>4.8606546531323302E-3</v>
      </c>
      <c r="AD154" s="3">
        <v>0</v>
      </c>
      <c r="AE154" s="3">
        <v>0</v>
      </c>
      <c r="AF154" s="3">
        <v>0</v>
      </c>
      <c r="AG154" s="3">
        <v>0</v>
      </c>
      <c r="AH154" s="3">
        <v>5.4579033548403301E-2</v>
      </c>
      <c r="AI154" s="3">
        <v>0</v>
      </c>
      <c r="AJ154" s="3">
        <v>0</v>
      </c>
      <c r="AK154" s="3">
        <v>0.222158635760215</v>
      </c>
      <c r="AL154" s="3">
        <v>0</v>
      </c>
      <c r="AM154" s="3">
        <v>3094032.4596221098</v>
      </c>
      <c r="AN154" s="18">
        <v>532344.40016211104</v>
      </c>
      <c r="AO154" s="3">
        <v>0</v>
      </c>
      <c r="AP154" s="19">
        <v>328789.43328394199</v>
      </c>
      <c r="AQ154" s="3">
        <v>0</v>
      </c>
      <c r="AR154" s="20">
        <v>0</v>
      </c>
      <c r="AS154" s="3">
        <v>464414.27218927903</v>
      </c>
      <c r="AT154" s="21">
        <v>79904.892463714394</v>
      </c>
      <c r="AU154" s="3">
        <v>0</v>
      </c>
      <c r="AV154" s="22">
        <v>49351.293761952802</v>
      </c>
      <c r="AW154" s="3">
        <v>0</v>
      </c>
      <c r="AX154" s="23">
        <v>0</v>
      </c>
      <c r="AY154" s="3">
        <v>105815.910119076</v>
      </c>
      <c r="AZ154" s="24">
        <v>18206.177385203999</v>
      </c>
      <c r="BA154" s="3">
        <v>0</v>
      </c>
      <c r="BB154" s="25">
        <v>11244.5985226291</v>
      </c>
      <c r="BC154" s="3">
        <v>0</v>
      </c>
      <c r="BD154" s="26">
        <v>0</v>
      </c>
    </row>
    <row r="155" spans="1:56" x14ac:dyDescent="0.25">
      <c r="A155" s="5">
        <v>32662</v>
      </c>
      <c r="B155" s="6">
        <v>0</v>
      </c>
      <c r="C155" s="3">
        <v>1.3618111961337101E-2</v>
      </c>
      <c r="D155" s="3">
        <v>5.78172197352629E-3</v>
      </c>
      <c r="E155" s="3">
        <v>4.1061059140145798E-3</v>
      </c>
      <c r="F155" s="3">
        <v>1.54197494663013E-2</v>
      </c>
      <c r="G155" s="3">
        <v>1.74994337298431E-3</v>
      </c>
      <c r="H155" s="3">
        <v>3.46152031346931E-3</v>
      </c>
      <c r="I155" s="3">
        <v>-8.4484944925752804E-4</v>
      </c>
      <c r="J155" s="3">
        <v>9.1981060691570299E-4</v>
      </c>
      <c r="K155" s="3">
        <v>3.4265238245000402E-3</v>
      </c>
      <c r="L155" s="3">
        <v>0</v>
      </c>
      <c r="M155" s="3">
        <v>0.276780315009164</v>
      </c>
      <c r="N155" s="3">
        <v>3.3577016157405902E-2</v>
      </c>
      <c r="O155" s="3">
        <v>0.105325753273974</v>
      </c>
      <c r="P155" s="3">
        <v>0.31796453818558301</v>
      </c>
      <c r="Q155" s="3">
        <v>3.6704913099825903E-2</v>
      </c>
      <c r="R155" s="3">
        <v>0.185943826847034</v>
      </c>
      <c r="S155" s="3">
        <v>0.302564032567052</v>
      </c>
      <c r="T155" s="3">
        <v>7.6837571328571802E-2</v>
      </c>
      <c r="U155" s="3">
        <v>2.6232246886850599E-3</v>
      </c>
      <c r="V155" s="3">
        <v>4.5898373647637603E-4</v>
      </c>
      <c r="W155" s="3">
        <v>0</v>
      </c>
      <c r="X155" s="3">
        <v>0</v>
      </c>
      <c r="Y155" s="3">
        <v>2.3609022198165599E-2</v>
      </c>
      <c r="Z155" s="3">
        <v>1.8689989445357699E-2</v>
      </c>
      <c r="AA155" s="3">
        <v>0</v>
      </c>
      <c r="AB155" s="3">
        <v>0</v>
      </c>
      <c r="AC155" s="3">
        <v>4.9001610000880503E-3</v>
      </c>
      <c r="AD155" s="3">
        <v>0</v>
      </c>
      <c r="AE155" s="3">
        <v>0</v>
      </c>
      <c r="AF155" s="3">
        <v>0</v>
      </c>
      <c r="AG155" s="3">
        <v>0</v>
      </c>
      <c r="AH155" s="3">
        <v>5.6308415069230101E-2</v>
      </c>
      <c r="AI155" s="3">
        <v>0</v>
      </c>
      <c r="AJ155" s="3">
        <v>0</v>
      </c>
      <c r="AK155" s="3">
        <v>0.21082186313799001</v>
      </c>
      <c r="AL155" s="3">
        <v>0</v>
      </c>
      <c r="AM155" s="3">
        <v>2108283.0570400301</v>
      </c>
      <c r="AN155" s="18">
        <v>361571.71237771498</v>
      </c>
      <c r="AO155" s="3">
        <v>0</v>
      </c>
      <c r="AP155" s="19">
        <v>223936.42802345601</v>
      </c>
      <c r="AQ155" s="3">
        <v>0</v>
      </c>
      <c r="AR155" s="20">
        <v>0</v>
      </c>
      <c r="AS155" s="3">
        <v>316453.28686170903</v>
      </c>
      <c r="AT155" s="21">
        <v>54271.912687118602</v>
      </c>
      <c r="AU155" s="3">
        <v>0</v>
      </c>
      <c r="AV155" s="22">
        <v>33612.857729731499</v>
      </c>
      <c r="AW155" s="3">
        <v>0</v>
      </c>
      <c r="AX155" s="23">
        <v>0</v>
      </c>
      <c r="AY155" s="3">
        <v>72103.280550769094</v>
      </c>
      <c r="AZ155" s="24">
        <v>12365.7518258908</v>
      </c>
      <c r="BA155" s="3">
        <v>0</v>
      </c>
      <c r="BB155" s="25">
        <v>7658.6257742781199</v>
      </c>
      <c r="BC155" s="3">
        <v>0</v>
      </c>
      <c r="BD155" s="26">
        <v>0</v>
      </c>
    </row>
    <row r="156" spans="1:56" x14ac:dyDescent="0.25">
      <c r="A156" s="5">
        <v>32663</v>
      </c>
      <c r="B156" s="6">
        <v>0</v>
      </c>
      <c r="C156" s="3">
        <v>1.37475929498353E-2</v>
      </c>
      <c r="D156" s="3">
        <v>5.4937096922309898E-3</v>
      </c>
      <c r="E156" s="3">
        <v>4.3039870578447503E-3</v>
      </c>
      <c r="F156" s="3">
        <v>1.6632161214698699E-2</v>
      </c>
      <c r="G156" s="3">
        <v>1.78765048475835E-3</v>
      </c>
      <c r="H156" s="3">
        <v>3.4915485657244301E-3</v>
      </c>
      <c r="I156" s="3">
        <v>-8.4959016972959702E-4</v>
      </c>
      <c r="J156" s="3">
        <v>9.6071057155098897E-4</v>
      </c>
      <c r="K156" s="3">
        <v>3.7055790049457401E-3</v>
      </c>
      <c r="L156" s="3">
        <v>0</v>
      </c>
      <c r="M156" s="3">
        <v>0.27921971102321302</v>
      </c>
      <c r="N156" s="3">
        <v>3.3199400785300703E-2</v>
      </c>
      <c r="O156" s="3">
        <v>0.10689505404720701</v>
      </c>
      <c r="P156" s="3">
        <v>0.322702049953832</v>
      </c>
      <c r="Q156" s="3">
        <v>3.6292120630319197E-2</v>
      </c>
      <c r="R156" s="3">
        <v>0.18672473388253499</v>
      </c>
      <c r="S156" s="3">
        <v>0.30523067269647802</v>
      </c>
      <c r="T156" s="3">
        <v>7.5235491507405994E-2</v>
      </c>
      <c r="U156" s="3">
        <v>2.6940520454348501E-3</v>
      </c>
      <c r="V156" s="3">
        <v>4.63582087252286E-4</v>
      </c>
      <c r="W156" s="3">
        <v>0</v>
      </c>
      <c r="X156" s="3">
        <v>0</v>
      </c>
      <c r="Y156" s="3">
        <v>2.4246468408913702E-2</v>
      </c>
      <c r="Z156" s="3">
        <v>1.5113764806330501E-2</v>
      </c>
      <c r="AA156" s="3">
        <v>0</v>
      </c>
      <c r="AB156" s="3">
        <v>0</v>
      </c>
      <c r="AC156" s="3">
        <v>4.95017869196123E-3</v>
      </c>
      <c r="AD156" s="3">
        <v>0</v>
      </c>
      <c r="AE156" s="3">
        <v>0</v>
      </c>
      <c r="AF156" s="3">
        <v>0</v>
      </c>
      <c r="AG156" s="3">
        <v>0</v>
      </c>
      <c r="AH156" s="3">
        <v>5.79110357015186E-2</v>
      </c>
      <c r="AI156" s="3">
        <v>0</v>
      </c>
      <c r="AJ156" s="3">
        <v>0</v>
      </c>
      <c r="AK156" s="3">
        <v>0.19795109338862499</v>
      </c>
      <c r="AL156" s="3">
        <v>0</v>
      </c>
      <c r="AM156" s="3">
        <v>1130469.3385723601</v>
      </c>
      <c r="AN156" s="18">
        <v>311461.79705182399</v>
      </c>
      <c r="AO156" s="3">
        <v>0</v>
      </c>
      <c r="AP156" s="19">
        <v>130300.400221983</v>
      </c>
      <c r="AQ156" s="3">
        <v>0</v>
      </c>
      <c r="AR156" s="20">
        <v>0</v>
      </c>
      <c r="AS156" s="3">
        <v>169683.447719711</v>
      </c>
      <c r="AT156" s="21">
        <v>46750.413981479302</v>
      </c>
      <c r="AU156" s="3">
        <v>0</v>
      </c>
      <c r="AV156" s="22">
        <v>19558.089920623999</v>
      </c>
      <c r="AW156" s="3">
        <v>0</v>
      </c>
      <c r="AX156" s="23">
        <v>0</v>
      </c>
      <c r="AY156" s="3">
        <v>38662.0513791747</v>
      </c>
      <c r="AZ156" s="24">
        <v>10651.9924933727</v>
      </c>
      <c r="BA156" s="3">
        <v>0</v>
      </c>
      <c r="BB156" s="25">
        <v>4456.2736036092301</v>
      </c>
      <c r="BC156" s="3">
        <v>0</v>
      </c>
      <c r="BD156" s="26">
        <v>0</v>
      </c>
    </row>
    <row r="157" spans="1:56" x14ac:dyDescent="0.25">
      <c r="A157" s="5">
        <v>32664</v>
      </c>
      <c r="B157" s="6">
        <v>0</v>
      </c>
      <c r="C157" s="3">
        <v>1.3902894623833499E-2</v>
      </c>
      <c r="D157" s="3">
        <v>5.22727547971206E-3</v>
      </c>
      <c r="E157" s="3">
        <v>4.5000315807242099E-3</v>
      </c>
      <c r="F157" s="3">
        <v>1.7295173191580099E-2</v>
      </c>
      <c r="G157" s="3">
        <v>1.82965534916892E-3</v>
      </c>
      <c r="H157" s="3">
        <v>3.5279354703354401E-3</v>
      </c>
      <c r="I157" s="3">
        <v>-8.2068260652267495E-4</v>
      </c>
      <c r="J157" s="3">
        <v>1.0005370420549599E-3</v>
      </c>
      <c r="K157" s="3">
        <v>3.85917211653487E-3</v>
      </c>
      <c r="L157" s="3">
        <v>0</v>
      </c>
      <c r="M157" s="3">
        <v>0.27856725218963801</v>
      </c>
      <c r="N157" s="3">
        <v>3.3204425763618997E-2</v>
      </c>
      <c r="O157" s="3">
        <v>0.108694377430869</v>
      </c>
      <c r="P157" s="3">
        <v>0.32813396960262398</v>
      </c>
      <c r="Q157" s="3">
        <v>3.6297613714982697E-2</v>
      </c>
      <c r="R157" s="3">
        <v>0.18811528593037799</v>
      </c>
      <c r="S157" s="3">
        <v>0.30451743347726601</v>
      </c>
      <c r="T157" s="3">
        <v>7.4111446161308603E-2</v>
      </c>
      <c r="U157" s="3">
        <v>2.7626222346546899E-3</v>
      </c>
      <c r="V157" s="3">
        <v>4.6886902653690398E-4</v>
      </c>
      <c r="W157" s="3">
        <v>0</v>
      </c>
      <c r="X157" s="3">
        <v>0</v>
      </c>
      <c r="Y157" s="3">
        <v>2.48636001118922E-2</v>
      </c>
      <c r="Z157" s="3">
        <v>1.2232367351720799E-2</v>
      </c>
      <c r="AA157" s="3">
        <v>0</v>
      </c>
      <c r="AB157" s="3">
        <v>0</v>
      </c>
      <c r="AC157" s="3">
        <v>5.0106625137098498E-3</v>
      </c>
      <c r="AD157" s="3">
        <v>0</v>
      </c>
      <c r="AE157" s="3">
        <v>0</v>
      </c>
      <c r="AF157" s="3">
        <v>0</v>
      </c>
      <c r="AG157" s="3">
        <v>0</v>
      </c>
      <c r="AH157" s="3">
        <v>5.9450522961566298E-2</v>
      </c>
      <c r="AI157" s="3">
        <v>0</v>
      </c>
      <c r="AJ157" s="3">
        <v>0</v>
      </c>
      <c r="AK157" s="3">
        <v>0.183366644463312</v>
      </c>
      <c r="AL157" s="3">
        <v>0</v>
      </c>
      <c r="AM157" s="3">
        <v>312737.81089362397</v>
      </c>
      <c r="AN157" s="18">
        <v>236175.01689717401</v>
      </c>
      <c r="AO157" s="3">
        <v>0</v>
      </c>
      <c r="AP157" s="19">
        <v>49091.279855259003</v>
      </c>
      <c r="AQ157" s="3">
        <v>0</v>
      </c>
      <c r="AR157" s="20">
        <v>0</v>
      </c>
      <c r="AS157" s="3">
        <v>46941.945415132897</v>
      </c>
      <c r="AT157" s="21">
        <v>35449.868244247897</v>
      </c>
      <c r="AU157" s="3">
        <v>0</v>
      </c>
      <c r="AV157" s="22">
        <v>7368.6009504467402</v>
      </c>
      <c r="AW157" s="3">
        <v>0</v>
      </c>
      <c r="AX157" s="23">
        <v>0</v>
      </c>
      <c r="AY157" s="3">
        <v>10695.633132561899</v>
      </c>
      <c r="AZ157" s="24">
        <v>8077.1845922735101</v>
      </c>
      <c r="BA157" s="3">
        <v>0</v>
      </c>
      <c r="BB157" s="25">
        <v>1678.9216853446601</v>
      </c>
      <c r="BC157" s="3">
        <v>0</v>
      </c>
      <c r="BD157" s="26">
        <v>0</v>
      </c>
    </row>
    <row r="158" spans="1:56" x14ac:dyDescent="0.25">
      <c r="A158" s="5">
        <v>32665</v>
      </c>
      <c r="B158" s="6">
        <v>0</v>
      </c>
      <c r="C158" s="3">
        <v>1.4021897862171499E-2</v>
      </c>
      <c r="D158" s="3">
        <v>4.9703280903076099E-3</v>
      </c>
      <c r="E158" s="3">
        <v>4.6870175044683004E-3</v>
      </c>
      <c r="F158" s="3">
        <v>1.7591235270812199E-2</v>
      </c>
      <c r="G158" s="3">
        <v>1.8710368550301001E-3</v>
      </c>
      <c r="H158" s="3">
        <v>3.5557412427103699E-3</v>
      </c>
      <c r="I158" s="3">
        <v>-7.0710714056636801E-4</v>
      </c>
      <c r="J158" s="3">
        <v>1.03773442863248E-3</v>
      </c>
      <c r="K158" s="3">
        <v>3.9287126788129399E-3</v>
      </c>
      <c r="L158" s="3">
        <v>0</v>
      </c>
      <c r="M158" s="3">
        <v>0.27636122159797799</v>
      </c>
      <c r="N158" s="3">
        <v>3.3874754402664402E-2</v>
      </c>
      <c r="O158" s="3">
        <v>0.11025535412563001</v>
      </c>
      <c r="P158" s="3">
        <v>0.33284635207737301</v>
      </c>
      <c r="Q158" s="3">
        <v>3.7030387417361199E-2</v>
      </c>
      <c r="R158" s="3">
        <v>0.18971020288662499</v>
      </c>
      <c r="S158" s="3">
        <v>0.30210589813467198</v>
      </c>
      <c r="T158" s="3">
        <v>7.3421829669750804E-2</v>
      </c>
      <c r="U158" s="3">
        <v>2.8250276151420301E-3</v>
      </c>
      <c r="V158" s="3">
        <v>4.72986190944532E-4</v>
      </c>
      <c r="W158" s="3">
        <v>0</v>
      </c>
      <c r="X158" s="3">
        <v>0</v>
      </c>
      <c r="Y158" s="3">
        <v>2.5425248536278301E-2</v>
      </c>
      <c r="Z158" s="3">
        <v>1.06496745891934E-2</v>
      </c>
      <c r="AA158" s="3">
        <v>0</v>
      </c>
      <c r="AB158" s="3">
        <v>0</v>
      </c>
      <c r="AC158" s="3">
        <v>5.07140946263945E-3</v>
      </c>
      <c r="AD158" s="3">
        <v>0</v>
      </c>
      <c r="AE158" s="3">
        <v>0</v>
      </c>
      <c r="AF158" s="3">
        <v>0</v>
      </c>
      <c r="AG158" s="3">
        <v>0</v>
      </c>
      <c r="AH158" s="3">
        <v>6.0845901557341299E-2</v>
      </c>
      <c r="AI158" s="3">
        <v>0</v>
      </c>
      <c r="AJ158" s="3">
        <v>0</v>
      </c>
      <c r="AK158" s="3">
        <v>0.165387103170438</v>
      </c>
      <c r="AL158" s="3">
        <v>0</v>
      </c>
      <c r="AM158" s="3">
        <v>0</v>
      </c>
      <c r="AN158" s="18">
        <v>202763.809404328</v>
      </c>
      <c r="AO158" s="3">
        <v>0</v>
      </c>
      <c r="AP158" s="19">
        <v>17631.635600376299</v>
      </c>
      <c r="AQ158" s="3">
        <v>0</v>
      </c>
      <c r="AR158" s="20">
        <v>0</v>
      </c>
      <c r="AS158" s="3">
        <v>0</v>
      </c>
      <c r="AT158" s="21">
        <v>30434.846038943298</v>
      </c>
      <c r="AU158" s="3">
        <v>0</v>
      </c>
      <c r="AV158" s="22">
        <v>2646.5083512124602</v>
      </c>
      <c r="AW158" s="3">
        <v>0</v>
      </c>
      <c r="AX158" s="23">
        <v>0</v>
      </c>
      <c r="AY158" s="3">
        <v>0</v>
      </c>
      <c r="AZ158" s="24">
        <v>6934.5213176725101</v>
      </c>
      <c r="BA158" s="3">
        <v>0</v>
      </c>
      <c r="BB158" s="25">
        <v>603.00185371065299</v>
      </c>
      <c r="BC158" s="3">
        <v>0</v>
      </c>
      <c r="BD158" s="26">
        <v>0</v>
      </c>
    </row>
    <row r="159" spans="1:56" x14ac:dyDescent="0.25">
      <c r="A159" s="5">
        <v>32666</v>
      </c>
      <c r="B159" s="6">
        <v>0</v>
      </c>
      <c r="C159" s="3">
        <v>1.41563021050125E-2</v>
      </c>
      <c r="D159" s="3">
        <v>4.7496047655279997E-3</v>
      </c>
      <c r="E159" s="3">
        <v>4.8721178363756298E-3</v>
      </c>
      <c r="F159" s="3">
        <v>1.7423087179373999E-2</v>
      </c>
      <c r="G159" s="3">
        <v>1.9158110129956099E-3</v>
      </c>
      <c r="H159" s="3">
        <v>3.5879159716184798E-3</v>
      </c>
      <c r="I159" s="3">
        <v>-5.5940166028976303E-4</v>
      </c>
      <c r="J159" s="3">
        <v>1.07398229688205E-3</v>
      </c>
      <c r="K159" s="3">
        <v>3.8921233519441101E-3</v>
      </c>
      <c r="L159" s="3">
        <v>0</v>
      </c>
      <c r="M159" s="3">
        <v>0.271787160524881</v>
      </c>
      <c r="N159" s="3">
        <v>3.50073553442935E-2</v>
      </c>
      <c r="O159" s="3">
        <v>0.111937593953908</v>
      </c>
      <c r="P159" s="3">
        <v>0.33792481193632501</v>
      </c>
      <c r="Q159" s="3">
        <v>3.8268496811727698E-2</v>
      </c>
      <c r="R159" s="3">
        <v>0.19185675650421299</v>
      </c>
      <c r="S159" s="3">
        <v>0.29710573631522202</v>
      </c>
      <c r="T159" s="3">
        <v>7.3154628867652602E-2</v>
      </c>
      <c r="U159" s="3">
        <v>2.8844381149775201E-3</v>
      </c>
      <c r="V159" s="3">
        <v>4.77574482970612E-4</v>
      </c>
      <c r="W159" s="3">
        <v>0</v>
      </c>
      <c r="X159" s="3">
        <v>0</v>
      </c>
      <c r="Y159" s="3">
        <v>2.5959943034797699E-2</v>
      </c>
      <c r="Z159" s="3">
        <v>9.9239541507754395E-3</v>
      </c>
      <c r="AA159" s="3">
        <v>0</v>
      </c>
      <c r="AB159" s="3">
        <v>0</v>
      </c>
      <c r="AC159" s="3">
        <v>5.1356651441169399E-3</v>
      </c>
      <c r="AD159" s="3">
        <v>0</v>
      </c>
      <c r="AE159" s="3">
        <v>0</v>
      </c>
      <c r="AF159" s="3">
        <v>0</v>
      </c>
      <c r="AG159" s="3">
        <v>0</v>
      </c>
      <c r="AH159" s="3">
        <v>6.2167890872025199E-2</v>
      </c>
      <c r="AI159" s="3">
        <v>0</v>
      </c>
      <c r="AJ159" s="3">
        <v>0</v>
      </c>
      <c r="AK159" s="3">
        <v>0.14764077654177599</v>
      </c>
      <c r="AL159" s="3">
        <v>0</v>
      </c>
      <c r="AM159" s="3">
        <v>0</v>
      </c>
      <c r="AN159" s="18">
        <v>255857.04684211701</v>
      </c>
      <c r="AO159" s="3">
        <v>0</v>
      </c>
      <c r="AP159" s="19">
        <v>22248.438855836201</v>
      </c>
      <c r="AQ159" s="3">
        <v>0</v>
      </c>
      <c r="AR159" s="20">
        <v>0</v>
      </c>
      <c r="AS159" s="3">
        <v>0</v>
      </c>
      <c r="AT159" s="21">
        <v>38404.140559245898</v>
      </c>
      <c r="AU159" s="3">
        <v>0</v>
      </c>
      <c r="AV159" s="22">
        <v>3339.4904834126901</v>
      </c>
      <c r="AW159" s="3">
        <v>0</v>
      </c>
      <c r="AX159" s="23">
        <v>0</v>
      </c>
      <c r="AY159" s="3">
        <v>0</v>
      </c>
      <c r="AZ159" s="24">
        <v>8750.3098075346898</v>
      </c>
      <c r="BA159" s="3">
        <v>0</v>
      </c>
      <c r="BB159" s="25">
        <v>760.89650500301696</v>
      </c>
      <c r="BC159" s="3">
        <v>0</v>
      </c>
      <c r="BD159" s="26">
        <v>0</v>
      </c>
    </row>
    <row r="160" spans="1:56" x14ac:dyDescent="0.25">
      <c r="A160" s="5">
        <v>32667</v>
      </c>
      <c r="B160" s="6">
        <v>0</v>
      </c>
      <c r="C160" s="3">
        <v>1.432843495054E-2</v>
      </c>
      <c r="D160" s="3">
        <v>4.57266265104311E-3</v>
      </c>
      <c r="E160" s="3">
        <v>5.0602357301234501E-3</v>
      </c>
      <c r="F160" s="3">
        <v>1.6806413878774702E-2</v>
      </c>
      <c r="G160" s="3">
        <v>1.96623561539635E-3</v>
      </c>
      <c r="H160" s="3">
        <v>3.6303187429976898E-3</v>
      </c>
      <c r="I160" s="3">
        <v>-4.3240537440489301E-4</v>
      </c>
      <c r="J160" s="3">
        <v>1.1104995913326201E-3</v>
      </c>
      <c r="K160" s="3">
        <v>3.7529592127254598E-3</v>
      </c>
      <c r="L160" s="3">
        <v>0</v>
      </c>
      <c r="M160" s="3">
        <v>0.26498702130621199</v>
      </c>
      <c r="N160" s="3">
        <v>3.6257726825479702E-2</v>
      </c>
      <c r="O160" s="3">
        <v>0.113891752706652</v>
      </c>
      <c r="P160" s="3">
        <v>0.34382415911441999</v>
      </c>
      <c r="Q160" s="3">
        <v>3.9635347765495897E-2</v>
      </c>
      <c r="R160" s="3">
        <v>0.19484556681676801</v>
      </c>
      <c r="S160" s="3">
        <v>0.28967212405146697</v>
      </c>
      <c r="T160" s="3">
        <v>7.3689796898487106E-2</v>
      </c>
      <c r="U160" s="3">
        <v>2.94355401861907E-3</v>
      </c>
      <c r="V160" s="3">
        <v>4.83383225924606E-4</v>
      </c>
      <c r="W160" s="3">
        <v>0</v>
      </c>
      <c r="X160" s="3">
        <v>0</v>
      </c>
      <c r="Y160" s="3">
        <v>2.6491986167571601E-2</v>
      </c>
      <c r="Z160" s="3">
        <v>9.3626990497855597E-3</v>
      </c>
      <c r="AA160" s="3">
        <v>0</v>
      </c>
      <c r="AB160" s="3">
        <v>0</v>
      </c>
      <c r="AC160" s="3">
        <v>5.2060498121334698E-3</v>
      </c>
      <c r="AD160" s="3">
        <v>0</v>
      </c>
      <c r="AE160" s="3">
        <v>0</v>
      </c>
      <c r="AF160" s="3">
        <v>0</v>
      </c>
      <c r="AG160" s="3">
        <v>0</v>
      </c>
      <c r="AH160" s="3">
        <v>6.3476877288978203E-2</v>
      </c>
      <c r="AI160" s="3">
        <v>0</v>
      </c>
      <c r="AJ160" s="3">
        <v>0</v>
      </c>
      <c r="AK160" s="3">
        <v>0.132587237345723</v>
      </c>
      <c r="AL160" s="3">
        <v>0</v>
      </c>
      <c r="AM160" s="3">
        <v>0</v>
      </c>
      <c r="AN160" s="18">
        <v>301198.66694971302</v>
      </c>
      <c r="AO160" s="3">
        <v>0</v>
      </c>
      <c r="AP160" s="19">
        <v>26191.1884304099</v>
      </c>
      <c r="AQ160" s="3">
        <v>0</v>
      </c>
      <c r="AR160" s="20">
        <v>0</v>
      </c>
      <c r="AS160" s="3">
        <v>0</v>
      </c>
      <c r="AT160" s="21">
        <v>45209.917426625601</v>
      </c>
      <c r="AU160" s="3">
        <v>0</v>
      </c>
      <c r="AV160" s="22">
        <v>3931.2971675326598</v>
      </c>
      <c r="AW160" s="3">
        <v>0</v>
      </c>
      <c r="AX160" s="23">
        <v>0</v>
      </c>
      <c r="AY160" s="3">
        <v>0</v>
      </c>
      <c r="AZ160" s="24">
        <v>10300.993044290701</v>
      </c>
      <c r="BA160" s="3">
        <v>0</v>
      </c>
      <c r="BB160" s="25">
        <v>895.73852559049203</v>
      </c>
      <c r="BC160" s="3">
        <v>0</v>
      </c>
      <c r="BD160" s="26">
        <v>0</v>
      </c>
    </row>
    <row r="161" spans="1:56" x14ac:dyDescent="0.25">
      <c r="A161" s="5">
        <v>32668</v>
      </c>
      <c r="B161" s="6">
        <v>0</v>
      </c>
      <c r="C161" s="3">
        <v>1.4502292009578499E-2</v>
      </c>
      <c r="D161" s="3">
        <v>4.4287005283144398E-3</v>
      </c>
      <c r="E161" s="3">
        <v>5.2473859743082203E-3</v>
      </c>
      <c r="F161" s="3">
        <v>1.5916814117606499E-2</v>
      </c>
      <c r="G161" s="3">
        <v>2.0199486372614399E-3</v>
      </c>
      <c r="H161" s="3">
        <v>3.6744306661854798E-3</v>
      </c>
      <c r="I161" s="3">
        <v>-3.2244369128014402E-4</v>
      </c>
      <c r="J161" s="3">
        <v>1.14655098514257E-3</v>
      </c>
      <c r="K161" s="3">
        <v>3.55119877086879E-3</v>
      </c>
      <c r="L161" s="3">
        <v>0</v>
      </c>
      <c r="M161" s="3">
        <v>0.25719280210881201</v>
      </c>
      <c r="N161" s="3">
        <v>3.7573565862527199E-2</v>
      </c>
      <c r="O161" s="3">
        <v>0.115848067546148</v>
      </c>
      <c r="P161" s="3">
        <v>0.34973001523365499</v>
      </c>
      <c r="Q161" s="3">
        <v>4.1073764963789297E-2</v>
      </c>
      <c r="R161" s="3">
        <v>0.198377473192377</v>
      </c>
      <c r="S161" s="3">
        <v>0.28115182740031702</v>
      </c>
      <c r="T161" s="3">
        <v>7.4954460091025701E-2</v>
      </c>
      <c r="U161" s="3">
        <v>3.00100943390495E-3</v>
      </c>
      <c r="V161" s="3">
        <v>4.8933407707202098E-4</v>
      </c>
      <c r="W161" s="3">
        <v>0</v>
      </c>
      <c r="X161" s="3">
        <v>0</v>
      </c>
      <c r="Y161" s="3">
        <v>2.7009084905144601E-2</v>
      </c>
      <c r="Z161" s="3">
        <v>8.9150790903247592E-3</v>
      </c>
      <c r="AA161" s="3">
        <v>0</v>
      </c>
      <c r="AB161" s="3">
        <v>0</v>
      </c>
      <c r="AC161" s="3">
        <v>5.2785707786210199E-3</v>
      </c>
      <c r="AD161" s="3">
        <v>0</v>
      </c>
      <c r="AE161" s="3">
        <v>0</v>
      </c>
      <c r="AF161" s="3">
        <v>0</v>
      </c>
      <c r="AG161" s="3">
        <v>0</v>
      </c>
      <c r="AH161" s="3">
        <v>6.4744982679161303E-2</v>
      </c>
      <c r="AI161" s="3">
        <v>0</v>
      </c>
      <c r="AJ161" s="3">
        <v>0</v>
      </c>
      <c r="AK161" s="3">
        <v>0.119702942292363</v>
      </c>
      <c r="AL161" s="3">
        <v>0</v>
      </c>
      <c r="AM161" s="3">
        <v>0</v>
      </c>
      <c r="AN161" s="18">
        <v>338869.99410558701</v>
      </c>
      <c r="AO161" s="3">
        <v>0</v>
      </c>
      <c r="AP161" s="19">
        <v>29466.9560091815</v>
      </c>
      <c r="AQ161" s="3">
        <v>0</v>
      </c>
      <c r="AR161" s="20">
        <v>0</v>
      </c>
      <c r="AS161" s="3">
        <v>0</v>
      </c>
      <c r="AT161" s="21">
        <v>50864.383417680299</v>
      </c>
      <c r="AU161" s="3">
        <v>0</v>
      </c>
      <c r="AV161" s="22">
        <v>4422.9898624069801</v>
      </c>
      <c r="AW161" s="3">
        <v>0</v>
      </c>
      <c r="AX161" s="23">
        <v>0</v>
      </c>
      <c r="AY161" s="3">
        <v>0</v>
      </c>
      <c r="AZ161" s="24">
        <v>11589.352314748499</v>
      </c>
      <c r="BA161" s="3">
        <v>0</v>
      </c>
      <c r="BB161" s="25">
        <v>1007.76976649987</v>
      </c>
      <c r="BC161" s="3">
        <v>0</v>
      </c>
      <c r="BD161" s="26">
        <v>0</v>
      </c>
    </row>
    <row r="162" spans="1:56" x14ac:dyDescent="0.25">
      <c r="A162" s="5">
        <v>32669</v>
      </c>
      <c r="B162" s="6">
        <v>0</v>
      </c>
      <c r="C162" s="3">
        <v>1.46536565799576E-2</v>
      </c>
      <c r="D162" s="3">
        <v>4.3099588468441096E-3</v>
      </c>
      <c r="E162" s="3">
        <v>5.4304279022922503E-3</v>
      </c>
      <c r="F162" s="3">
        <v>1.48571042657493E-2</v>
      </c>
      <c r="G162" s="3">
        <v>2.0754596139920798E-3</v>
      </c>
      <c r="H162" s="3">
        <v>3.7145035705100499E-3</v>
      </c>
      <c r="I162" s="3">
        <v>-2.26674538128411E-4</v>
      </c>
      <c r="J162" s="3">
        <v>1.18158547545507E-3</v>
      </c>
      <c r="K162" s="3">
        <v>3.3104802150904101E-3</v>
      </c>
      <c r="L162" s="3">
        <v>0</v>
      </c>
      <c r="M162" s="3">
        <v>0.24866466078046301</v>
      </c>
      <c r="N162" s="3">
        <v>3.8913742129211303E-2</v>
      </c>
      <c r="O162" s="3">
        <v>0.117628013803892</v>
      </c>
      <c r="P162" s="3">
        <v>0.35510343789854099</v>
      </c>
      <c r="Q162" s="3">
        <v>4.2538786548092199E-2</v>
      </c>
      <c r="R162" s="3">
        <v>0.202107206270566</v>
      </c>
      <c r="S162" s="3">
        <v>0.27182923944632298</v>
      </c>
      <c r="T162" s="3">
        <v>7.6835222551778506E-2</v>
      </c>
      <c r="U162" s="3">
        <v>3.0558770088614999E-3</v>
      </c>
      <c r="V162" s="3">
        <v>4.94697327132129E-4</v>
      </c>
      <c r="W162" s="3">
        <v>0</v>
      </c>
      <c r="X162" s="3">
        <v>0</v>
      </c>
      <c r="Y162" s="3">
        <v>2.7502893079753499E-2</v>
      </c>
      <c r="Z162" s="3">
        <v>8.5464079631884602E-3</v>
      </c>
      <c r="AA162" s="3">
        <v>0</v>
      </c>
      <c r="AB162" s="3">
        <v>0</v>
      </c>
      <c r="AC162" s="3">
        <v>5.3504937351313599E-3</v>
      </c>
      <c r="AD162" s="3">
        <v>0</v>
      </c>
      <c r="AE162" s="3">
        <v>0</v>
      </c>
      <c r="AF162" s="3">
        <v>0</v>
      </c>
      <c r="AG162" s="3">
        <v>0</v>
      </c>
      <c r="AH162" s="3">
        <v>6.5953303138303804E-2</v>
      </c>
      <c r="AI162" s="3">
        <v>0</v>
      </c>
      <c r="AJ162" s="3">
        <v>0</v>
      </c>
      <c r="AK162" s="3">
        <v>0.108591155582621</v>
      </c>
      <c r="AL162" s="3">
        <v>0</v>
      </c>
      <c r="AM162" s="3">
        <v>0</v>
      </c>
      <c r="AN162" s="18">
        <v>366688.72514815797</v>
      </c>
      <c r="AO162" s="3">
        <v>0</v>
      </c>
      <c r="AP162" s="19">
        <v>31885.976099839801</v>
      </c>
      <c r="AQ162" s="3">
        <v>0</v>
      </c>
      <c r="AR162" s="20">
        <v>0</v>
      </c>
      <c r="AS162" s="3">
        <v>0</v>
      </c>
      <c r="AT162" s="21">
        <v>55039.974828190498</v>
      </c>
      <c r="AU162" s="3">
        <v>0</v>
      </c>
      <c r="AV162" s="22">
        <v>4786.0847676687399</v>
      </c>
      <c r="AW162" s="3">
        <v>0</v>
      </c>
      <c r="AX162" s="23">
        <v>0</v>
      </c>
      <c r="AY162" s="3">
        <v>0</v>
      </c>
      <c r="AZ162" s="24">
        <v>12540.7528509656</v>
      </c>
      <c r="BA162" s="3">
        <v>0</v>
      </c>
      <c r="BB162" s="25">
        <v>1090.5002479100499</v>
      </c>
      <c r="BC162" s="3">
        <v>0</v>
      </c>
      <c r="BD162" s="26">
        <v>0</v>
      </c>
    </row>
    <row r="163" spans="1:56" x14ac:dyDescent="0.25">
      <c r="A163" s="5">
        <v>32670</v>
      </c>
      <c r="B163" s="6">
        <v>0</v>
      </c>
      <c r="C163" s="3">
        <v>1.47414599089127E-2</v>
      </c>
      <c r="D163" s="3">
        <v>4.2096424222478604E-3</v>
      </c>
      <c r="E163" s="3">
        <v>5.6039296603443397E-3</v>
      </c>
      <c r="F163" s="3">
        <v>1.38218283790071E-2</v>
      </c>
      <c r="G163" s="3">
        <v>2.12973332789885E-3</v>
      </c>
      <c r="H163" s="3">
        <v>3.7404694085819202E-3</v>
      </c>
      <c r="I163" s="3">
        <v>-1.4306079218767801E-4</v>
      </c>
      <c r="J163" s="3">
        <v>1.2145356016096799E-3</v>
      </c>
      <c r="K163" s="3">
        <v>3.0750844578923899E-3</v>
      </c>
      <c r="L163" s="3">
        <v>0</v>
      </c>
      <c r="M163" s="3">
        <v>0.240789308584653</v>
      </c>
      <c r="N163" s="3">
        <v>4.0228111742612503E-2</v>
      </c>
      <c r="O163" s="3">
        <v>0.11893676091004</v>
      </c>
      <c r="P163" s="3">
        <v>0.359054372558613</v>
      </c>
      <c r="Q163" s="3">
        <v>4.3975597437266499E-2</v>
      </c>
      <c r="R163" s="3">
        <v>0.20554359248175</v>
      </c>
      <c r="S163" s="3">
        <v>0.26322025177980102</v>
      </c>
      <c r="T163" s="3">
        <v>7.8751009589891202E-2</v>
      </c>
      <c r="U163" s="3">
        <v>3.1064202348782899E-3</v>
      </c>
      <c r="V163" s="3">
        <v>4.9821520829189197E-4</v>
      </c>
      <c r="W163" s="3">
        <v>0</v>
      </c>
      <c r="X163" s="3">
        <v>0</v>
      </c>
      <c r="Y163" s="3">
        <v>2.7957782113904699E-2</v>
      </c>
      <c r="Z163" s="3">
        <v>8.2246926394386691E-3</v>
      </c>
      <c r="AA163" s="3">
        <v>0</v>
      </c>
      <c r="AB163" s="3">
        <v>0</v>
      </c>
      <c r="AC163" s="3">
        <v>5.4180567887238303E-3</v>
      </c>
      <c r="AD163" s="3">
        <v>0</v>
      </c>
      <c r="AE163" s="3">
        <v>0</v>
      </c>
      <c r="AF163" s="3">
        <v>0</v>
      </c>
      <c r="AG163" s="3">
        <v>0</v>
      </c>
      <c r="AH163" s="3">
        <v>6.7065082025103098E-2</v>
      </c>
      <c r="AI163" s="3">
        <v>0</v>
      </c>
      <c r="AJ163" s="3">
        <v>0</v>
      </c>
      <c r="AK163" s="3">
        <v>9.8941839837916296E-2</v>
      </c>
      <c r="AL163" s="3">
        <v>0</v>
      </c>
      <c r="AM163" s="3">
        <v>0</v>
      </c>
      <c r="AN163" s="18">
        <v>356505.72571473703</v>
      </c>
      <c r="AO163" s="3">
        <v>0</v>
      </c>
      <c r="AP163" s="19">
        <v>31000.497888237998</v>
      </c>
      <c r="AQ163" s="3">
        <v>0</v>
      </c>
      <c r="AR163" s="20">
        <v>0</v>
      </c>
      <c r="AS163" s="3">
        <v>0</v>
      </c>
      <c r="AT163" s="21">
        <v>53511.506775664799</v>
      </c>
      <c r="AU163" s="3">
        <v>0</v>
      </c>
      <c r="AV163" s="22">
        <v>4653.17450223172</v>
      </c>
      <c r="AW163" s="3">
        <v>0</v>
      </c>
      <c r="AX163" s="23">
        <v>0</v>
      </c>
      <c r="AY163" s="3">
        <v>0</v>
      </c>
      <c r="AZ163" s="24">
        <v>12192.4943596795</v>
      </c>
      <c r="BA163" s="3">
        <v>0</v>
      </c>
      <c r="BB163" s="25">
        <v>1060.2169008417</v>
      </c>
      <c r="BC163" s="3">
        <v>0</v>
      </c>
      <c r="BD163" s="26">
        <v>0</v>
      </c>
    </row>
    <row r="164" spans="1:56" x14ac:dyDescent="0.25">
      <c r="A164" s="5">
        <v>32671</v>
      </c>
      <c r="B164" s="6">
        <v>0</v>
      </c>
      <c r="C164" s="3">
        <v>1.47672802760656E-2</v>
      </c>
      <c r="D164" s="3">
        <v>4.1224554532580003E-3</v>
      </c>
      <c r="E164" s="3">
        <v>5.7651770256472697E-3</v>
      </c>
      <c r="F164" s="3">
        <v>1.28780534692907E-2</v>
      </c>
      <c r="G164" s="3">
        <v>2.1825445786523602E-3</v>
      </c>
      <c r="H164" s="3">
        <v>3.7526184844017098E-3</v>
      </c>
      <c r="I164" s="7">
        <v>-7.0014566317465495E-5</v>
      </c>
      <c r="J164" s="3">
        <v>1.2448689387300001E-3</v>
      </c>
      <c r="K164" s="3">
        <v>2.86021281906784E-3</v>
      </c>
      <c r="L164" s="3">
        <v>0</v>
      </c>
      <c r="M164" s="3">
        <v>0.23417323883117899</v>
      </c>
      <c r="N164" s="3">
        <v>4.1486450430414303E-2</v>
      </c>
      <c r="O164" s="3">
        <v>0.119784385163636</v>
      </c>
      <c r="P164" s="3">
        <v>0.36161323822984498</v>
      </c>
      <c r="Q164" s="3">
        <v>4.5351157789901599E-2</v>
      </c>
      <c r="R164" s="3">
        <v>0.20831305633125899</v>
      </c>
      <c r="S164" s="3">
        <v>0.25598785613674502</v>
      </c>
      <c r="T164" s="3">
        <v>8.0933142456317303E-2</v>
      </c>
      <c r="U164" s="3">
        <v>3.1511528045666298E-3</v>
      </c>
      <c r="V164" s="3">
        <v>4.9990564984658304E-4</v>
      </c>
      <c r="W164" s="3">
        <v>0</v>
      </c>
      <c r="X164" s="3">
        <v>0</v>
      </c>
      <c r="Y164" s="3">
        <v>2.8360375241099699E-2</v>
      </c>
      <c r="Z164" s="3">
        <v>7.93616809365103E-3</v>
      </c>
      <c r="AA164" s="3">
        <v>0</v>
      </c>
      <c r="AB164" s="3">
        <v>0</v>
      </c>
      <c r="AC164" s="3">
        <v>5.4781736219768401E-3</v>
      </c>
      <c r="AD164" s="3">
        <v>0</v>
      </c>
      <c r="AE164" s="3">
        <v>0</v>
      </c>
      <c r="AF164" s="3">
        <v>0</v>
      </c>
      <c r="AG164" s="3">
        <v>0</v>
      </c>
      <c r="AH164" s="3">
        <v>6.8048725151244494E-2</v>
      </c>
      <c r="AI164" s="3">
        <v>0</v>
      </c>
      <c r="AJ164" s="3">
        <v>0</v>
      </c>
      <c r="AK164" s="3">
        <v>9.0509866404902301E-2</v>
      </c>
      <c r="AL164" s="3">
        <v>0</v>
      </c>
      <c r="AM164" s="3">
        <v>0</v>
      </c>
      <c r="AN164" s="18">
        <v>385061.65051262698</v>
      </c>
      <c r="AO164" s="3">
        <v>0</v>
      </c>
      <c r="AP164" s="19">
        <v>33483.621783706702</v>
      </c>
      <c r="AQ164" s="3">
        <v>0</v>
      </c>
      <c r="AR164" s="20">
        <v>0</v>
      </c>
      <c r="AS164" s="3">
        <v>0</v>
      </c>
      <c r="AT164" s="21">
        <v>57797.750963308201</v>
      </c>
      <c r="AU164" s="3">
        <v>0</v>
      </c>
      <c r="AV164" s="22">
        <v>5025.8913881137596</v>
      </c>
      <c r="AW164" s="3">
        <v>0</v>
      </c>
      <c r="AX164" s="23">
        <v>0</v>
      </c>
      <c r="AY164" s="3">
        <v>0</v>
      </c>
      <c r="AZ164" s="24">
        <v>13169.106919281399</v>
      </c>
      <c r="BA164" s="3">
        <v>0</v>
      </c>
      <c r="BB164" s="25">
        <v>1145.13973211143</v>
      </c>
      <c r="BC164" s="3">
        <v>0</v>
      </c>
      <c r="BD164" s="26">
        <v>0</v>
      </c>
    </row>
    <row r="165" spans="1:56" x14ac:dyDescent="0.25">
      <c r="A165" s="5">
        <v>32672</v>
      </c>
      <c r="B165" s="6">
        <v>0</v>
      </c>
      <c r="C165" s="3">
        <v>1.4774724067287699E-2</v>
      </c>
      <c r="D165" s="3">
        <v>4.0464024555552699E-3</v>
      </c>
      <c r="E165" s="3">
        <v>5.9176942385869404E-3</v>
      </c>
      <c r="F165" s="3">
        <v>1.1917507479660701E-2</v>
      </c>
      <c r="G165" s="3">
        <v>2.23710094861331E-3</v>
      </c>
      <c r="H165" s="3">
        <v>3.7616362028348401E-3</v>
      </c>
      <c r="I165" s="7">
        <v>-5.7880023515502496E-6</v>
      </c>
      <c r="J165" s="3">
        <v>1.27340583840098E-3</v>
      </c>
      <c r="K165" s="3">
        <v>2.6413822346498098E-3</v>
      </c>
      <c r="L165" s="3">
        <v>0</v>
      </c>
      <c r="M165" s="3">
        <v>0.22772157241489799</v>
      </c>
      <c r="N165" s="3">
        <v>4.2700001926586101E-2</v>
      </c>
      <c r="O165" s="3">
        <v>0.120483904293503</v>
      </c>
      <c r="P165" s="3">
        <v>0.36372499409359499</v>
      </c>
      <c r="Q165" s="3">
        <v>4.6677758760051397E-2</v>
      </c>
      <c r="R165" s="3">
        <v>0.21044174528780701</v>
      </c>
      <c r="S165" s="3">
        <v>0.24893517897065801</v>
      </c>
      <c r="T165" s="3">
        <v>8.3789905626823605E-2</v>
      </c>
      <c r="U165" s="3">
        <v>3.19120638283176E-3</v>
      </c>
      <c r="V165" s="3">
        <v>5.0108941351451096E-4</v>
      </c>
      <c r="W165" s="3">
        <v>0</v>
      </c>
      <c r="X165" s="3">
        <v>0</v>
      </c>
      <c r="Y165" s="3">
        <v>2.87208574454858E-2</v>
      </c>
      <c r="Z165" s="3">
        <v>7.6838237088776096E-3</v>
      </c>
      <c r="AA165" s="3">
        <v>0</v>
      </c>
      <c r="AB165" s="3">
        <v>0</v>
      </c>
      <c r="AC165" s="3">
        <v>5.5323084280879398E-3</v>
      </c>
      <c r="AD165" s="3">
        <v>0</v>
      </c>
      <c r="AE165" s="3">
        <v>0</v>
      </c>
      <c r="AF165" s="3">
        <v>0</v>
      </c>
      <c r="AG165" s="3">
        <v>0</v>
      </c>
      <c r="AH165" s="3">
        <v>6.8929173837986399E-2</v>
      </c>
      <c r="AI165" s="3">
        <v>0</v>
      </c>
      <c r="AJ165" s="3">
        <v>0</v>
      </c>
      <c r="AK165" s="3">
        <v>8.3099361646701994E-2</v>
      </c>
      <c r="AL165" s="3">
        <v>0</v>
      </c>
      <c r="AM165" s="3">
        <v>0</v>
      </c>
      <c r="AN165" s="18">
        <v>434044.93272914202</v>
      </c>
      <c r="AO165" s="3">
        <v>0</v>
      </c>
      <c r="AP165" s="19">
        <v>37743.037628621001</v>
      </c>
      <c r="AQ165" s="3">
        <v>0</v>
      </c>
      <c r="AR165" s="20">
        <v>0</v>
      </c>
      <c r="AS165" s="3">
        <v>0</v>
      </c>
      <c r="AT165" s="21">
        <v>65150.141362861403</v>
      </c>
      <c r="AU165" s="3">
        <v>0</v>
      </c>
      <c r="AV165" s="22">
        <v>5665.2296837270696</v>
      </c>
      <c r="AW165" s="3">
        <v>0</v>
      </c>
      <c r="AX165" s="23">
        <v>0</v>
      </c>
      <c r="AY165" s="3">
        <v>0</v>
      </c>
      <c r="AZ165" s="24">
        <v>14844.3350274561</v>
      </c>
      <c r="BA165" s="3">
        <v>0</v>
      </c>
      <c r="BB165" s="25">
        <v>1290.8117415179199</v>
      </c>
      <c r="BC165" s="3">
        <v>0</v>
      </c>
      <c r="BD165" s="26">
        <v>0</v>
      </c>
    </row>
    <row r="166" spans="1:56" x14ac:dyDescent="0.25">
      <c r="A166" s="5">
        <v>32673</v>
      </c>
      <c r="B166" s="6">
        <v>0</v>
      </c>
      <c r="C166" s="3">
        <v>1.47097746072582E-2</v>
      </c>
      <c r="D166" s="3">
        <v>3.9799504105656096E-3</v>
      </c>
      <c r="E166" s="3">
        <v>6.0550591663586801E-3</v>
      </c>
      <c r="F166" s="3">
        <v>1.1139609977522599E-2</v>
      </c>
      <c r="G166" s="3">
        <v>2.2889412542974399E-3</v>
      </c>
      <c r="H166" s="3">
        <v>3.7540403697798401E-3</v>
      </c>
      <c r="I166" s="7">
        <v>6.0878659486988601E-5</v>
      </c>
      <c r="J166" s="3">
        <v>1.2988453099728799E-3</v>
      </c>
      <c r="K166" s="3">
        <v>2.4639718459954401E-3</v>
      </c>
      <c r="L166" s="3">
        <v>0</v>
      </c>
      <c r="M166" s="3">
        <v>0.22287884114064099</v>
      </c>
      <c r="N166" s="3">
        <v>4.3906789175031997E-2</v>
      </c>
      <c r="O166" s="3">
        <v>0.120651775062178</v>
      </c>
      <c r="P166" s="3">
        <v>0.36423177377261301</v>
      </c>
      <c r="Q166" s="3">
        <v>4.7996965352934198E-2</v>
      </c>
      <c r="R166" s="3">
        <v>0.21151299822632399</v>
      </c>
      <c r="S166" s="3">
        <v>0.243641318737393</v>
      </c>
      <c r="T166" s="3">
        <v>8.6949438528790599E-2</v>
      </c>
      <c r="U166" s="3">
        <v>3.2249049875056899E-3</v>
      </c>
      <c r="V166" s="3">
        <v>5.0011511266776995E-4</v>
      </c>
      <c r="W166" s="3">
        <v>0</v>
      </c>
      <c r="X166" s="3">
        <v>0</v>
      </c>
      <c r="Y166" s="3">
        <v>2.9024144887551201E-2</v>
      </c>
      <c r="Z166" s="3">
        <v>7.6077186682948E-3</v>
      </c>
      <c r="AA166" s="3">
        <v>0</v>
      </c>
      <c r="AB166" s="3">
        <v>0</v>
      </c>
      <c r="AC166" s="3">
        <v>5.5773107058701404E-3</v>
      </c>
      <c r="AD166" s="3">
        <v>0</v>
      </c>
      <c r="AE166" s="3">
        <v>0</v>
      </c>
      <c r="AF166" s="3">
        <v>0</v>
      </c>
      <c r="AG166" s="3">
        <v>0</v>
      </c>
      <c r="AH166" s="3">
        <v>6.9670472335929295E-2</v>
      </c>
      <c r="AI166" s="3">
        <v>0</v>
      </c>
      <c r="AJ166" s="3">
        <v>0</v>
      </c>
      <c r="AK166" s="3">
        <v>7.6370895391783003E-2</v>
      </c>
      <c r="AL166" s="3">
        <v>0</v>
      </c>
      <c r="AM166" s="3">
        <v>78533.669654560406</v>
      </c>
      <c r="AN166" s="18">
        <v>383863.060537218</v>
      </c>
      <c r="AO166" s="3">
        <v>0</v>
      </c>
      <c r="AP166" s="19">
        <v>40549.862058652703</v>
      </c>
      <c r="AQ166" s="3">
        <v>0</v>
      </c>
      <c r="AR166" s="20">
        <v>0</v>
      </c>
      <c r="AS166" s="3">
        <v>11787.903815149501</v>
      </c>
      <c r="AT166" s="21">
        <v>57617.842818161298</v>
      </c>
      <c r="AU166" s="3">
        <v>0</v>
      </c>
      <c r="AV166" s="22">
        <v>6086.5340716581104</v>
      </c>
      <c r="AW166" s="3">
        <v>0</v>
      </c>
      <c r="AX166" s="23">
        <v>0</v>
      </c>
      <c r="AY166" s="3">
        <v>2685.8515021859598</v>
      </c>
      <c r="AZ166" s="24">
        <v>13128.115257711601</v>
      </c>
      <c r="BA166" s="3">
        <v>0</v>
      </c>
      <c r="BB166" s="25">
        <v>1386.8051595658101</v>
      </c>
      <c r="BC166" s="3">
        <v>0</v>
      </c>
      <c r="BD166" s="26">
        <v>0</v>
      </c>
    </row>
    <row r="167" spans="1:56" x14ac:dyDescent="0.25">
      <c r="A167" s="5">
        <v>32674</v>
      </c>
      <c r="B167" s="6">
        <v>0</v>
      </c>
      <c r="C167" s="3">
        <v>1.4521673403509501E-2</v>
      </c>
      <c r="D167" s="3">
        <v>3.9255480287176897E-3</v>
      </c>
      <c r="E167" s="3">
        <v>6.1667626060353401E-3</v>
      </c>
      <c r="F167" s="3">
        <v>1.06856776832843E-2</v>
      </c>
      <c r="G167" s="3">
        <v>2.33236538524389E-3</v>
      </c>
      <c r="H167" s="3">
        <v>3.7168092466761402E-3</v>
      </c>
      <c r="I167" s="3">
        <v>1.56456741052479E-4</v>
      </c>
      <c r="J167" s="3">
        <v>1.3189027466877601E-3</v>
      </c>
      <c r="K167" s="3">
        <v>2.3601870145488601E-3</v>
      </c>
      <c r="L167" s="3">
        <v>0</v>
      </c>
      <c r="M167" s="3">
        <v>0.220572700484955</v>
      </c>
      <c r="N167" s="3">
        <v>4.5267180572424001E-2</v>
      </c>
      <c r="O167" s="3">
        <v>0.119917980460436</v>
      </c>
      <c r="P167" s="3">
        <v>0.36201654478622203</v>
      </c>
      <c r="Q167" s="3">
        <v>4.94840852265091E-2</v>
      </c>
      <c r="R167" s="3">
        <v>0.21100500677995199</v>
      </c>
      <c r="S167" s="3">
        <v>0.24112034748830599</v>
      </c>
      <c r="T167" s="3">
        <v>9.0043793666053307E-2</v>
      </c>
      <c r="U167" s="3">
        <v>3.2477184613071502E-3</v>
      </c>
      <c r="V167" s="3">
        <v>4.9535982081514796E-4</v>
      </c>
      <c r="W167" s="3">
        <v>0</v>
      </c>
      <c r="X167" s="3">
        <v>0</v>
      </c>
      <c r="Y167" s="3">
        <v>2.9229466151764302E-2</v>
      </c>
      <c r="Z167" s="3">
        <v>8.1272830142722005E-3</v>
      </c>
      <c r="AA167" s="3">
        <v>0</v>
      </c>
      <c r="AB167" s="3">
        <v>0</v>
      </c>
      <c r="AC167" s="3">
        <v>5.6055579235390098E-3</v>
      </c>
      <c r="AD167" s="3">
        <v>0</v>
      </c>
      <c r="AE167" s="3">
        <v>0</v>
      </c>
      <c r="AF167" s="3">
        <v>0</v>
      </c>
      <c r="AG167" s="3">
        <v>0</v>
      </c>
      <c r="AH167" s="3">
        <v>7.0174539506961106E-2</v>
      </c>
      <c r="AI167" s="3">
        <v>0</v>
      </c>
      <c r="AJ167" s="3">
        <v>0</v>
      </c>
      <c r="AK167" s="3">
        <v>6.9874620300800494E-2</v>
      </c>
      <c r="AL167" s="3">
        <v>0</v>
      </c>
      <c r="AM167" s="3">
        <v>445821.22909364302</v>
      </c>
      <c r="AN167" s="18">
        <v>362922.44183893199</v>
      </c>
      <c r="AO167" s="3">
        <v>0</v>
      </c>
      <c r="AP167" s="19">
        <v>72263.889772805007</v>
      </c>
      <c r="AQ167" s="3">
        <v>0</v>
      </c>
      <c r="AR167" s="20">
        <v>0</v>
      </c>
      <c r="AS167" s="3">
        <v>66917.766486955807</v>
      </c>
      <c r="AT167" s="21">
        <v>54474.6563697772</v>
      </c>
      <c r="AU167" s="3">
        <v>0</v>
      </c>
      <c r="AV167" s="22">
        <v>10846.809667920101</v>
      </c>
      <c r="AW167" s="3">
        <v>0</v>
      </c>
      <c r="AX167" s="23">
        <v>0</v>
      </c>
      <c r="AY167" s="3">
        <v>15247.0860350026</v>
      </c>
      <c r="AZ167" s="24">
        <v>12411.946328255901</v>
      </c>
      <c r="BA167" s="3">
        <v>0</v>
      </c>
      <c r="BB167" s="25">
        <v>2471.42492739205</v>
      </c>
      <c r="BC167" s="3">
        <v>0</v>
      </c>
      <c r="BD167" s="26">
        <v>0</v>
      </c>
    </row>
    <row r="168" spans="1:56" x14ac:dyDescent="0.25">
      <c r="A168" s="5">
        <v>32675</v>
      </c>
      <c r="B168" s="6">
        <v>0</v>
      </c>
      <c r="C168" s="3">
        <v>1.4252205369222899E-2</v>
      </c>
      <c r="D168" s="3">
        <v>3.87817662240637E-3</v>
      </c>
      <c r="E168" s="3">
        <v>6.2530449940554501E-3</v>
      </c>
      <c r="F168" s="3">
        <v>1.0402347381578501E-2</v>
      </c>
      <c r="G168" s="3">
        <v>2.3684331067429002E-3</v>
      </c>
      <c r="H168" s="3">
        <v>3.6597217757397601E-3</v>
      </c>
      <c r="I168" s="3">
        <v>2.5764775519621899E-4</v>
      </c>
      <c r="J168" s="3">
        <v>1.3335635750658199E-3</v>
      </c>
      <c r="K168" s="3">
        <v>2.2952486065190201E-3</v>
      </c>
      <c r="L168" s="3">
        <v>0</v>
      </c>
      <c r="M168" s="3">
        <v>0.21945242589158301</v>
      </c>
      <c r="N168" s="3">
        <v>4.6595760580215403E-2</v>
      </c>
      <c r="O168" s="3">
        <v>0.118569023526252</v>
      </c>
      <c r="P168" s="3">
        <v>0.35794422196604297</v>
      </c>
      <c r="Q168" s="3">
        <v>5.0936430292060499E-2</v>
      </c>
      <c r="R168" s="3">
        <v>0.209149588141023</v>
      </c>
      <c r="S168" s="3">
        <v>0.239895712714183</v>
      </c>
      <c r="T168" s="3">
        <v>9.2747805316481996E-2</v>
      </c>
      <c r="U168" s="3">
        <v>3.2585671212729799E-3</v>
      </c>
      <c r="V168" s="3">
        <v>4.8801494557275198E-4</v>
      </c>
      <c r="W168" s="3">
        <v>0</v>
      </c>
      <c r="X168" s="3">
        <v>0</v>
      </c>
      <c r="Y168" s="3">
        <v>2.93271040914568E-2</v>
      </c>
      <c r="Z168" s="3">
        <v>8.9017245673545502E-3</v>
      </c>
      <c r="AA168" s="3">
        <v>0</v>
      </c>
      <c r="AB168" s="3">
        <v>0</v>
      </c>
      <c r="AC168" s="3">
        <v>5.6153042509463303E-3</v>
      </c>
      <c r="AD168" s="3">
        <v>0</v>
      </c>
      <c r="AE168" s="3">
        <v>0</v>
      </c>
      <c r="AF168" s="3">
        <v>0</v>
      </c>
      <c r="AG168" s="3">
        <v>0</v>
      </c>
      <c r="AH168" s="3">
        <v>7.0417928578756603E-2</v>
      </c>
      <c r="AI168" s="3">
        <v>0</v>
      </c>
      <c r="AJ168" s="3">
        <v>0</v>
      </c>
      <c r="AK168" s="3">
        <v>6.4112830017470104E-2</v>
      </c>
      <c r="AL168" s="3">
        <v>0</v>
      </c>
      <c r="AM168" s="3">
        <v>934005.76635393698</v>
      </c>
      <c r="AN168" s="18">
        <v>400524.71081312402</v>
      </c>
      <c r="AO168" s="3">
        <v>0</v>
      </c>
      <c r="AP168" s="19">
        <v>120107.02308563099</v>
      </c>
      <c r="AQ168" s="3">
        <v>0</v>
      </c>
      <c r="AR168" s="20">
        <v>0</v>
      </c>
      <c r="AS168" s="3">
        <v>140194.26552972599</v>
      </c>
      <c r="AT168" s="21">
        <v>60118.757015242001</v>
      </c>
      <c r="AU168" s="3">
        <v>0</v>
      </c>
      <c r="AV168" s="22">
        <v>18028.063984474298</v>
      </c>
      <c r="AW168" s="3">
        <v>0</v>
      </c>
      <c r="AX168" s="23">
        <v>0</v>
      </c>
      <c r="AY168" s="3">
        <v>31942.997209304602</v>
      </c>
      <c r="AZ168" s="24">
        <v>13697.9439670145</v>
      </c>
      <c r="BA168" s="3">
        <v>0</v>
      </c>
      <c r="BB168" s="25">
        <v>4107.6600901551601</v>
      </c>
      <c r="BC168" s="3">
        <v>0</v>
      </c>
      <c r="BD168" s="26">
        <v>0</v>
      </c>
    </row>
    <row r="169" spans="1:56" x14ac:dyDescent="0.25">
      <c r="A169" s="5">
        <v>32676</v>
      </c>
      <c r="B169" s="6">
        <v>0</v>
      </c>
      <c r="C169" s="3">
        <v>1.3928688669632899E-2</v>
      </c>
      <c r="D169" s="3">
        <v>3.8259403775781301E-3</v>
      </c>
      <c r="E169" s="3">
        <v>6.3152292110690697E-3</v>
      </c>
      <c r="F169" s="3">
        <v>1.0204730808321299E-2</v>
      </c>
      <c r="G169" s="3">
        <v>2.3977073664179899E-3</v>
      </c>
      <c r="H169" s="3">
        <v>3.5891389093456699E-3</v>
      </c>
      <c r="I169" s="3">
        <v>3.2438173653514803E-4</v>
      </c>
      <c r="J169" s="3">
        <v>1.3430967306577799E-3</v>
      </c>
      <c r="K169" s="3">
        <v>2.2498925597365001E-3</v>
      </c>
      <c r="L169" s="3">
        <v>0</v>
      </c>
      <c r="M169" s="3">
        <v>0.218797285034807</v>
      </c>
      <c r="N169" s="3">
        <v>4.7551441040068199E-2</v>
      </c>
      <c r="O169" s="3">
        <v>0.11679149446852601</v>
      </c>
      <c r="P169" s="3">
        <v>0.35257809650875799</v>
      </c>
      <c r="Q169" s="3">
        <v>5.1981138019085903E-2</v>
      </c>
      <c r="R169" s="3">
        <v>0.20632733427051</v>
      </c>
      <c r="S169" s="3">
        <v>0.23917954162550201</v>
      </c>
      <c r="T169" s="3">
        <v>9.5034178323516599E-2</v>
      </c>
      <c r="U169" s="3">
        <v>3.2575998958210002E-3</v>
      </c>
      <c r="V169" s="3">
        <v>4.7886856233234E-4</v>
      </c>
      <c r="W169" s="3">
        <v>0</v>
      </c>
      <c r="X169" s="3">
        <v>0</v>
      </c>
      <c r="Y169" s="3">
        <v>2.9318399062388999E-2</v>
      </c>
      <c r="Z169" s="3">
        <v>9.2770025882225205E-3</v>
      </c>
      <c r="AA169" s="3">
        <v>0</v>
      </c>
      <c r="AB169" s="3">
        <v>0</v>
      </c>
      <c r="AC169" s="3">
        <v>5.6065554482660502E-3</v>
      </c>
      <c r="AD169" s="3">
        <v>0</v>
      </c>
      <c r="AE169" s="3">
        <v>0</v>
      </c>
      <c r="AF169" s="3">
        <v>0</v>
      </c>
      <c r="AG169" s="3">
        <v>0</v>
      </c>
      <c r="AH169" s="3">
        <v>7.0404108787557401E-2</v>
      </c>
      <c r="AI169" s="3">
        <v>0</v>
      </c>
      <c r="AJ169" s="3">
        <v>0</v>
      </c>
      <c r="AK169" s="3">
        <v>5.9636929279445298E-2</v>
      </c>
      <c r="AL169" s="3">
        <v>0</v>
      </c>
      <c r="AM169" s="3">
        <v>1228365.4228580601</v>
      </c>
      <c r="AN169" s="18">
        <v>408738.883504036</v>
      </c>
      <c r="AO169" s="3">
        <v>0</v>
      </c>
      <c r="AP169" s="19">
        <v>147697.615435218</v>
      </c>
      <c r="AQ169" s="3">
        <v>0</v>
      </c>
      <c r="AR169" s="20">
        <v>0</v>
      </c>
      <c r="AS169" s="3">
        <v>184377.649970995</v>
      </c>
      <c r="AT169" s="21">
        <v>61351.7044622268</v>
      </c>
      <c r="AU169" s="3">
        <v>0</v>
      </c>
      <c r="AV169" s="22">
        <v>22169.4119071106</v>
      </c>
      <c r="AW169" s="3">
        <v>0</v>
      </c>
      <c r="AX169" s="23">
        <v>0</v>
      </c>
      <c r="AY169" s="3">
        <v>42010.097461745798</v>
      </c>
      <c r="AZ169" s="24">
        <v>13978.8687423871</v>
      </c>
      <c r="BA169" s="3">
        <v>0</v>
      </c>
      <c r="BB169" s="25">
        <v>5051.2583545408797</v>
      </c>
      <c r="BC169" s="3">
        <v>0</v>
      </c>
      <c r="BD169" s="26">
        <v>0</v>
      </c>
    </row>
    <row r="170" spans="1:56" x14ac:dyDescent="0.25">
      <c r="A170" s="5">
        <v>32677</v>
      </c>
      <c r="B170" s="6">
        <v>0</v>
      </c>
      <c r="C170" s="3">
        <v>1.3484700988178199E-2</v>
      </c>
      <c r="D170" s="3">
        <v>3.7579005819114901E-3</v>
      </c>
      <c r="E170" s="3">
        <v>6.3348729708727703E-3</v>
      </c>
      <c r="F170" s="3">
        <v>1.02443935200702E-2</v>
      </c>
      <c r="G170" s="3">
        <v>2.4125638593097899E-3</v>
      </c>
      <c r="H170" s="3">
        <v>3.4881255400567301E-3</v>
      </c>
      <c r="I170" s="3">
        <v>3.5917808472761699E-4</v>
      </c>
      <c r="J170" s="3">
        <v>1.3435688749215201E-3</v>
      </c>
      <c r="K170" s="3">
        <v>2.2584871898980699E-3</v>
      </c>
      <c r="L170" s="3">
        <v>0</v>
      </c>
      <c r="M170" s="3">
        <v>0.219948489329757</v>
      </c>
      <c r="N170" s="3">
        <v>4.8017046434143999E-2</v>
      </c>
      <c r="O170" s="3">
        <v>0.11409216150816801</v>
      </c>
      <c r="P170" s="3">
        <v>0.344429166817112</v>
      </c>
      <c r="Q170" s="3">
        <v>5.2490117299682101E-2</v>
      </c>
      <c r="R170" s="3">
        <v>0.20215251028566</v>
      </c>
      <c r="S170" s="3">
        <v>0.24043798738519001</v>
      </c>
      <c r="T170" s="3">
        <v>9.7220190983535196E-2</v>
      </c>
      <c r="U170" s="3">
        <v>3.2366422846544099E-3</v>
      </c>
      <c r="V170" s="3">
        <v>4.6577880975859598E-4</v>
      </c>
      <c r="W170" s="3">
        <v>0</v>
      </c>
      <c r="X170" s="3">
        <v>0</v>
      </c>
      <c r="Y170" s="3">
        <v>2.9129780561889699E-2</v>
      </c>
      <c r="Z170" s="3">
        <v>9.2523581412970995E-3</v>
      </c>
      <c r="AA170" s="3">
        <v>0</v>
      </c>
      <c r="AB170" s="3">
        <v>0</v>
      </c>
      <c r="AC170" s="3">
        <v>5.5653074266039902E-3</v>
      </c>
      <c r="AD170" s="3">
        <v>0</v>
      </c>
      <c r="AE170" s="3">
        <v>0</v>
      </c>
      <c r="AF170" s="3">
        <v>0</v>
      </c>
      <c r="AG170" s="3">
        <v>0</v>
      </c>
      <c r="AH170" s="3">
        <v>6.9956345881998894E-2</v>
      </c>
      <c r="AI170" s="3">
        <v>0</v>
      </c>
      <c r="AJ170" s="3">
        <v>0</v>
      </c>
      <c r="AK170" s="3">
        <v>5.6096799231157402E-2</v>
      </c>
      <c r="AL170" s="3">
        <v>0</v>
      </c>
      <c r="AM170" s="3">
        <v>1340987.8729439899</v>
      </c>
      <c r="AN170" s="18">
        <v>349053.88751447602</v>
      </c>
      <c r="AO170" s="3">
        <v>0</v>
      </c>
      <c r="AP170" s="19">
        <v>152790.53513962301</v>
      </c>
      <c r="AQ170" s="3">
        <v>0</v>
      </c>
      <c r="AR170" s="20">
        <v>0</v>
      </c>
      <c r="AS170" s="3">
        <v>201282.279728892</v>
      </c>
      <c r="AT170" s="21">
        <v>52392.987005112103</v>
      </c>
      <c r="AU170" s="3">
        <v>0</v>
      </c>
      <c r="AV170" s="22">
        <v>22933.859193082499</v>
      </c>
      <c r="AW170" s="3">
        <v>0</v>
      </c>
      <c r="AX170" s="23">
        <v>0</v>
      </c>
      <c r="AY170" s="3">
        <v>45861.785254684299</v>
      </c>
      <c r="AZ170" s="24">
        <v>11937.642122049199</v>
      </c>
      <c r="BA170" s="3">
        <v>0</v>
      </c>
      <c r="BB170" s="25">
        <v>5225.4362295189303</v>
      </c>
      <c r="BC170" s="3">
        <v>0</v>
      </c>
      <c r="BD170" s="26">
        <v>0</v>
      </c>
    </row>
    <row r="171" spans="1:56" x14ac:dyDescent="0.25">
      <c r="A171" s="5">
        <v>32678</v>
      </c>
      <c r="B171" s="6">
        <v>0</v>
      </c>
      <c r="C171" s="3">
        <v>1.2930087462898501E-2</v>
      </c>
      <c r="D171" s="3">
        <v>3.6716332051898999E-3</v>
      </c>
      <c r="E171" s="3">
        <v>6.3095027033433296E-3</v>
      </c>
      <c r="F171" s="3">
        <v>1.04928736557988E-2</v>
      </c>
      <c r="G171" s="3">
        <v>2.4109258453210301E-3</v>
      </c>
      <c r="H171" s="3">
        <v>3.3584161161148902E-3</v>
      </c>
      <c r="I171" s="3">
        <v>3.7096624741273198E-4</v>
      </c>
      <c r="J171" s="3">
        <v>1.33435891295009E-3</v>
      </c>
      <c r="K171" s="3">
        <v>2.3146972101821101E-3</v>
      </c>
      <c r="L171" s="3">
        <v>0</v>
      </c>
      <c r="M171" s="3">
        <v>0.22241638899590199</v>
      </c>
      <c r="N171" s="3">
        <v>4.80403853195977E-2</v>
      </c>
      <c r="O171" s="3">
        <v>0.11052511586620201</v>
      </c>
      <c r="P171" s="3">
        <v>0.33366072714325101</v>
      </c>
      <c r="Q171" s="3">
        <v>5.2515630339864401E-2</v>
      </c>
      <c r="R171" s="3">
        <v>0.19677063406197701</v>
      </c>
      <c r="S171" s="3">
        <v>0.243135786449893</v>
      </c>
      <c r="T171" s="3">
        <v>9.7827013060171997E-2</v>
      </c>
      <c r="U171" s="3">
        <v>3.1939796606237198E-3</v>
      </c>
      <c r="V171" s="3">
        <v>4.4895769197039899E-4</v>
      </c>
      <c r="W171" s="3">
        <v>0</v>
      </c>
      <c r="X171" s="3">
        <v>0</v>
      </c>
      <c r="Y171" s="3">
        <v>2.8745816945613401E-2</v>
      </c>
      <c r="Z171" s="3">
        <v>8.9478892345301701E-3</v>
      </c>
      <c r="AA171" s="3">
        <v>0</v>
      </c>
      <c r="AB171" s="3">
        <v>0</v>
      </c>
      <c r="AC171" s="3">
        <v>5.4884484577208204E-3</v>
      </c>
      <c r="AD171" s="3">
        <v>0</v>
      </c>
      <c r="AE171" s="3">
        <v>0</v>
      </c>
      <c r="AF171" s="3">
        <v>0</v>
      </c>
      <c r="AG171" s="3">
        <v>0</v>
      </c>
      <c r="AH171" s="3">
        <v>6.9037743623499195E-2</v>
      </c>
      <c r="AI171" s="3">
        <v>0</v>
      </c>
      <c r="AJ171" s="3">
        <v>0</v>
      </c>
      <c r="AK171" s="3">
        <v>5.3152510473455802E-2</v>
      </c>
      <c r="AL171" s="3">
        <v>0</v>
      </c>
      <c r="AM171" s="3">
        <v>1330142.9199153599</v>
      </c>
      <c r="AN171" s="18">
        <v>311542.28817660699</v>
      </c>
      <c r="AO171" s="3">
        <v>0</v>
      </c>
      <c r="AP171" s="19">
        <v>148538.46557284601</v>
      </c>
      <c r="AQ171" s="3">
        <v>0</v>
      </c>
      <c r="AR171" s="20">
        <v>0</v>
      </c>
      <c r="AS171" s="3">
        <v>199654.45227929499</v>
      </c>
      <c r="AT171" s="21">
        <v>46762.496099654403</v>
      </c>
      <c r="AU171" s="3">
        <v>0</v>
      </c>
      <c r="AV171" s="22">
        <v>22295.623564601199</v>
      </c>
      <c r="AW171" s="3">
        <v>0</v>
      </c>
      <c r="AX171" s="23">
        <v>0</v>
      </c>
      <c r="AY171" s="3">
        <v>45490.887861105199</v>
      </c>
      <c r="AZ171" s="24">
        <v>10654.745510030099</v>
      </c>
      <c r="BA171" s="3">
        <v>0</v>
      </c>
      <c r="BB171" s="25">
        <v>5080.0154577556996</v>
      </c>
      <c r="BC171" s="3">
        <v>0</v>
      </c>
      <c r="BD171" s="26">
        <v>0</v>
      </c>
    </row>
    <row r="172" spans="1:56" x14ac:dyDescent="0.25">
      <c r="A172" s="5">
        <v>32679</v>
      </c>
      <c r="B172" s="6">
        <v>0</v>
      </c>
      <c r="C172" s="3">
        <v>1.24247168055189E-2</v>
      </c>
      <c r="D172" s="3">
        <v>3.58255415168722E-3</v>
      </c>
      <c r="E172" s="3">
        <v>6.2756560392426101E-3</v>
      </c>
      <c r="F172" s="3">
        <v>1.05637936738078E-2</v>
      </c>
      <c r="G172" s="3">
        <v>2.4057407592094201E-3</v>
      </c>
      <c r="H172" s="3">
        <v>3.2394835716811001E-3</v>
      </c>
      <c r="I172" s="3">
        <v>3.7443819095117999E-4</v>
      </c>
      <c r="J172" s="3">
        <v>1.3231872681816199E-3</v>
      </c>
      <c r="K172" s="3">
        <v>2.3309784930541102E-3</v>
      </c>
      <c r="L172" s="3">
        <v>0</v>
      </c>
      <c r="M172" s="3">
        <v>0.22264339026979399</v>
      </c>
      <c r="N172" s="3">
        <v>4.7965676694125998E-2</v>
      </c>
      <c r="O172" s="3">
        <v>0.10724436806309399</v>
      </c>
      <c r="P172" s="3">
        <v>0.323756582831981</v>
      </c>
      <c r="Q172" s="3">
        <v>5.2433962165632002E-2</v>
      </c>
      <c r="R172" s="3">
        <v>0.19164277657303899</v>
      </c>
      <c r="S172" s="3">
        <v>0.24338393423028801</v>
      </c>
      <c r="T172" s="3">
        <v>9.7337049931272193E-2</v>
      </c>
      <c r="U172" s="3">
        <v>3.14532671845255E-3</v>
      </c>
      <c r="V172" s="3">
        <v>4.3340159703186202E-4</v>
      </c>
      <c r="W172" s="3">
        <v>0</v>
      </c>
      <c r="X172" s="3">
        <v>0</v>
      </c>
      <c r="Y172" s="3">
        <v>2.8307940466073E-2</v>
      </c>
      <c r="Z172" s="3">
        <v>8.5845111340226102E-3</v>
      </c>
      <c r="AA172" s="3">
        <v>0</v>
      </c>
      <c r="AB172" s="3">
        <v>0</v>
      </c>
      <c r="AC172" s="3">
        <v>5.4020839366373703E-3</v>
      </c>
      <c r="AD172" s="3">
        <v>0</v>
      </c>
      <c r="AE172" s="3">
        <v>0</v>
      </c>
      <c r="AF172" s="3">
        <v>0</v>
      </c>
      <c r="AG172" s="3">
        <v>0</v>
      </c>
      <c r="AH172" s="3">
        <v>6.7988872827255506E-2</v>
      </c>
      <c r="AI172" s="3">
        <v>0</v>
      </c>
      <c r="AJ172" s="3">
        <v>0</v>
      </c>
      <c r="AK172" s="3">
        <v>5.05380307673962E-2</v>
      </c>
      <c r="AL172" s="3">
        <v>0</v>
      </c>
      <c r="AM172" s="3">
        <v>1279504.3872241101</v>
      </c>
      <c r="AN172" s="18">
        <v>367633.97654985602</v>
      </c>
      <c r="AO172" s="3">
        <v>0</v>
      </c>
      <c r="AP172" s="19">
        <v>148792.48549001501</v>
      </c>
      <c r="AQ172" s="3">
        <v>0</v>
      </c>
      <c r="AR172" s="20">
        <v>0</v>
      </c>
      <c r="AS172" s="3">
        <v>192053.608522339</v>
      </c>
      <c r="AT172" s="21">
        <v>55181.857979250402</v>
      </c>
      <c r="AU172" s="3">
        <v>0</v>
      </c>
      <c r="AV172" s="22">
        <v>22333.751906757101</v>
      </c>
      <c r="AW172" s="3">
        <v>0</v>
      </c>
      <c r="AX172" s="23">
        <v>0</v>
      </c>
      <c r="AY172" s="3">
        <v>43759.050043064599</v>
      </c>
      <c r="AZ172" s="24">
        <v>12573.0809525194</v>
      </c>
      <c r="BA172" s="3">
        <v>0</v>
      </c>
      <c r="BB172" s="25">
        <v>5088.7029128467202</v>
      </c>
      <c r="BC172" s="3">
        <v>0</v>
      </c>
      <c r="BD172" s="26">
        <v>0</v>
      </c>
    </row>
    <row r="173" spans="1:56" x14ac:dyDescent="0.25">
      <c r="A173" s="5">
        <v>32680</v>
      </c>
      <c r="B173" s="6">
        <v>0</v>
      </c>
      <c r="C173" s="3">
        <v>1.20215446590436E-2</v>
      </c>
      <c r="D173" s="3">
        <v>3.49890710638143E-3</v>
      </c>
      <c r="E173" s="3">
        <v>6.2492057067375997E-3</v>
      </c>
      <c r="F173" s="3">
        <v>1.03174050319215E-2</v>
      </c>
      <c r="G173" s="3">
        <v>2.4037787744776301E-3</v>
      </c>
      <c r="H173" s="3">
        <v>3.1450472549891901E-3</v>
      </c>
      <c r="I173" s="3">
        <v>3.7807399267907299E-4</v>
      </c>
      <c r="J173" s="3">
        <v>1.31355950868025E-3</v>
      </c>
      <c r="K173" s="3">
        <v>2.2754340233929501E-3</v>
      </c>
      <c r="L173" s="3">
        <v>0</v>
      </c>
      <c r="M173" s="3">
        <v>0.21981044640658701</v>
      </c>
      <c r="N173" s="3">
        <v>4.7952044607188403E-2</v>
      </c>
      <c r="O173" s="3">
        <v>0.10464445311170401</v>
      </c>
      <c r="P173" s="3">
        <v>0.31590778297873001</v>
      </c>
      <c r="Q173" s="3">
        <v>5.2419060169455002E-2</v>
      </c>
      <c r="R173" s="3">
        <v>0.18742381913483799</v>
      </c>
      <c r="S173" s="3">
        <v>0.24028708495016701</v>
      </c>
      <c r="T173" s="3">
        <v>9.72932998371656E-2</v>
      </c>
      <c r="U173" s="3">
        <v>3.09851052400073E-3</v>
      </c>
      <c r="V173" s="3">
        <v>4.20859153811627E-4</v>
      </c>
      <c r="W173" s="3">
        <v>0</v>
      </c>
      <c r="X173" s="3">
        <v>0</v>
      </c>
      <c r="Y173" s="3">
        <v>2.7886594716006598E-2</v>
      </c>
      <c r="Z173" s="3">
        <v>8.2845078456395393E-3</v>
      </c>
      <c r="AA173" s="3">
        <v>0</v>
      </c>
      <c r="AB173" s="3">
        <v>0</v>
      </c>
      <c r="AC173" s="3">
        <v>5.3192077719150001E-3</v>
      </c>
      <c r="AD173" s="3">
        <v>0</v>
      </c>
      <c r="AE173" s="3">
        <v>0</v>
      </c>
      <c r="AF173" s="3">
        <v>0</v>
      </c>
      <c r="AG173" s="3">
        <v>0</v>
      </c>
      <c r="AH173" s="3">
        <v>6.6979371121435496E-2</v>
      </c>
      <c r="AI173" s="3">
        <v>0</v>
      </c>
      <c r="AJ173" s="3">
        <v>0</v>
      </c>
      <c r="AK173" s="3">
        <v>4.81182654376901E-2</v>
      </c>
      <c r="AL173" s="3">
        <v>0</v>
      </c>
      <c r="AM173" s="3">
        <v>1240415.2072259199</v>
      </c>
      <c r="AN173" s="18">
        <v>419121.05585750297</v>
      </c>
      <c r="AO173" s="3">
        <v>0</v>
      </c>
      <c r="AP173" s="19">
        <v>149700.61073432301</v>
      </c>
      <c r="AQ173" s="3">
        <v>0</v>
      </c>
      <c r="AR173" s="20">
        <v>0</v>
      </c>
      <c r="AS173" s="3">
        <v>186186.32260461</v>
      </c>
      <c r="AT173" s="21">
        <v>62910.068103428297</v>
      </c>
      <c r="AU173" s="3">
        <v>0</v>
      </c>
      <c r="AV173" s="22">
        <v>22470.061464197301</v>
      </c>
      <c r="AW173" s="3">
        <v>0</v>
      </c>
      <c r="AX173" s="23">
        <v>0</v>
      </c>
      <c r="AY173" s="3">
        <v>42422.200087126301</v>
      </c>
      <c r="AZ173" s="24">
        <v>14333.938800896</v>
      </c>
      <c r="BA173" s="3">
        <v>0</v>
      </c>
      <c r="BB173" s="25">
        <v>5119.7607732503202</v>
      </c>
      <c r="BC173" s="3">
        <v>0</v>
      </c>
      <c r="BD173" s="26">
        <v>0</v>
      </c>
    </row>
    <row r="174" spans="1:56" x14ac:dyDescent="0.25">
      <c r="A174" s="5">
        <v>32681</v>
      </c>
      <c r="B174" s="6">
        <v>0</v>
      </c>
      <c r="C174" s="3">
        <v>1.16467189218199E-2</v>
      </c>
      <c r="D174" s="3">
        <v>3.4099809347151E-3</v>
      </c>
      <c r="E174" s="3">
        <v>6.2169621570634798E-3</v>
      </c>
      <c r="F174" s="3">
        <v>9.9658034378191096E-3</v>
      </c>
      <c r="G174" s="3">
        <v>2.4004260642597201E-3</v>
      </c>
      <c r="H174" s="3">
        <v>3.0571503645218001E-3</v>
      </c>
      <c r="I174" s="3">
        <v>3.5863391272683201E-4</v>
      </c>
      <c r="J174" s="3">
        <v>1.30283144196436E-3</v>
      </c>
      <c r="K174" s="3">
        <v>2.1960049770658701E-3</v>
      </c>
      <c r="L174" s="3">
        <v>0</v>
      </c>
      <c r="M174" s="3">
        <v>0.21610053695498899</v>
      </c>
      <c r="N174" s="3">
        <v>4.7706114935535601E-2</v>
      </c>
      <c r="O174" s="3">
        <v>0.10220331016697599</v>
      </c>
      <c r="P174" s="3">
        <v>0.30853829484370299</v>
      </c>
      <c r="Q174" s="3">
        <v>5.2150220699492399E-2</v>
      </c>
      <c r="R174" s="3">
        <v>0.18364255389718601</v>
      </c>
      <c r="S174" s="3">
        <v>0.236231575568667</v>
      </c>
      <c r="T174" s="3">
        <v>9.7319729387675497E-2</v>
      </c>
      <c r="U174" s="3">
        <v>3.0491667822998701E-3</v>
      </c>
      <c r="V174" s="3">
        <v>4.0909233245843801E-4</v>
      </c>
      <c r="W174" s="3">
        <v>0</v>
      </c>
      <c r="X174" s="3">
        <v>0</v>
      </c>
      <c r="Y174" s="3">
        <v>2.74425010406988E-2</v>
      </c>
      <c r="Z174" s="3">
        <v>7.6535429927873898E-3</v>
      </c>
      <c r="AA174" s="3">
        <v>0</v>
      </c>
      <c r="AB174" s="3">
        <v>0</v>
      </c>
      <c r="AC174" s="3">
        <v>5.2323894533782001E-3</v>
      </c>
      <c r="AD174" s="3">
        <v>0</v>
      </c>
      <c r="AE174" s="3">
        <v>0</v>
      </c>
      <c r="AF174" s="3">
        <v>0</v>
      </c>
      <c r="AG174" s="3">
        <v>0</v>
      </c>
      <c r="AH174" s="3">
        <v>6.5914835466952093E-2</v>
      </c>
      <c r="AI174" s="3">
        <v>0</v>
      </c>
      <c r="AJ174" s="3">
        <v>0</v>
      </c>
      <c r="AK174" s="3">
        <v>4.6183820529497398E-2</v>
      </c>
      <c r="AL174" s="3">
        <v>0</v>
      </c>
      <c r="AM174" s="3">
        <v>1035462.49720802</v>
      </c>
      <c r="AN174" s="18">
        <v>401315.02913297003</v>
      </c>
      <c r="AO174" s="3">
        <v>0</v>
      </c>
      <c r="AP174" s="19">
        <v>129439.18706099001</v>
      </c>
      <c r="AQ174" s="3">
        <v>0</v>
      </c>
      <c r="AR174" s="20">
        <v>0</v>
      </c>
      <c r="AS174" s="3">
        <v>155422.92083092299</v>
      </c>
      <c r="AT174" s="21">
        <v>60237.3834445955</v>
      </c>
      <c r="AU174" s="3">
        <v>0</v>
      </c>
      <c r="AV174" s="22">
        <v>19428.821766701301</v>
      </c>
      <c r="AW174" s="3">
        <v>0</v>
      </c>
      <c r="AX174" s="23">
        <v>0</v>
      </c>
      <c r="AY174" s="3">
        <v>35412.8174045142</v>
      </c>
      <c r="AZ174" s="24">
        <v>13724.9726608028</v>
      </c>
      <c r="BA174" s="3">
        <v>0</v>
      </c>
      <c r="BB174" s="25">
        <v>4426.8200813515296</v>
      </c>
      <c r="BC174" s="3">
        <v>0</v>
      </c>
      <c r="BD174" s="26">
        <v>0</v>
      </c>
    </row>
    <row r="175" spans="1:56" x14ac:dyDescent="0.25">
      <c r="A175" s="5">
        <v>32682</v>
      </c>
      <c r="B175" s="6">
        <v>0</v>
      </c>
      <c r="C175" s="3">
        <v>1.12647144457876E-2</v>
      </c>
      <c r="D175" s="3">
        <v>3.3113284255245098E-3</v>
      </c>
      <c r="E175" s="3">
        <v>6.1723423957739804E-3</v>
      </c>
      <c r="F175" s="3">
        <v>9.6260719890543401E-3</v>
      </c>
      <c r="G175" s="3">
        <v>2.3931749192738598E-3</v>
      </c>
      <c r="H175" s="3">
        <v>2.9670424639350202E-3</v>
      </c>
      <c r="I175" s="3">
        <v>3.1496460161517E-4</v>
      </c>
      <c r="J175" s="3">
        <v>1.2896448373781999E-3</v>
      </c>
      <c r="K175" s="3">
        <v>2.11925935945625E-3</v>
      </c>
      <c r="L175" s="3">
        <v>0</v>
      </c>
      <c r="M175" s="3">
        <v>0.21251209120895201</v>
      </c>
      <c r="N175" s="3">
        <v>4.7163801598975798E-2</v>
      </c>
      <c r="O175" s="3">
        <v>9.9670484401999895E-2</v>
      </c>
      <c r="P175" s="3">
        <v>0.30089202838339602</v>
      </c>
      <c r="Q175" s="3">
        <v>5.1557387679488698E-2</v>
      </c>
      <c r="R175" s="3">
        <v>0.17998003457355399</v>
      </c>
      <c r="S175" s="3">
        <v>0.232308844952751</v>
      </c>
      <c r="T175" s="3">
        <v>9.7449732206220302E-2</v>
      </c>
      <c r="U175" s="3">
        <v>2.9949639481247599E-3</v>
      </c>
      <c r="V175" s="3">
        <v>3.9701607970504701E-4</v>
      </c>
      <c r="W175" s="3">
        <v>0</v>
      </c>
      <c r="X175" s="3">
        <v>0</v>
      </c>
      <c r="Y175" s="3">
        <v>2.6954675533122901E-2</v>
      </c>
      <c r="Z175" s="3">
        <v>6.6478976088943697E-3</v>
      </c>
      <c r="AA175" s="3">
        <v>0</v>
      </c>
      <c r="AB175" s="3">
        <v>0</v>
      </c>
      <c r="AC175" s="3">
        <v>5.1375170146917499E-3</v>
      </c>
      <c r="AD175" s="3">
        <v>0</v>
      </c>
      <c r="AE175" s="3">
        <v>0</v>
      </c>
      <c r="AF175" s="3">
        <v>0</v>
      </c>
      <c r="AG175" s="3">
        <v>0</v>
      </c>
      <c r="AH175" s="3">
        <v>6.4744975108219402E-2</v>
      </c>
      <c r="AI175" s="3">
        <v>0</v>
      </c>
      <c r="AJ175" s="3">
        <v>0</v>
      </c>
      <c r="AK175" s="3">
        <v>4.4614577398343298E-2</v>
      </c>
      <c r="AL175" s="3">
        <v>0</v>
      </c>
      <c r="AM175" s="3">
        <v>649999.11431163596</v>
      </c>
      <c r="AN175" s="18">
        <v>368536.56291062501</v>
      </c>
      <c r="AO175" s="3">
        <v>0</v>
      </c>
      <c r="AP175" s="19">
        <v>91394.402864160205</v>
      </c>
      <c r="AQ175" s="3">
        <v>0</v>
      </c>
      <c r="AR175" s="20">
        <v>0</v>
      </c>
      <c r="AS175" s="3">
        <v>97564.867058176504</v>
      </c>
      <c r="AT175" s="21">
        <v>55317.3355842151</v>
      </c>
      <c r="AU175" s="3">
        <v>0</v>
      </c>
      <c r="AV175" s="22">
        <v>13718.299651765299</v>
      </c>
      <c r="AW175" s="3">
        <v>0</v>
      </c>
      <c r="AX175" s="23">
        <v>0</v>
      </c>
      <c r="AY175" s="3">
        <v>22229.969709457899</v>
      </c>
      <c r="AZ175" s="24">
        <v>12603.9490717751</v>
      </c>
      <c r="BA175" s="3">
        <v>0</v>
      </c>
      <c r="BB175" s="25">
        <v>3125.6884579744301</v>
      </c>
      <c r="BC175" s="3">
        <v>0</v>
      </c>
      <c r="BD175" s="26">
        <v>0</v>
      </c>
    </row>
    <row r="176" spans="1:56" x14ac:dyDescent="0.25">
      <c r="A176" s="5">
        <v>32683</v>
      </c>
      <c r="B176" s="6">
        <v>0</v>
      </c>
      <c r="C176" s="3">
        <v>1.0897491495165701E-2</v>
      </c>
      <c r="D176" s="3">
        <v>3.2100946297645202E-3</v>
      </c>
      <c r="E176" s="3">
        <v>6.1194928079718299E-3</v>
      </c>
      <c r="F176" s="3">
        <v>9.2227086725605208E-3</v>
      </c>
      <c r="G176" s="3">
        <v>2.38463646113202E-3</v>
      </c>
      <c r="H176" s="3">
        <v>2.8803920590409799E-3</v>
      </c>
      <c r="I176" s="3">
        <v>2.7436512066249897E-4</v>
      </c>
      <c r="J176" s="3">
        <v>1.2748635307479001E-3</v>
      </c>
      <c r="K176" s="3">
        <v>2.02807149735786E-3</v>
      </c>
      <c r="L176" s="3">
        <v>0</v>
      </c>
      <c r="M176" s="3">
        <v>0.20838737492384901</v>
      </c>
      <c r="N176" s="3">
        <v>4.6576893595985602E-2</v>
      </c>
      <c r="O176" s="3">
        <v>9.7206938646042101E-2</v>
      </c>
      <c r="P176" s="3">
        <v>0.29345490912012701</v>
      </c>
      <c r="Q176" s="3">
        <v>5.0915805737056501E-2</v>
      </c>
      <c r="R176" s="3">
        <v>0.176506967617443</v>
      </c>
      <c r="S176" s="3">
        <v>0.22779988703652701</v>
      </c>
      <c r="T176" s="3">
        <v>9.7647681392344199E-2</v>
      </c>
      <c r="U176" s="3">
        <v>2.9373818356832199E-3</v>
      </c>
      <c r="V176" s="3">
        <v>3.8533073392492103E-4</v>
      </c>
      <c r="W176" s="3">
        <v>0</v>
      </c>
      <c r="X176" s="3">
        <v>0</v>
      </c>
      <c r="Y176" s="3">
        <v>2.6436436521149E-2</v>
      </c>
      <c r="Z176" s="3">
        <v>5.6982400573900704E-3</v>
      </c>
      <c r="AA176" s="3">
        <v>0</v>
      </c>
      <c r="AB176" s="3">
        <v>0</v>
      </c>
      <c r="AC176" s="3">
        <v>5.0369616239499104E-3</v>
      </c>
      <c r="AD176" s="3">
        <v>0</v>
      </c>
      <c r="AE176" s="3">
        <v>0</v>
      </c>
      <c r="AF176" s="3">
        <v>0</v>
      </c>
      <c r="AG176" s="3">
        <v>0</v>
      </c>
      <c r="AH176" s="3">
        <v>6.3501947875325204E-2</v>
      </c>
      <c r="AI176" s="3">
        <v>0</v>
      </c>
      <c r="AJ176" s="3">
        <v>0</v>
      </c>
      <c r="AK176" s="3">
        <v>4.2917679006347798E-2</v>
      </c>
      <c r="AL176" s="3">
        <v>0</v>
      </c>
      <c r="AM176" s="3">
        <v>287771.63517266797</v>
      </c>
      <c r="AN176" s="18">
        <v>367250.32293241401</v>
      </c>
      <c r="AO176" s="3">
        <v>0</v>
      </c>
      <c r="AP176" s="19">
        <v>58209.6121620622</v>
      </c>
      <c r="AQ176" s="3">
        <v>0</v>
      </c>
      <c r="AR176" s="20">
        <v>0</v>
      </c>
      <c r="AS176" s="3">
        <v>43194.522439417502</v>
      </c>
      <c r="AT176" s="21">
        <v>55124.2706494085</v>
      </c>
      <c r="AU176" s="3">
        <v>0</v>
      </c>
      <c r="AV176" s="22">
        <v>8737.2625400692905</v>
      </c>
      <c r="AW176" s="3">
        <v>0</v>
      </c>
      <c r="AX176" s="23">
        <v>0</v>
      </c>
      <c r="AY176" s="3">
        <v>9841.7899229052491</v>
      </c>
      <c r="AZ176" s="24">
        <v>12559.959491777799</v>
      </c>
      <c r="BA176" s="3">
        <v>0</v>
      </c>
      <c r="BB176" s="25">
        <v>1990.76860094159</v>
      </c>
      <c r="BC176" s="3">
        <v>0</v>
      </c>
      <c r="BD176" s="26">
        <v>0</v>
      </c>
    </row>
    <row r="177" spans="1:56" x14ac:dyDescent="0.25">
      <c r="A177" s="5">
        <v>32684</v>
      </c>
      <c r="B177" s="6">
        <v>0</v>
      </c>
      <c r="C177" s="3">
        <v>1.05304109323876E-2</v>
      </c>
      <c r="D177" s="3">
        <v>3.11120188977529E-3</v>
      </c>
      <c r="E177" s="3">
        <v>6.0573142193940596E-3</v>
      </c>
      <c r="F177" s="3">
        <v>8.8251126018107293E-3</v>
      </c>
      <c r="G177" s="3">
        <v>2.3740485964503502E-3</v>
      </c>
      <c r="H177" s="3">
        <v>2.7935947630354E-3</v>
      </c>
      <c r="I177" s="3">
        <v>2.50971727883628E-4</v>
      </c>
      <c r="J177" s="3">
        <v>1.25831118049329E-3</v>
      </c>
      <c r="K177" s="3">
        <v>1.93816479868803E-3</v>
      </c>
      <c r="L177" s="3">
        <v>0</v>
      </c>
      <c r="M177" s="3">
        <v>0.20436700949360001</v>
      </c>
      <c r="N177" s="3">
        <v>4.6060080420316001E-2</v>
      </c>
      <c r="O177" s="3">
        <v>9.4714634714949203E-2</v>
      </c>
      <c r="P177" s="3">
        <v>0.28593097272437501</v>
      </c>
      <c r="Q177" s="3">
        <v>5.0350848368216197E-2</v>
      </c>
      <c r="R177" s="3">
        <v>0.17310117446502499</v>
      </c>
      <c r="S177" s="3">
        <v>0.22340500087228199</v>
      </c>
      <c r="T177" s="3">
        <v>9.8062595153270302E-2</v>
      </c>
      <c r="U177" s="3">
        <v>2.8767018343930899E-3</v>
      </c>
      <c r="V177" s="3">
        <v>3.7361019348399702E-4</v>
      </c>
      <c r="W177" s="3">
        <v>0</v>
      </c>
      <c r="X177" s="3">
        <v>0</v>
      </c>
      <c r="Y177" s="3">
        <v>2.5890316509537801E-2</v>
      </c>
      <c r="Z177" s="3">
        <v>5.03641161581562E-3</v>
      </c>
      <c r="AA177" s="3">
        <v>0</v>
      </c>
      <c r="AB177" s="3">
        <v>0</v>
      </c>
      <c r="AC177" s="3">
        <v>4.93126343418618E-3</v>
      </c>
      <c r="AD177" s="3">
        <v>0</v>
      </c>
      <c r="AE177" s="3">
        <v>0</v>
      </c>
      <c r="AF177" s="3">
        <v>0</v>
      </c>
      <c r="AG177" s="3">
        <v>0</v>
      </c>
      <c r="AH177" s="3">
        <v>6.2191779368319301E-2</v>
      </c>
      <c r="AI177" s="3">
        <v>0</v>
      </c>
      <c r="AJ177" s="3">
        <v>0</v>
      </c>
      <c r="AK177" s="3">
        <v>4.0932696602959499E-2</v>
      </c>
      <c r="AL177" s="3">
        <v>0</v>
      </c>
      <c r="AM177" s="3">
        <v>61521.935152662598</v>
      </c>
      <c r="AN177" s="18">
        <v>327027.91660209303</v>
      </c>
      <c r="AO177" s="3">
        <v>0</v>
      </c>
      <c r="AP177" s="19">
        <v>34054.4303054251</v>
      </c>
      <c r="AQ177" s="3">
        <v>0</v>
      </c>
      <c r="AR177" s="20">
        <v>0</v>
      </c>
      <c r="AS177" s="3">
        <v>9234.44246641465</v>
      </c>
      <c r="AT177" s="21">
        <v>49086.887580995499</v>
      </c>
      <c r="AU177" s="3">
        <v>0</v>
      </c>
      <c r="AV177" s="22">
        <v>5111.5697539765997</v>
      </c>
      <c r="AW177" s="3">
        <v>0</v>
      </c>
      <c r="AX177" s="23">
        <v>0</v>
      </c>
      <c r="AY177" s="3">
        <v>2104.0501822210599</v>
      </c>
      <c r="AZ177" s="24">
        <v>11184.3532622534</v>
      </c>
      <c r="BA177" s="3">
        <v>0</v>
      </c>
      <c r="BB177" s="25">
        <v>1164.6613872682999</v>
      </c>
      <c r="BC177" s="3">
        <v>0</v>
      </c>
      <c r="BD177" s="26">
        <v>0</v>
      </c>
    </row>
    <row r="178" spans="1:56" x14ac:dyDescent="0.25">
      <c r="A178" s="5">
        <v>32685</v>
      </c>
      <c r="B178" s="6">
        <v>0</v>
      </c>
      <c r="C178" s="3">
        <v>1.0142875830031E-2</v>
      </c>
      <c r="D178" s="3">
        <v>3.0162796139891102E-3</v>
      </c>
      <c r="E178" s="3">
        <v>5.98256258465536E-3</v>
      </c>
      <c r="F178" s="3">
        <v>8.5173348294455692E-3</v>
      </c>
      <c r="G178" s="3">
        <v>2.3591030116253799E-3</v>
      </c>
      <c r="H178" s="3">
        <v>2.70129985119286E-3</v>
      </c>
      <c r="I178" s="3">
        <v>2.4737957932251101E-4</v>
      </c>
      <c r="J178" s="3">
        <v>1.2392969607464099E-3</v>
      </c>
      <c r="K178" s="3">
        <v>1.8686328628026E-3</v>
      </c>
      <c r="L178" s="3">
        <v>0</v>
      </c>
      <c r="M178" s="3">
        <v>0.20112546197535</v>
      </c>
      <c r="N178" s="3">
        <v>4.5624321614967003E-2</v>
      </c>
      <c r="O178" s="3">
        <v>9.2047220492839393E-2</v>
      </c>
      <c r="P178" s="3">
        <v>0.27787840148781701</v>
      </c>
      <c r="Q178" s="3">
        <v>4.9874496061988599E-2</v>
      </c>
      <c r="R178" s="3">
        <v>0.16955526115866601</v>
      </c>
      <c r="S178" s="3">
        <v>0.21986148409852899</v>
      </c>
      <c r="T178" s="3">
        <v>9.8415032089427895E-2</v>
      </c>
      <c r="U178" s="3">
        <v>2.8120216497073201E-3</v>
      </c>
      <c r="V178" s="3">
        <v>3.61210010738837E-4</v>
      </c>
      <c r="W178" s="3">
        <v>0</v>
      </c>
      <c r="X178" s="3">
        <v>0</v>
      </c>
      <c r="Y178" s="3">
        <v>2.5308194847365899E-2</v>
      </c>
      <c r="Z178" s="3">
        <v>4.7174640580812796E-3</v>
      </c>
      <c r="AA178" s="3">
        <v>0</v>
      </c>
      <c r="AB178" s="3">
        <v>0</v>
      </c>
      <c r="AC178" s="3">
        <v>4.8190548065169996E-3</v>
      </c>
      <c r="AD178" s="3">
        <v>0</v>
      </c>
      <c r="AE178" s="3">
        <v>0</v>
      </c>
      <c r="AF178" s="3">
        <v>0</v>
      </c>
      <c r="AG178" s="3">
        <v>0</v>
      </c>
      <c r="AH178" s="3">
        <v>6.0794783686653898E-2</v>
      </c>
      <c r="AI178" s="3">
        <v>0</v>
      </c>
      <c r="AJ178" s="3">
        <v>0</v>
      </c>
      <c r="AK178" s="3">
        <v>3.8721015964057998E-2</v>
      </c>
      <c r="AL178" s="3">
        <v>0</v>
      </c>
      <c r="AM178" s="3">
        <v>0</v>
      </c>
      <c r="AN178" s="18">
        <v>303120.40498218703</v>
      </c>
      <c r="AO178" s="3">
        <v>0</v>
      </c>
      <c r="AP178" s="19">
        <v>26358.296085407499</v>
      </c>
      <c r="AQ178" s="3">
        <v>0</v>
      </c>
      <c r="AR178" s="20">
        <v>0</v>
      </c>
      <c r="AS178" s="3">
        <v>0</v>
      </c>
      <c r="AT178" s="21">
        <v>45498.370193319402</v>
      </c>
      <c r="AU178" s="3">
        <v>0</v>
      </c>
      <c r="AV178" s="22">
        <v>3956.3800168103899</v>
      </c>
      <c r="AW178" s="3">
        <v>0</v>
      </c>
      <c r="AX178" s="23">
        <v>0</v>
      </c>
      <c r="AY178" s="3">
        <v>0</v>
      </c>
      <c r="AZ178" s="24">
        <v>10366.716423411999</v>
      </c>
      <c r="BA178" s="3">
        <v>0</v>
      </c>
      <c r="BB178" s="25">
        <v>901.45360203583004</v>
      </c>
      <c r="BC178" s="3">
        <v>0</v>
      </c>
      <c r="BD178" s="26">
        <v>0</v>
      </c>
    </row>
    <row r="179" spans="1:56" x14ac:dyDescent="0.25">
      <c r="A179" s="5">
        <v>32686</v>
      </c>
      <c r="B179" s="6">
        <v>0</v>
      </c>
      <c r="C179" s="3">
        <v>9.7647075021830808E-3</v>
      </c>
      <c r="D179" s="3">
        <v>2.9236201507566398E-3</v>
      </c>
      <c r="E179" s="3">
        <v>5.89986669768557E-3</v>
      </c>
      <c r="F179" s="3">
        <v>8.1738839623274398E-3</v>
      </c>
      <c r="G179" s="3">
        <v>2.34254768295457E-3</v>
      </c>
      <c r="H179" s="3">
        <v>2.6110634111727701E-3</v>
      </c>
      <c r="I179" s="3">
        <v>2.4986687258000701E-4</v>
      </c>
      <c r="J179" s="3">
        <v>1.21873063910636E-3</v>
      </c>
      <c r="K179" s="3">
        <v>1.7909989352722199E-3</v>
      </c>
      <c r="L179" s="3">
        <v>0</v>
      </c>
      <c r="M179" s="3">
        <v>0.19759415277643699</v>
      </c>
      <c r="N179" s="3">
        <v>4.51909086225325E-2</v>
      </c>
      <c r="O179" s="3">
        <v>8.9415692616293105E-2</v>
      </c>
      <c r="P179" s="3">
        <v>0.26993416638880902</v>
      </c>
      <c r="Q179" s="3">
        <v>4.9400708094973801E-2</v>
      </c>
      <c r="R179" s="3">
        <v>0.16599865862855301</v>
      </c>
      <c r="S179" s="3">
        <v>0.21600121263583899</v>
      </c>
      <c r="T179" s="3">
        <v>9.8683178530635102E-2</v>
      </c>
      <c r="U179" s="3">
        <v>2.7445373214723999E-3</v>
      </c>
      <c r="V179" s="3">
        <v>3.4904741924702198E-4</v>
      </c>
      <c r="W179" s="3">
        <v>0</v>
      </c>
      <c r="X179" s="3">
        <v>0</v>
      </c>
      <c r="Y179" s="3">
        <v>2.4700835893251599E-2</v>
      </c>
      <c r="Z179" s="3">
        <v>4.5349440378921503E-3</v>
      </c>
      <c r="AA179" s="3">
        <v>0</v>
      </c>
      <c r="AB179" s="3">
        <v>0</v>
      </c>
      <c r="AC179" s="3">
        <v>4.7024276926870296E-3</v>
      </c>
      <c r="AD179" s="3">
        <v>0</v>
      </c>
      <c r="AE179" s="3">
        <v>0</v>
      </c>
      <c r="AF179" s="3">
        <v>0</v>
      </c>
      <c r="AG179" s="3">
        <v>0</v>
      </c>
      <c r="AH179" s="3">
        <v>5.9336776475002399E-2</v>
      </c>
      <c r="AI179" s="3">
        <v>0</v>
      </c>
      <c r="AJ179" s="3">
        <v>0</v>
      </c>
      <c r="AK179" s="3">
        <v>3.6561210169014799E-2</v>
      </c>
      <c r="AL179" s="3">
        <v>0</v>
      </c>
      <c r="AM179" s="3">
        <v>0</v>
      </c>
      <c r="AN179" s="18">
        <v>335962.39041930198</v>
      </c>
      <c r="AO179" s="3">
        <v>0</v>
      </c>
      <c r="AP179" s="19">
        <v>29214.120906026201</v>
      </c>
      <c r="AQ179" s="3">
        <v>0</v>
      </c>
      <c r="AR179" s="20">
        <v>0</v>
      </c>
      <c r="AS179" s="3">
        <v>0</v>
      </c>
      <c r="AT179" s="21">
        <v>50427.951882119101</v>
      </c>
      <c r="AU179" s="3">
        <v>0</v>
      </c>
      <c r="AV179" s="22">
        <v>4385.0392940973197</v>
      </c>
      <c r="AW179" s="3">
        <v>0</v>
      </c>
      <c r="AX179" s="23">
        <v>0</v>
      </c>
      <c r="AY179" s="3">
        <v>0</v>
      </c>
      <c r="AZ179" s="24">
        <v>11489.9121464402</v>
      </c>
      <c r="BA179" s="3">
        <v>0</v>
      </c>
      <c r="BB179" s="25">
        <v>999.12279534262495</v>
      </c>
      <c r="BC179" s="3">
        <v>0</v>
      </c>
      <c r="BD179" s="26">
        <v>0</v>
      </c>
    </row>
    <row r="180" spans="1:56" x14ac:dyDescent="0.25">
      <c r="A180" s="5">
        <v>32687</v>
      </c>
      <c r="B180" s="6">
        <v>0</v>
      </c>
      <c r="C180" s="3">
        <v>9.4052466992217906E-3</v>
      </c>
      <c r="D180" s="3">
        <v>2.8322150910859399E-3</v>
      </c>
      <c r="E180" s="3">
        <v>5.8119558635613697E-3</v>
      </c>
      <c r="F180" s="3">
        <v>7.7655934228766299E-3</v>
      </c>
      <c r="G180" s="3">
        <v>2.3260623152930099E-3</v>
      </c>
      <c r="H180" s="3">
        <v>2.5254323547624202E-3</v>
      </c>
      <c r="I180" s="3">
        <v>2.5074838552464001E-4</v>
      </c>
      <c r="J180" s="3">
        <v>1.19721796645741E-3</v>
      </c>
      <c r="K180" s="3">
        <v>1.69861529038579E-3</v>
      </c>
      <c r="L180" s="3">
        <v>0</v>
      </c>
      <c r="M180" s="3">
        <v>0.19358324794574</v>
      </c>
      <c r="N180" s="3">
        <v>4.47096412993419E-2</v>
      </c>
      <c r="O180" s="3">
        <v>8.6891991968597398E-2</v>
      </c>
      <c r="P180" s="3">
        <v>0.26231544745237001</v>
      </c>
      <c r="Q180" s="3">
        <v>4.8874607884261602E-2</v>
      </c>
      <c r="R180" s="3">
        <v>0.16250725058582599</v>
      </c>
      <c r="S180" s="3">
        <v>0.21161666838175</v>
      </c>
      <c r="T180" s="3">
        <v>9.9057356590176504E-2</v>
      </c>
      <c r="U180" s="3">
        <v>2.6755272914337699E-3</v>
      </c>
      <c r="V180" s="3">
        <v>3.3743901699893002E-4</v>
      </c>
      <c r="W180" s="3">
        <v>0</v>
      </c>
      <c r="X180" s="3">
        <v>0</v>
      </c>
      <c r="Y180" s="3">
        <v>2.4079745622903902E-2</v>
      </c>
      <c r="Z180" s="3">
        <v>4.3630284106879304E-3</v>
      </c>
      <c r="AA180" s="3">
        <v>0</v>
      </c>
      <c r="AB180" s="3">
        <v>0</v>
      </c>
      <c r="AC180" s="3">
        <v>4.58352097705366E-3</v>
      </c>
      <c r="AD180" s="3">
        <v>0</v>
      </c>
      <c r="AE180" s="3">
        <v>0</v>
      </c>
      <c r="AF180" s="3">
        <v>0</v>
      </c>
      <c r="AG180" s="3">
        <v>0</v>
      </c>
      <c r="AH180" s="3">
        <v>5.7845449156401003E-2</v>
      </c>
      <c r="AI180" s="3">
        <v>0</v>
      </c>
      <c r="AJ180" s="3">
        <v>0</v>
      </c>
      <c r="AK180" s="3">
        <v>3.4574669367115902E-2</v>
      </c>
      <c r="AL180" s="3">
        <v>0</v>
      </c>
      <c r="AM180" s="3">
        <v>0</v>
      </c>
      <c r="AN180" s="18">
        <v>341756.778961631</v>
      </c>
      <c r="AO180" s="3">
        <v>0</v>
      </c>
      <c r="AP180" s="19">
        <v>29717.9807792723</v>
      </c>
      <c r="AQ180" s="3">
        <v>0</v>
      </c>
      <c r="AR180" s="20">
        <v>0</v>
      </c>
      <c r="AS180" s="3">
        <v>0</v>
      </c>
      <c r="AT180" s="21">
        <v>51297.689515890699</v>
      </c>
      <c r="AU180" s="3">
        <v>0</v>
      </c>
      <c r="AV180" s="22">
        <v>4460.6686535557101</v>
      </c>
      <c r="AW180" s="3">
        <v>0</v>
      </c>
      <c r="AX180" s="23">
        <v>0</v>
      </c>
      <c r="AY180" s="3">
        <v>0</v>
      </c>
      <c r="AZ180" s="24">
        <v>11688.0801870502</v>
      </c>
      <c r="BA180" s="3">
        <v>0</v>
      </c>
      <c r="BB180" s="25">
        <v>1016.35479887393</v>
      </c>
      <c r="BC180" s="3">
        <v>0</v>
      </c>
      <c r="BD180" s="26">
        <v>0</v>
      </c>
    </row>
    <row r="181" spans="1:56" x14ac:dyDescent="0.25">
      <c r="A181" s="5">
        <v>32688</v>
      </c>
      <c r="B181" s="6">
        <v>0</v>
      </c>
      <c r="C181" s="3">
        <v>9.0096901536256598E-3</v>
      </c>
      <c r="D181" s="3">
        <v>2.73992393669886E-3</v>
      </c>
      <c r="E181" s="3">
        <v>5.7096137981495904E-3</v>
      </c>
      <c r="F181" s="3">
        <v>7.5396147457476399E-3</v>
      </c>
      <c r="G181" s="3">
        <v>2.3034740586297198E-3</v>
      </c>
      <c r="H181" s="3">
        <v>2.43015262469714E-3</v>
      </c>
      <c r="I181" s="3">
        <v>2.4976353908020697E-4</v>
      </c>
      <c r="J181" s="3">
        <v>1.17289905501146E-3</v>
      </c>
      <c r="K181" s="3">
        <v>1.6475606048697499E-3</v>
      </c>
      <c r="L181" s="3">
        <v>0</v>
      </c>
      <c r="M181" s="3">
        <v>0.19120818430947401</v>
      </c>
      <c r="N181" s="3">
        <v>4.4113965594919702E-2</v>
      </c>
      <c r="O181" s="3">
        <v>8.4087062203102594E-2</v>
      </c>
      <c r="P181" s="3">
        <v>0.25384773495276203</v>
      </c>
      <c r="Q181" s="3">
        <v>4.8223441477336197E-2</v>
      </c>
      <c r="R181" s="3">
        <v>0.158745372781461</v>
      </c>
      <c r="S181" s="3">
        <v>0.20902035357024201</v>
      </c>
      <c r="T181" s="3">
        <v>9.9443780068677101E-2</v>
      </c>
      <c r="U181" s="3">
        <v>2.60265997973086E-3</v>
      </c>
      <c r="V181" s="3">
        <v>3.2467984654280002E-4</v>
      </c>
      <c r="W181" s="3">
        <v>0</v>
      </c>
      <c r="X181" s="3">
        <v>0</v>
      </c>
      <c r="Y181" s="3">
        <v>2.3423939817577701E-2</v>
      </c>
      <c r="Z181" s="3">
        <v>4.1854821617888201E-3</v>
      </c>
      <c r="AA181" s="3">
        <v>0</v>
      </c>
      <c r="AB181" s="3">
        <v>0</v>
      </c>
      <c r="AC181" s="3">
        <v>4.4584164389307197E-3</v>
      </c>
      <c r="AD181" s="3">
        <v>0</v>
      </c>
      <c r="AE181" s="3">
        <v>0</v>
      </c>
      <c r="AF181" s="3">
        <v>0</v>
      </c>
      <c r="AG181" s="3">
        <v>0</v>
      </c>
      <c r="AH181" s="3">
        <v>5.6270316421455899E-2</v>
      </c>
      <c r="AI181" s="3">
        <v>0</v>
      </c>
      <c r="AJ181" s="3">
        <v>0</v>
      </c>
      <c r="AK181" s="3">
        <v>3.2743023845082798E-2</v>
      </c>
      <c r="AL181" s="3">
        <v>0</v>
      </c>
      <c r="AM181" s="3">
        <v>0</v>
      </c>
      <c r="AN181" s="18">
        <v>265712.68839851703</v>
      </c>
      <c r="AO181" s="3">
        <v>0</v>
      </c>
      <c r="AP181" s="19">
        <v>23105.4511650885</v>
      </c>
      <c r="AQ181" s="3">
        <v>0</v>
      </c>
      <c r="AR181" s="20">
        <v>0</v>
      </c>
      <c r="AS181" s="3">
        <v>0</v>
      </c>
      <c r="AT181" s="21">
        <v>39883.472139573198</v>
      </c>
      <c r="AU181" s="3">
        <v>0</v>
      </c>
      <c r="AV181" s="22">
        <v>3468.1280121368</v>
      </c>
      <c r="AW181" s="3">
        <v>0</v>
      </c>
      <c r="AX181" s="23">
        <v>0</v>
      </c>
      <c r="AY181" s="3">
        <v>0</v>
      </c>
      <c r="AZ181" s="24">
        <v>9087.37262925498</v>
      </c>
      <c r="BA181" s="3">
        <v>0</v>
      </c>
      <c r="BB181" s="25">
        <v>790.20631558738899</v>
      </c>
      <c r="BC181" s="3">
        <v>0</v>
      </c>
      <c r="BD181" s="26">
        <v>0</v>
      </c>
    </row>
    <row r="182" spans="1:56" x14ac:dyDescent="0.25">
      <c r="A182" s="5">
        <v>32689</v>
      </c>
      <c r="B182" s="6">
        <v>0</v>
      </c>
      <c r="C182" s="3">
        <v>8.5770255330192696E-3</v>
      </c>
      <c r="D182" s="3">
        <v>2.64555112843085E-3</v>
      </c>
      <c r="E182" s="3">
        <v>5.59165067550041E-3</v>
      </c>
      <c r="F182" s="3">
        <v>7.50032459373142E-3</v>
      </c>
      <c r="G182" s="3">
        <v>2.2730825445565202E-3</v>
      </c>
      <c r="H182" s="3">
        <v>2.3245383336494801E-3</v>
      </c>
      <c r="I182" s="3">
        <v>2.467969499879E-4</v>
      </c>
      <c r="J182" s="3">
        <v>1.1453982367460099E-3</v>
      </c>
      <c r="K182" s="3">
        <v>1.63893542002862E-3</v>
      </c>
      <c r="L182" s="3">
        <v>0</v>
      </c>
      <c r="M182" s="3">
        <v>0.19029092694006899</v>
      </c>
      <c r="N182" s="3">
        <v>4.3401884404662999E-2</v>
      </c>
      <c r="O182" s="3">
        <v>8.0986467603455597E-2</v>
      </c>
      <c r="P182" s="3">
        <v>0.244487449368923</v>
      </c>
      <c r="Q182" s="3">
        <v>4.7445025727530801E-2</v>
      </c>
      <c r="R182" s="3">
        <v>0.15461655999611101</v>
      </c>
      <c r="S182" s="3">
        <v>0.20801764827098801</v>
      </c>
      <c r="T182" s="3">
        <v>9.9346575875221305E-2</v>
      </c>
      <c r="U182" s="3">
        <v>2.52493652714385E-3</v>
      </c>
      <c r="V182" s="3">
        <v>3.1069136464387302E-4</v>
      </c>
      <c r="W182" s="3">
        <v>0</v>
      </c>
      <c r="X182" s="3">
        <v>0</v>
      </c>
      <c r="Y182" s="3">
        <v>2.27244287442946E-2</v>
      </c>
      <c r="Z182" s="3">
        <v>4.0011671900085002E-3</v>
      </c>
      <c r="AA182" s="3">
        <v>0</v>
      </c>
      <c r="AB182" s="3">
        <v>0</v>
      </c>
      <c r="AC182" s="3">
        <v>4.3254274339889504E-3</v>
      </c>
      <c r="AD182" s="3">
        <v>0</v>
      </c>
      <c r="AE182" s="3">
        <v>0</v>
      </c>
      <c r="AF182" s="3">
        <v>0</v>
      </c>
      <c r="AG182" s="3">
        <v>0</v>
      </c>
      <c r="AH182" s="3">
        <v>5.4589758199367497E-2</v>
      </c>
      <c r="AI182" s="3">
        <v>0</v>
      </c>
      <c r="AJ182" s="3">
        <v>0</v>
      </c>
      <c r="AK182" s="3">
        <v>3.1050671188416E-2</v>
      </c>
      <c r="AL182" s="3">
        <v>0</v>
      </c>
      <c r="AM182" s="3">
        <v>0</v>
      </c>
      <c r="AN182" s="18">
        <v>237478.50366143399</v>
      </c>
      <c r="AO182" s="3">
        <v>0</v>
      </c>
      <c r="AP182" s="19">
        <v>20650.304666211701</v>
      </c>
      <c r="AQ182" s="3">
        <v>0</v>
      </c>
      <c r="AR182" s="20">
        <v>0</v>
      </c>
      <c r="AS182" s="3">
        <v>0</v>
      </c>
      <c r="AT182" s="21">
        <v>35645.521162654899</v>
      </c>
      <c r="AU182" s="3">
        <v>0</v>
      </c>
      <c r="AV182" s="22">
        <v>3099.61053588304</v>
      </c>
      <c r="AW182" s="3">
        <v>0</v>
      </c>
      <c r="AX182" s="23">
        <v>0</v>
      </c>
      <c r="AY182" s="3">
        <v>0</v>
      </c>
      <c r="AZ182" s="24">
        <v>8121.7635949115402</v>
      </c>
      <c r="BA182" s="3">
        <v>0</v>
      </c>
      <c r="BB182" s="25">
        <v>706.24031260100401</v>
      </c>
      <c r="BC182" s="3">
        <v>0</v>
      </c>
      <c r="BD182" s="26">
        <v>0</v>
      </c>
    </row>
    <row r="183" spans="1:56" x14ac:dyDescent="0.25">
      <c r="A183" s="5">
        <v>32690</v>
      </c>
      <c r="B183" s="6">
        <v>0</v>
      </c>
      <c r="C183" s="3">
        <v>8.1826051627130608E-3</v>
      </c>
      <c r="D183" s="3">
        <v>2.5521420405515498E-3</v>
      </c>
      <c r="E183" s="3">
        <v>5.4725434957669898E-3</v>
      </c>
      <c r="F183" s="3">
        <v>7.3086274581243499E-3</v>
      </c>
      <c r="G183" s="3">
        <v>2.2433877435012899E-3</v>
      </c>
      <c r="H183" s="3">
        <v>2.2281478141792498E-3</v>
      </c>
      <c r="I183" s="3">
        <v>2.4265122452857301E-4</v>
      </c>
      <c r="J183" s="3">
        <v>1.1176074374200601E-3</v>
      </c>
      <c r="K183" s="3">
        <v>1.5958419882721299E-3</v>
      </c>
      <c r="L183" s="3">
        <v>0</v>
      </c>
      <c r="M183" s="3">
        <v>0.187842819600431</v>
      </c>
      <c r="N183" s="3">
        <v>4.26805182034894E-2</v>
      </c>
      <c r="O183" s="3">
        <v>7.8127632297955399E-2</v>
      </c>
      <c r="P183" s="3">
        <v>0.235857003163639</v>
      </c>
      <c r="Q183" s="3">
        <v>4.6656460013320203E-2</v>
      </c>
      <c r="R183" s="3">
        <v>0.150589746014829</v>
      </c>
      <c r="S183" s="3">
        <v>0.20534148530465399</v>
      </c>
      <c r="T183" s="3">
        <v>9.8995763818833099E-2</v>
      </c>
      <c r="U183" s="3">
        <v>2.44634807651592E-3</v>
      </c>
      <c r="V183" s="3">
        <v>2.97824029036601E-4</v>
      </c>
      <c r="W183" s="3">
        <v>0</v>
      </c>
      <c r="X183" s="3">
        <v>0</v>
      </c>
      <c r="Y183" s="3">
        <v>2.20171326886433E-2</v>
      </c>
      <c r="Z183" s="3">
        <v>3.83132950676614E-3</v>
      </c>
      <c r="AA183" s="3">
        <v>0</v>
      </c>
      <c r="AB183" s="3">
        <v>0</v>
      </c>
      <c r="AC183" s="3">
        <v>4.1911968782571002E-3</v>
      </c>
      <c r="AD183" s="3">
        <v>0</v>
      </c>
      <c r="AE183" s="3">
        <v>0</v>
      </c>
      <c r="AF183" s="3">
        <v>0</v>
      </c>
      <c r="AG183" s="3">
        <v>0</v>
      </c>
      <c r="AH183" s="3">
        <v>5.2890258240447803E-2</v>
      </c>
      <c r="AI183" s="3">
        <v>0</v>
      </c>
      <c r="AJ183" s="3">
        <v>0</v>
      </c>
      <c r="AK183" s="3">
        <v>2.9483919624591501E-2</v>
      </c>
      <c r="AL183" s="3">
        <v>0</v>
      </c>
      <c r="AM183" s="3">
        <v>0</v>
      </c>
      <c r="AN183" s="18">
        <v>298629.98164954502</v>
      </c>
      <c r="AO183" s="3">
        <v>0</v>
      </c>
      <c r="AP183" s="19">
        <v>25967.824491264801</v>
      </c>
      <c r="AQ183" s="3">
        <v>0</v>
      </c>
      <c r="AR183" s="20">
        <v>0</v>
      </c>
      <c r="AS183" s="3">
        <v>0</v>
      </c>
      <c r="AT183" s="21">
        <v>44824.357347395999</v>
      </c>
      <c r="AU183" s="3">
        <v>0</v>
      </c>
      <c r="AV183" s="22">
        <v>3897.7702041213902</v>
      </c>
      <c r="AW183" s="3">
        <v>0</v>
      </c>
      <c r="AX183" s="23">
        <v>0</v>
      </c>
      <c r="AY183" s="3">
        <v>0</v>
      </c>
      <c r="AZ183" s="24">
        <v>10213.143778404101</v>
      </c>
      <c r="BA183" s="3">
        <v>0</v>
      </c>
      <c r="BB183" s="25">
        <v>888.099458991657</v>
      </c>
      <c r="BC183" s="3">
        <v>0</v>
      </c>
      <c r="BD183" s="26">
        <v>0</v>
      </c>
    </row>
    <row r="184" spans="1:56" x14ac:dyDescent="0.25">
      <c r="A184" s="5">
        <v>32691</v>
      </c>
      <c r="B184" s="6">
        <v>0</v>
      </c>
      <c r="C184" s="3">
        <v>7.8406740684617594E-3</v>
      </c>
      <c r="D184" s="3">
        <v>2.4618125577527401E-3</v>
      </c>
      <c r="E184" s="3">
        <v>5.3575388503586596E-3</v>
      </c>
      <c r="F184" s="3">
        <v>6.9046646756201202E-3</v>
      </c>
      <c r="G184" s="3">
        <v>2.2177655355198702E-3</v>
      </c>
      <c r="H184" s="3">
        <v>2.1451087822779102E-3</v>
      </c>
      <c r="I184" s="3">
        <v>2.37947440202965E-4</v>
      </c>
      <c r="J184" s="3">
        <v>1.0907357558622699E-3</v>
      </c>
      <c r="K184" s="3">
        <v>1.5045772580784E-3</v>
      </c>
      <c r="L184" s="3">
        <v>0</v>
      </c>
      <c r="M184" s="3">
        <v>0.18359437218835101</v>
      </c>
      <c r="N184" s="3">
        <v>4.1981386357770302E-2</v>
      </c>
      <c r="O184" s="3">
        <v>7.5622510182515604E-2</v>
      </c>
      <c r="P184" s="3">
        <v>0.22829437036231101</v>
      </c>
      <c r="Q184" s="3">
        <v>4.5892199915813503E-2</v>
      </c>
      <c r="R184" s="3">
        <v>0.146904543643747</v>
      </c>
      <c r="S184" s="3">
        <v>0.20069726997776</v>
      </c>
      <c r="T184" s="3">
        <v>9.8918656018238099E-2</v>
      </c>
      <c r="U184" s="3">
        <v>2.3694311868340499E-3</v>
      </c>
      <c r="V184" s="3">
        <v>2.8657995517390701E-4</v>
      </c>
      <c r="W184" s="3">
        <v>0</v>
      </c>
      <c r="X184" s="3">
        <v>0</v>
      </c>
      <c r="Y184" s="3">
        <v>2.1324880681506501E-2</v>
      </c>
      <c r="Z184" s="3">
        <v>3.6801895815889601E-3</v>
      </c>
      <c r="AA184" s="3">
        <v>0</v>
      </c>
      <c r="AB184" s="3">
        <v>0</v>
      </c>
      <c r="AC184" s="3">
        <v>4.0599370497610603E-3</v>
      </c>
      <c r="AD184" s="3">
        <v>0</v>
      </c>
      <c r="AE184" s="3">
        <v>0</v>
      </c>
      <c r="AF184" s="3">
        <v>0</v>
      </c>
      <c r="AG184" s="3">
        <v>0</v>
      </c>
      <c r="AH184" s="3">
        <v>5.1226790643033503E-2</v>
      </c>
      <c r="AI184" s="3">
        <v>0</v>
      </c>
      <c r="AJ184" s="3">
        <v>0</v>
      </c>
      <c r="AK184" s="3">
        <v>2.8030714458717802E-2</v>
      </c>
      <c r="AL184" s="3">
        <v>0</v>
      </c>
      <c r="AM184" s="3">
        <v>0</v>
      </c>
      <c r="AN184" s="18">
        <v>328060.52510073199</v>
      </c>
      <c r="AO184" s="3">
        <v>0</v>
      </c>
      <c r="AP184" s="19">
        <v>28527.002182672401</v>
      </c>
      <c r="AQ184" s="3">
        <v>0</v>
      </c>
      <c r="AR184" s="20">
        <v>0</v>
      </c>
      <c r="AS184" s="3">
        <v>0</v>
      </c>
      <c r="AT184" s="21">
        <v>49241.881574277599</v>
      </c>
      <c r="AU184" s="3">
        <v>0</v>
      </c>
      <c r="AV184" s="22">
        <v>4281.9027455893502</v>
      </c>
      <c r="AW184" s="3">
        <v>0</v>
      </c>
      <c r="AX184" s="23">
        <v>0</v>
      </c>
      <c r="AY184" s="3">
        <v>0</v>
      </c>
      <c r="AZ184" s="24">
        <v>11219.668174606801</v>
      </c>
      <c r="BA184" s="3">
        <v>0</v>
      </c>
      <c r="BB184" s="25">
        <v>975.62331953102296</v>
      </c>
      <c r="BC184" s="3">
        <v>0</v>
      </c>
      <c r="BD184" s="26">
        <v>0</v>
      </c>
    </row>
    <row r="185" spans="1:56" x14ac:dyDescent="0.25">
      <c r="A185" s="5">
        <v>32692</v>
      </c>
      <c r="B185" s="6">
        <v>0</v>
      </c>
      <c r="C185" s="3">
        <v>7.5214250388598702E-3</v>
      </c>
      <c r="D185" s="3">
        <v>2.3747944943162901E-3</v>
      </c>
      <c r="E185" s="3">
        <v>5.2437557806847999E-3</v>
      </c>
      <c r="F185" s="3">
        <v>6.4565499779180103E-3</v>
      </c>
      <c r="G185" s="3">
        <v>2.19267485317045E-3</v>
      </c>
      <c r="H185" s="3">
        <v>2.0675709728053102E-3</v>
      </c>
      <c r="I185" s="3">
        <v>2.3288017373052799E-4</v>
      </c>
      <c r="J185" s="3">
        <v>1.06430997220505E-3</v>
      </c>
      <c r="K185" s="3">
        <v>1.40323394923121E-3</v>
      </c>
      <c r="L185" s="3">
        <v>0</v>
      </c>
      <c r="M185" s="3">
        <v>0.179089342647927</v>
      </c>
      <c r="N185" s="3">
        <v>4.1279547648864802E-2</v>
      </c>
      <c r="O185" s="3">
        <v>7.3261355147662105E-2</v>
      </c>
      <c r="P185" s="3">
        <v>0.22116635516275401</v>
      </c>
      <c r="Q185" s="3">
        <v>4.5124980794861699E-2</v>
      </c>
      <c r="R185" s="3">
        <v>0.143575964531167</v>
      </c>
      <c r="S185" s="3">
        <v>0.19577257038509099</v>
      </c>
      <c r="T185" s="3">
        <v>9.9095642947998094E-2</v>
      </c>
      <c r="U185" s="3">
        <v>2.2944295661302002E-3</v>
      </c>
      <c r="V185" s="3">
        <v>2.7603578436362998E-4</v>
      </c>
      <c r="W185" s="3">
        <v>0</v>
      </c>
      <c r="X185" s="3">
        <v>0</v>
      </c>
      <c r="Y185" s="3">
        <v>2.06498660951718E-2</v>
      </c>
      <c r="Z185" s="3">
        <v>3.5389220794057701E-3</v>
      </c>
      <c r="AA185" s="3">
        <v>0</v>
      </c>
      <c r="AB185" s="3">
        <v>0</v>
      </c>
      <c r="AC185" s="3">
        <v>3.9320369808160203E-3</v>
      </c>
      <c r="AD185" s="3">
        <v>0</v>
      </c>
      <c r="AE185" s="3">
        <v>0</v>
      </c>
      <c r="AF185" s="3">
        <v>0</v>
      </c>
      <c r="AG185" s="3">
        <v>0</v>
      </c>
      <c r="AH185" s="3">
        <v>4.9604652895555303E-2</v>
      </c>
      <c r="AI185" s="3">
        <v>0</v>
      </c>
      <c r="AJ185" s="3">
        <v>0</v>
      </c>
      <c r="AK185" s="3">
        <v>2.66804089482293E-2</v>
      </c>
      <c r="AL185" s="3">
        <v>0</v>
      </c>
      <c r="AM185" s="3">
        <v>0</v>
      </c>
      <c r="AN185" s="18">
        <v>323573.66849965201</v>
      </c>
      <c r="AO185" s="3">
        <v>0</v>
      </c>
      <c r="AP185" s="19">
        <v>28136.8407391002</v>
      </c>
      <c r="AQ185" s="3">
        <v>0</v>
      </c>
      <c r="AR185" s="20">
        <v>0</v>
      </c>
      <c r="AS185" s="3">
        <v>0</v>
      </c>
      <c r="AT185" s="21">
        <v>48568.404396183098</v>
      </c>
      <c r="AU185" s="3">
        <v>0</v>
      </c>
      <c r="AV185" s="22">
        <v>4223.33951271157</v>
      </c>
      <c r="AW185" s="3">
        <v>0</v>
      </c>
      <c r="AX185" s="23">
        <v>0</v>
      </c>
      <c r="AY185" s="3">
        <v>0</v>
      </c>
      <c r="AZ185" s="24">
        <v>11066.2176776</v>
      </c>
      <c r="BA185" s="3">
        <v>0</v>
      </c>
      <c r="BB185" s="25">
        <v>962.27979805217603</v>
      </c>
      <c r="BC185" s="3">
        <v>0</v>
      </c>
      <c r="BD185" s="26">
        <v>0</v>
      </c>
    </row>
    <row r="186" spans="1:56" x14ac:dyDescent="0.25">
      <c r="A186" s="5">
        <v>32693</v>
      </c>
      <c r="B186" s="6">
        <v>0</v>
      </c>
      <c r="C186" s="3">
        <v>7.2141264684820903E-3</v>
      </c>
      <c r="D186" s="3">
        <v>2.29112446501718E-3</v>
      </c>
      <c r="E186" s="3">
        <v>5.1303892855069002E-3</v>
      </c>
      <c r="F186" s="3">
        <v>6.0435270076573599E-3</v>
      </c>
      <c r="G186" s="3">
        <v>2.1650963193684302E-3</v>
      </c>
      <c r="H186" s="3">
        <v>1.9922531791876199E-3</v>
      </c>
      <c r="I186" s="3">
        <v>2.2756777074789199E-4</v>
      </c>
      <c r="J186" s="3">
        <v>1.0381810660488101E-3</v>
      </c>
      <c r="K186" s="3">
        <v>1.3098163352803099E-3</v>
      </c>
      <c r="L186" s="3">
        <v>0</v>
      </c>
      <c r="M186" s="3">
        <v>0.17495809186985301</v>
      </c>
      <c r="N186" s="3">
        <v>4.0569450207225903E-2</v>
      </c>
      <c r="O186" s="3">
        <v>7.0960132409187707E-2</v>
      </c>
      <c r="P186" s="3">
        <v>0.21421926765037799</v>
      </c>
      <c r="Q186" s="3">
        <v>4.4348733591549297E-2</v>
      </c>
      <c r="R186" s="3">
        <v>0.14069715870278399</v>
      </c>
      <c r="S186" s="3">
        <v>0.19125646924936399</v>
      </c>
      <c r="T186" s="3">
        <v>9.9486008241486595E-2</v>
      </c>
      <c r="U186" s="3">
        <v>2.2214911635093002E-3</v>
      </c>
      <c r="V186" s="3">
        <v>2.6581184398395197E-4</v>
      </c>
      <c r="W186" s="3">
        <v>0</v>
      </c>
      <c r="X186" s="3">
        <v>0</v>
      </c>
      <c r="Y186" s="3">
        <v>1.9993420471583701E-2</v>
      </c>
      <c r="Z186" s="3">
        <v>3.4037485192159201E-3</v>
      </c>
      <c r="AA186" s="3">
        <v>0</v>
      </c>
      <c r="AB186" s="3">
        <v>0</v>
      </c>
      <c r="AC186" s="3">
        <v>3.8077288956238999E-3</v>
      </c>
      <c r="AD186" s="3">
        <v>0</v>
      </c>
      <c r="AE186" s="3">
        <v>0</v>
      </c>
      <c r="AF186" s="3">
        <v>0</v>
      </c>
      <c r="AG186" s="3">
        <v>0</v>
      </c>
      <c r="AH186" s="3">
        <v>4.8027064919593E-2</v>
      </c>
      <c r="AI186" s="3">
        <v>0</v>
      </c>
      <c r="AJ186" s="3">
        <v>0</v>
      </c>
      <c r="AK186" s="3">
        <v>2.5423571635098698E-2</v>
      </c>
      <c r="AL186" s="3">
        <v>0</v>
      </c>
      <c r="AM186" s="3">
        <v>0</v>
      </c>
      <c r="AN186" s="18">
        <v>313429.57275464397</v>
      </c>
      <c r="AO186" s="3">
        <v>0</v>
      </c>
      <c r="AP186" s="19">
        <v>27254.745456925601</v>
      </c>
      <c r="AQ186" s="3">
        <v>0</v>
      </c>
      <c r="AR186" s="20">
        <v>0</v>
      </c>
      <c r="AS186" s="3">
        <v>0</v>
      </c>
      <c r="AT186" s="21">
        <v>47045.775688521302</v>
      </c>
      <c r="AU186" s="3">
        <v>0</v>
      </c>
      <c r="AV186" s="22">
        <v>4090.9370163931599</v>
      </c>
      <c r="AW186" s="3">
        <v>0</v>
      </c>
      <c r="AX186" s="23">
        <v>0</v>
      </c>
      <c r="AY186" s="3">
        <v>0</v>
      </c>
      <c r="AZ186" s="24">
        <v>10719.289638135901</v>
      </c>
      <c r="BA186" s="3">
        <v>0</v>
      </c>
      <c r="BB186" s="25">
        <v>932.11214244660005</v>
      </c>
      <c r="BC186" s="3">
        <v>0</v>
      </c>
      <c r="BD186" s="26">
        <v>0</v>
      </c>
    </row>
    <row r="187" spans="1:56" x14ac:dyDescent="0.25">
      <c r="A187" s="5">
        <v>32694</v>
      </c>
      <c r="B187" s="6">
        <v>0</v>
      </c>
      <c r="C187" s="3">
        <v>6.9163254971481803E-3</v>
      </c>
      <c r="D187" s="3">
        <v>2.2102907449300102E-3</v>
      </c>
      <c r="E187" s="3">
        <v>5.0166073377250799E-3</v>
      </c>
      <c r="F187" s="3">
        <v>5.67990718683493E-3</v>
      </c>
      <c r="G187" s="3">
        <v>2.1340921468299299E-3</v>
      </c>
      <c r="H187" s="3">
        <v>1.91835108560178E-3</v>
      </c>
      <c r="I187" s="3">
        <v>2.21984415273391E-4</v>
      </c>
      <c r="J187" s="3">
        <v>1.01215425499023E-3</v>
      </c>
      <c r="K187" s="3">
        <v>1.22759013477524E-3</v>
      </c>
      <c r="L187" s="3">
        <v>0</v>
      </c>
      <c r="M187" s="3">
        <v>0.17128610743719699</v>
      </c>
      <c r="N187" s="3">
        <v>3.9846171949901803E-2</v>
      </c>
      <c r="O187" s="3">
        <v>6.8697857563530002E-2</v>
      </c>
      <c r="P187" s="3">
        <v>0.20738975868235501</v>
      </c>
      <c r="Q187" s="3">
        <v>4.3558077701888902E-2</v>
      </c>
      <c r="R187" s="3">
        <v>0.13822181737428499</v>
      </c>
      <c r="S187" s="3">
        <v>0.18724241782583301</v>
      </c>
      <c r="T187" s="3">
        <v>9.9964638594161104E-2</v>
      </c>
      <c r="U187" s="3">
        <v>2.1501837965518999E-3</v>
      </c>
      <c r="V187" s="3">
        <v>2.5581089895968803E-4</v>
      </c>
      <c r="W187" s="3">
        <v>0</v>
      </c>
      <c r="X187" s="3">
        <v>0</v>
      </c>
      <c r="Y187" s="3">
        <v>1.93516541689671E-2</v>
      </c>
      <c r="Z187" s="3">
        <v>3.27350133365286E-3</v>
      </c>
      <c r="AA187" s="3">
        <v>0</v>
      </c>
      <c r="AB187" s="3">
        <v>0</v>
      </c>
      <c r="AC187" s="3">
        <v>3.6862800224196999E-3</v>
      </c>
      <c r="AD187" s="3">
        <v>0</v>
      </c>
      <c r="AE187" s="3">
        <v>0</v>
      </c>
      <c r="AF187" s="3">
        <v>0</v>
      </c>
      <c r="AG187" s="3">
        <v>0</v>
      </c>
      <c r="AH187" s="3">
        <v>4.6484675230458003E-2</v>
      </c>
      <c r="AI187" s="3">
        <v>0</v>
      </c>
      <c r="AJ187" s="3">
        <v>0</v>
      </c>
      <c r="AK187" s="3">
        <v>2.4251823823770301E-2</v>
      </c>
      <c r="AL187" s="3">
        <v>0</v>
      </c>
      <c r="AM187" s="3">
        <v>0</v>
      </c>
      <c r="AN187" s="18">
        <v>302510.72208864498</v>
      </c>
      <c r="AO187" s="3">
        <v>0</v>
      </c>
      <c r="AP187" s="19">
        <v>26305.2801816213</v>
      </c>
      <c r="AQ187" s="3">
        <v>0</v>
      </c>
      <c r="AR187" s="20">
        <v>0</v>
      </c>
      <c r="AS187" s="3">
        <v>0</v>
      </c>
      <c r="AT187" s="21">
        <v>45406.856280371998</v>
      </c>
      <c r="AU187" s="3">
        <v>0</v>
      </c>
      <c r="AV187" s="22">
        <v>3948.4222852497401</v>
      </c>
      <c r="AW187" s="3">
        <v>0</v>
      </c>
      <c r="AX187" s="23">
        <v>0</v>
      </c>
      <c r="AY187" s="3">
        <v>0</v>
      </c>
      <c r="AZ187" s="24">
        <v>10345.8649876082</v>
      </c>
      <c r="BA187" s="3">
        <v>0</v>
      </c>
      <c r="BB187" s="25">
        <v>899.64043370505794</v>
      </c>
      <c r="BC187" s="3">
        <v>0</v>
      </c>
      <c r="BD187" s="26">
        <v>0</v>
      </c>
    </row>
    <row r="188" spans="1:56" x14ac:dyDescent="0.25">
      <c r="A188" s="5">
        <v>32695</v>
      </c>
      <c r="B188" s="6">
        <v>0</v>
      </c>
      <c r="C188" s="3">
        <v>6.6151013775882003E-3</v>
      </c>
      <c r="D188" s="3">
        <v>2.1304463009892802E-3</v>
      </c>
      <c r="E188" s="3">
        <v>4.8974143451739997E-3</v>
      </c>
      <c r="F188" s="3">
        <v>5.4111011732480702E-3</v>
      </c>
      <c r="G188" s="3">
        <v>2.0980411492282202E-3</v>
      </c>
      <c r="H188" s="3">
        <v>1.8425012435685001E-3</v>
      </c>
      <c r="I188" s="3">
        <v>2.15795895662511E-4</v>
      </c>
      <c r="J188" s="3">
        <v>9.8518468407409691E-4</v>
      </c>
      <c r="K188" s="3">
        <v>1.1668364756687499E-3</v>
      </c>
      <c r="L188" s="3">
        <v>0</v>
      </c>
      <c r="M188" s="3">
        <v>0.16850728353224301</v>
      </c>
      <c r="N188" s="3">
        <v>3.9073200529389597E-2</v>
      </c>
      <c r="O188" s="3">
        <v>6.6379751220219399E-2</v>
      </c>
      <c r="P188" s="3">
        <v>0.200391701796889</v>
      </c>
      <c r="Q188" s="3">
        <v>4.2713099438020902E-2</v>
      </c>
      <c r="R188" s="3">
        <v>0.13592234866068201</v>
      </c>
      <c r="S188" s="3">
        <v>0.184204730097033</v>
      </c>
      <c r="T188" s="3">
        <v>0.10041451540966601</v>
      </c>
      <c r="U188" s="3">
        <v>2.0784873286840899E-3</v>
      </c>
      <c r="V188" s="3">
        <v>2.4562059067096602E-4</v>
      </c>
      <c r="W188" s="3">
        <v>0</v>
      </c>
      <c r="X188" s="3">
        <v>0</v>
      </c>
      <c r="Y188" s="3">
        <v>1.8706385958156799E-2</v>
      </c>
      <c r="Z188" s="3">
        <v>3.1441606590237002E-3</v>
      </c>
      <c r="AA188" s="3">
        <v>0</v>
      </c>
      <c r="AB188" s="3">
        <v>0</v>
      </c>
      <c r="AC188" s="3">
        <v>3.5643120999925199E-3</v>
      </c>
      <c r="AD188" s="3">
        <v>0</v>
      </c>
      <c r="AE188" s="3">
        <v>0</v>
      </c>
      <c r="AF188" s="3">
        <v>0</v>
      </c>
      <c r="AG188" s="3">
        <v>0</v>
      </c>
      <c r="AH188" s="3">
        <v>4.4933725569302897E-2</v>
      </c>
      <c r="AI188" s="3">
        <v>0</v>
      </c>
      <c r="AJ188" s="3">
        <v>0</v>
      </c>
      <c r="AK188" s="3">
        <v>2.3157701875755402E-2</v>
      </c>
      <c r="AL188" s="3">
        <v>0</v>
      </c>
      <c r="AM188" s="3">
        <v>0</v>
      </c>
      <c r="AN188" s="18">
        <v>283622.88619336998</v>
      </c>
      <c r="AO188" s="3">
        <v>0</v>
      </c>
      <c r="AP188" s="19">
        <v>24662.859668988702</v>
      </c>
      <c r="AQ188" s="3">
        <v>0</v>
      </c>
      <c r="AR188" s="20">
        <v>0</v>
      </c>
      <c r="AS188" s="3">
        <v>0</v>
      </c>
      <c r="AT188" s="21">
        <v>42571.792253812499</v>
      </c>
      <c r="AU188" s="3">
        <v>0</v>
      </c>
      <c r="AV188" s="22">
        <v>3701.8949785923901</v>
      </c>
      <c r="AW188" s="3">
        <v>0</v>
      </c>
      <c r="AX188" s="23">
        <v>0</v>
      </c>
      <c r="AY188" s="3">
        <v>0</v>
      </c>
      <c r="AZ188" s="24">
        <v>9699.9010777164895</v>
      </c>
      <c r="BA188" s="3">
        <v>0</v>
      </c>
      <c r="BB188" s="25">
        <v>843.46965893186803</v>
      </c>
      <c r="BC188" s="3">
        <v>0</v>
      </c>
      <c r="BD188" s="26">
        <v>0</v>
      </c>
    </row>
    <row r="189" spans="1:56" x14ac:dyDescent="0.25">
      <c r="A189" s="5">
        <v>32696</v>
      </c>
      <c r="B189" s="6">
        <v>0</v>
      </c>
      <c r="C189" s="3">
        <v>6.3129789124982101E-3</v>
      </c>
      <c r="D189" s="3">
        <v>2.05106866182818E-3</v>
      </c>
      <c r="E189" s="3">
        <v>4.7727643017796998E-3</v>
      </c>
      <c r="F189" s="3">
        <v>5.2146909367091999E-3</v>
      </c>
      <c r="G189" s="3">
        <v>2.05709043760007E-3</v>
      </c>
      <c r="H189" s="3">
        <v>1.76533039337976E-3</v>
      </c>
      <c r="I189" s="3">
        <v>2.0894844357941E-4</v>
      </c>
      <c r="J189" s="3">
        <v>9.5719924680797905E-4</v>
      </c>
      <c r="K189" s="3">
        <v>1.12251720312752E-3</v>
      </c>
      <c r="L189" s="3">
        <v>0</v>
      </c>
      <c r="M189" s="3">
        <v>0.16633250203712399</v>
      </c>
      <c r="N189" s="3">
        <v>3.8253220558951903E-2</v>
      </c>
      <c r="O189" s="3">
        <v>6.4022742562628299E-2</v>
      </c>
      <c r="P189" s="3">
        <v>0.19327620396265099</v>
      </c>
      <c r="Q189" s="3">
        <v>4.1816733500755397E-2</v>
      </c>
      <c r="R189" s="3">
        <v>0.13373086860522701</v>
      </c>
      <c r="S189" s="3">
        <v>0.181827354888491</v>
      </c>
      <c r="T189" s="3">
        <v>0.10058029487867499</v>
      </c>
      <c r="U189" s="3">
        <v>2.0059852969948398E-3</v>
      </c>
      <c r="V189" s="3">
        <v>2.35311138228782E-4</v>
      </c>
      <c r="W189" s="3">
        <v>0</v>
      </c>
      <c r="X189" s="3">
        <v>0</v>
      </c>
      <c r="Y189" s="3">
        <v>1.80538676729536E-2</v>
      </c>
      <c r="Z189" s="3">
        <v>3.01615187635748E-3</v>
      </c>
      <c r="AA189" s="3">
        <v>0</v>
      </c>
      <c r="AB189" s="3">
        <v>0</v>
      </c>
      <c r="AC189" s="3">
        <v>3.4411210042465399E-3</v>
      </c>
      <c r="AD189" s="3">
        <v>0</v>
      </c>
      <c r="AE189" s="3">
        <v>0</v>
      </c>
      <c r="AF189" s="3">
        <v>0</v>
      </c>
      <c r="AG189" s="3">
        <v>0</v>
      </c>
      <c r="AH189" s="3">
        <v>4.3365202592299701E-2</v>
      </c>
      <c r="AI189" s="3">
        <v>0</v>
      </c>
      <c r="AJ189" s="3">
        <v>0</v>
      </c>
      <c r="AK189" s="3">
        <v>2.2134539958836501E-2</v>
      </c>
      <c r="AL189" s="3">
        <v>0</v>
      </c>
      <c r="AM189" s="3">
        <v>0</v>
      </c>
      <c r="AN189" s="18">
        <v>274386.95952876098</v>
      </c>
      <c r="AO189" s="3">
        <v>0</v>
      </c>
      <c r="AP189" s="19">
        <v>23859.7356111966</v>
      </c>
      <c r="AQ189" s="3">
        <v>0</v>
      </c>
      <c r="AR189" s="20">
        <v>0</v>
      </c>
      <c r="AS189" s="3">
        <v>0</v>
      </c>
      <c r="AT189" s="21">
        <v>41185.4796809365</v>
      </c>
      <c r="AU189" s="3">
        <v>0</v>
      </c>
      <c r="AV189" s="22">
        <v>3581.3460592118699</v>
      </c>
      <c r="AW189" s="3">
        <v>0</v>
      </c>
      <c r="AX189" s="23">
        <v>0</v>
      </c>
      <c r="AY189" s="3">
        <v>0</v>
      </c>
      <c r="AZ189" s="24">
        <v>9384.0323965018506</v>
      </c>
      <c r="BA189" s="3">
        <v>0</v>
      </c>
      <c r="BB189" s="25">
        <v>816.00281708711702</v>
      </c>
      <c r="BC189" s="3">
        <v>0</v>
      </c>
      <c r="BD189" s="26">
        <v>0</v>
      </c>
    </row>
    <row r="190" spans="1:56" x14ac:dyDescent="0.25">
      <c r="A190" s="5">
        <v>32697</v>
      </c>
      <c r="B190" s="6">
        <v>0</v>
      </c>
      <c r="C190" s="3">
        <v>6.0269316468718097E-3</v>
      </c>
      <c r="D190" s="3">
        <v>1.9735943312634702E-3</v>
      </c>
      <c r="E190" s="3">
        <v>4.6483558709531202E-3</v>
      </c>
      <c r="F190" s="3">
        <v>5.0123765912880097E-3</v>
      </c>
      <c r="G190" s="3">
        <v>2.0138380129273098E-3</v>
      </c>
      <c r="H190" s="3">
        <v>1.69137681619992E-3</v>
      </c>
      <c r="I190" s="3">
        <v>2.01821707455404E-4</v>
      </c>
      <c r="J190" s="3">
        <v>9.2932718596836395E-4</v>
      </c>
      <c r="K190" s="3">
        <v>1.0769273222827999E-3</v>
      </c>
      <c r="L190" s="3">
        <v>0</v>
      </c>
      <c r="M190" s="3">
        <v>0.16396876939671001</v>
      </c>
      <c r="N190" s="3">
        <v>3.7430706699050902E-2</v>
      </c>
      <c r="O190" s="3">
        <v>6.1753752907424603E-2</v>
      </c>
      <c r="P190" s="3">
        <v>0.18642642387147099</v>
      </c>
      <c r="Q190" s="3">
        <v>4.0917597627289401E-2</v>
      </c>
      <c r="R190" s="3">
        <v>0.131769579554603</v>
      </c>
      <c r="S190" s="3">
        <v>0.179243426621879</v>
      </c>
      <c r="T190" s="3">
        <v>0.100601339197668</v>
      </c>
      <c r="U190" s="3">
        <v>1.93452736409008E-3</v>
      </c>
      <c r="V190" s="3">
        <v>2.25429667747104E-4</v>
      </c>
      <c r="W190" s="3">
        <v>0</v>
      </c>
      <c r="X190" s="3">
        <v>0</v>
      </c>
      <c r="Y190" s="3">
        <v>1.7410746276810701E-2</v>
      </c>
      <c r="Z190" s="3">
        <v>2.8942842036546201E-3</v>
      </c>
      <c r="AA190" s="3">
        <v>0</v>
      </c>
      <c r="AB190" s="3">
        <v>0</v>
      </c>
      <c r="AC190" s="3">
        <v>3.3197815700555201E-3</v>
      </c>
      <c r="AD190" s="3">
        <v>0</v>
      </c>
      <c r="AE190" s="3">
        <v>0</v>
      </c>
      <c r="AF190" s="3">
        <v>0</v>
      </c>
      <c r="AG190" s="3">
        <v>0</v>
      </c>
      <c r="AH190" s="3">
        <v>4.1819190258713099E-2</v>
      </c>
      <c r="AI190" s="3">
        <v>0</v>
      </c>
      <c r="AJ190" s="3">
        <v>0</v>
      </c>
      <c r="AK190" s="3">
        <v>2.1176369997058499E-2</v>
      </c>
      <c r="AL190" s="3">
        <v>0</v>
      </c>
      <c r="AM190" s="3">
        <v>0</v>
      </c>
      <c r="AN190" s="18">
        <v>273142.73078134301</v>
      </c>
      <c r="AO190" s="3">
        <v>0</v>
      </c>
      <c r="AP190" s="19">
        <v>23751.541807073299</v>
      </c>
      <c r="AQ190" s="3">
        <v>0</v>
      </c>
      <c r="AR190" s="20">
        <v>0</v>
      </c>
      <c r="AS190" s="3">
        <v>0</v>
      </c>
      <c r="AT190" s="21">
        <v>40998.720887508804</v>
      </c>
      <c r="AU190" s="3">
        <v>0</v>
      </c>
      <c r="AV190" s="22">
        <v>3565.1061641311999</v>
      </c>
      <c r="AW190" s="3">
        <v>0</v>
      </c>
      <c r="AX190" s="23">
        <v>0</v>
      </c>
      <c r="AY190" s="3">
        <v>0</v>
      </c>
      <c r="AZ190" s="24">
        <v>9341.4797411979798</v>
      </c>
      <c r="BA190" s="3">
        <v>0</v>
      </c>
      <c r="BB190" s="25">
        <v>812.30258619112897</v>
      </c>
      <c r="BC190" s="3">
        <v>0</v>
      </c>
      <c r="BD190" s="26">
        <v>0</v>
      </c>
    </row>
    <row r="191" spans="1:56" x14ac:dyDescent="0.25">
      <c r="A191" s="5">
        <v>32698</v>
      </c>
      <c r="B191" s="6">
        <v>0</v>
      </c>
      <c r="C191" s="3">
        <v>5.7545019581196196E-3</v>
      </c>
      <c r="D191" s="3">
        <v>1.89806951049185E-3</v>
      </c>
      <c r="E191" s="3">
        <v>4.5241008005162996E-3</v>
      </c>
      <c r="F191" s="3">
        <v>4.8152564285608903E-3</v>
      </c>
      <c r="G191" s="3">
        <v>1.9686512983516898E-3</v>
      </c>
      <c r="H191" s="3">
        <v>1.62014411456932E-3</v>
      </c>
      <c r="I191" s="3">
        <v>1.9448886884815901E-4</v>
      </c>
      <c r="J191" s="3">
        <v>9.0157492849025596E-4</v>
      </c>
      <c r="K191" s="3">
        <v>1.03255557213065E-3</v>
      </c>
      <c r="L191" s="3">
        <v>0</v>
      </c>
      <c r="M191" s="3">
        <v>0.16157015380665299</v>
      </c>
      <c r="N191" s="3">
        <v>3.6603800018749598E-2</v>
      </c>
      <c r="O191" s="3">
        <v>5.9559877765032E-2</v>
      </c>
      <c r="P191" s="3">
        <v>0.17980340457368099</v>
      </c>
      <c r="Q191" s="3">
        <v>4.0013659716313703E-2</v>
      </c>
      <c r="R191" s="3">
        <v>0.13001361475151099</v>
      </c>
      <c r="S191" s="3">
        <v>0.17662136585328</v>
      </c>
      <c r="T191" s="3">
        <v>0.10055107182485</v>
      </c>
      <c r="U191" s="3">
        <v>1.8642262313729001E-3</v>
      </c>
      <c r="V191" s="3">
        <v>2.1591858815197599E-4</v>
      </c>
      <c r="W191" s="3">
        <v>0</v>
      </c>
      <c r="X191" s="3">
        <v>0</v>
      </c>
      <c r="Y191" s="3">
        <v>1.6778036082356101E-2</v>
      </c>
      <c r="Z191" s="3">
        <v>2.7778554240619098E-3</v>
      </c>
      <c r="AA191" s="3">
        <v>0</v>
      </c>
      <c r="AB191" s="3">
        <v>0</v>
      </c>
      <c r="AC191" s="3">
        <v>3.2004754567479502E-3</v>
      </c>
      <c r="AD191" s="3">
        <v>0</v>
      </c>
      <c r="AE191" s="3">
        <v>0</v>
      </c>
      <c r="AF191" s="3">
        <v>0</v>
      </c>
      <c r="AG191" s="3">
        <v>0</v>
      </c>
      <c r="AH191" s="3">
        <v>4.0298136608619799E-2</v>
      </c>
      <c r="AI191" s="3">
        <v>0</v>
      </c>
      <c r="AJ191" s="3">
        <v>0</v>
      </c>
      <c r="AK191" s="3">
        <v>2.0277836043972999E-2</v>
      </c>
      <c r="AL191" s="3">
        <v>0</v>
      </c>
      <c r="AM191" s="3">
        <v>0</v>
      </c>
      <c r="AN191" s="18">
        <v>263204.437692596</v>
      </c>
      <c r="AO191" s="3">
        <v>0</v>
      </c>
      <c r="AP191" s="19">
        <v>22887.342408051802</v>
      </c>
      <c r="AQ191" s="3">
        <v>0</v>
      </c>
      <c r="AR191" s="20">
        <v>0</v>
      </c>
      <c r="AS191" s="3">
        <v>0</v>
      </c>
      <c r="AT191" s="21">
        <v>39506.983131605302</v>
      </c>
      <c r="AU191" s="3">
        <v>0</v>
      </c>
      <c r="AV191" s="22">
        <v>3435.38983753089</v>
      </c>
      <c r="AW191" s="3">
        <v>0</v>
      </c>
      <c r="AX191" s="23">
        <v>0</v>
      </c>
      <c r="AY191" s="3">
        <v>0</v>
      </c>
      <c r="AZ191" s="24">
        <v>9001.59013775741</v>
      </c>
      <c r="BA191" s="3">
        <v>0</v>
      </c>
      <c r="BB191" s="25">
        <v>782.74696850064402</v>
      </c>
      <c r="BC191" s="3">
        <v>0</v>
      </c>
      <c r="BD191" s="26">
        <v>0</v>
      </c>
    </row>
    <row r="192" spans="1:56" x14ac:dyDescent="0.25">
      <c r="A192" s="5">
        <v>32699</v>
      </c>
      <c r="B192" s="6">
        <v>0</v>
      </c>
      <c r="C192" s="3">
        <v>5.4955103869237703E-3</v>
      </c>
      <c r="D192" s="3">
        <v>1.82482316577002E-3</v>
      </c>
      <c r="E192" s="3">
        <v>4.4010979941260702E-3</v>
      </c>
      <c r="F192" s="3">
        <v>4.6273411922713803E-3</v>
      </c>
      <c r="G192" s="3">
        <v>1.92211111003824E-3</v>
      </c>
      <c r="H192" s="3">
        <v>1.5516975369096199E-3</v>
      </c>
      <c r="I192" s="3">
        <v>1.8707615329241299E-4</v>
      </c>
      <c r="J192" s="3">
        <v>8.7416556549081996E-4</v>
      </c>
      <c r="K192" s="3">
        <v>9.9032651164021189E-4</v>
      </c>
      <c r="L192" s="3">
        <v>0</v>
      </c>
      <c r="M192" s="3">
        <v>0.15914186834389199</v>
      </c>
      <c r="N192" s="3">
        <v>3.5781174658434903E-2</v>
      </c>
      <c r="O192" s="3">
        <v>5.7445264039938201E-2</v>
      </c>
      <c r="P192" s="3">
        <v>0.17341966502622799</v>
      </c>
      <c r="Q192" s="3">
        <v>3.9114401955513398E-2</v>
      </c>
      <c r="R192" s="3">
        <v>0.128456043356143</v>
      </c>
      <c r="S192" s="3">
        <v>0.17396687128847499</v>
      </c>
      <c r="T192" s="3">
        <v>0.10034081760628399</v>
      </c>
      <c r="U192" s="3">
        <v>1.7955441835077099E-3</v>
      </c>
      <c r="V192" s="3">
        <v>2.06790055348133E-4</v>
      </c>
      <c r="W192" s="3">
        <v>0</v>
      </c>
      <c r="X192" s="3">
        <v>0</v>
      </c>
      <c r="Y192" s="3">
        <v>1.6159897651569399E-2</v>
      </c>
      <c r="Z192" s="3">
        <v>2.66681251755839E-3</v>
      </c>
      <c r="AA192" s="3">
        <v>0</v>
      </c>
      <c r="AB192" s="3">
        <v>0</v>
      </c>
      <c r="AC192" s="3">
        <v>3.0839625533381101E-3</v>
      </c>
      <c r="AD192" s="3">
        <v>0</v>
      </c>
      <c r="AE192" s="3">
        <v>0</v>
      </c>
      <c r="AF192" s="3">
        <v>0</v>
      </c>
      <c r="AG192" s="3">
        <v>0</v>
      </c>
      <c r="AH192" s="3">
        <v>3.8812068395175203E-2</v>
      </c>
      <c r="AI192" s="3">
        <v>0</v>
      </c>
      <c r="AJ192" s="3">
        <v>0</v>
      </c>
      <c r="AK192" s="3">
        <v>1.94341205345889E-2</v>
      </c>
      <c r="AL192" s="3">
        <v>0</v>
      </c>
      <c r="AM192" s="3">
        <v>0</v>
      </c>
      <c r="AN192" s="18">
        <v>253476.088423407</v>
      </c>
      <c r="AO192" s="3">
        <v>0</v>
      </c>
      <c r="AP192" s="19">
        <v>22041.398993339801</v>
      </c>
      <c r="AQ192" s="3">
        <v>0</v>
      </c>
      <c r="AR192" s="20">
        <v>0</v>
      </c>
      <c r="AS192" s="3">
        <v>0</v>
      </c>
      <c r="AT192" s="21">
        <v>38046.757947245998</v>
      </c>
      <c r="AU192" s="3">
        <v>0</v>
      </c>
      <c r="AV192" s="22">
        <v>3308.41373454313</v>
      </c>
      <c r="AW192" s="3">
        <v>0</v>
      </c>
      <c r="AX192" s="23">
        <v>0</v>
      </c>
      <c r="AY192" s="3">
        <v>0</v>
      </c>
      <c r="AZ192" s="24">
        <v>8668.8806152714296</v>
      </c>
      <c r="BA192" s="3">
        <v>0</v>
      </c>
      <c r="BB192" s="25">
        <v>753.81570567577705</v>
      </c>
      <c r="BC192" s="3">
        <v>0</v>
      </c>
      <c r="BD192" s="26">
        <v>0</v>
      </c>
    </row>
    <row r="193" spans="1:56" x14ac:dyDescent="0.25">
      <c r="A193" s="5">
        <v>32700</v>
      </c>
      <c r="B193" s="6">
        <v>0</v>
      </c>
      <c r="C193" s="3">
        <v>5.2531936780231504E-3</v>
      </c>
      <c r="D193" s="3">
        <v>1.7544603314048699E-3</v>
      </c>
      <c r="E193" s="3">
        <v>4.2813935051893102E-3</v>
      </c>
      <c r="F193" s="3">
        <v>4.43463632318077E-3</v>
      </c>
      <c r="G193" s="3">
        <v>1.8752138005119999E-3</v>
      </c>
      <c r="H193" s="3">
        <v>1.4870024293308099E-3</v>
      </c>
      <c r="I193" s="3">
        <v>1.7976679000116199E-4</v>
      </c>
      <c r="J193" s="3">
        <v>8.4752043421106201E-4</v>
      </c>
      <c r="K193" s="3">
        <v>9.4706608848094402E-4</v>
      </c>
      <c r="L193" s="3">
        <v>0</v>
      </c>
      <c r="M193" s="3">
        <v>0.156561497575332</v>
      </c>
      <c r="N193" s="3">
        <v>3.4978264127724597E-2</v>
      </c>
      <c r="O193" s="3">
        <v>5.54382642736366E-2</v>
      </c>
      <c r="P193" s="3">
        <v>0.167360797807205</v>
      </c>
      <c r="Q193" s="3">
        <v>3.82366955768852E-2</v>
      </c>
      <c r="R193" s="3">
        <v>0.12713789773173501</v>
      </c>
      <c r="S193" s="3">
        <v>0.17114612377531499</v>
      </c>
      <c r="T193" s="3">
        <v>0.100123804660927</v>
      </c>
      <c r="U193" s="3">
        <v>1.7292625598186099E-3</v>
      </c>
      <c r="V193" s="3">
        <v>1.9816241372598101E-4</v>
      </c>
      <c r="W193" s="3">
        <v>0</v>
      </c>
      <c r="X193" s="3">
        <v>0</v>
      </c>
      <c r="Y193" s="3">
        <v>1.55633630383675E-2</v>
      </c>
      <c r="Z193" s="3">
        <v>2.56208689766754E-3</v>
      </c>
      <c r="AA193" s="3">
        <v>0</v>
      </c>
      <c r="AB193" s="3">
        <v>0</v>
      </c>
      <c r="AC193" s="3">
        <v>2.97153763661469E-3</v>
      </c>
      <c r="AD193" s="3">
        <v>0</v>
      </c>
      <c r="AE193" s="3">
        <v>0</v>
      </c>
      <c r="AF193" s="3">
        <v>0</v>
      </c>
      <c r="AG193" s="3">
        <v>0</v>
      </c>
      <c r="AH193" s="3">
        <v>3.7377922092486297E-2</v>
      </c>
      <c r="AI193" s="3">
        <v>0</v>
      </c>
      <c r="AJ193" s="3">
        <v>0</v>
      </c>
      <c r="AK193" s="3">
        <v>1.8640880736783799E-2</v>
      </c>
      <c r="AL193" s="3">
        <v>0</v>
      </c>
      <c r="AM193" s="3">
        <v>0</v>
      </c>
      <c r="AN193" s="18">
        <v>244077.48439926599</v>
      </c>
      <c r="AO193" s="3">
        <v>0</v>
      </c>
      <c r="AP193" s="19">
        <v>21224.129078196998</v>
      </c>
      <c r="AQ193" s="3">
        <v>0</v>
      </c>
      <c r="AR193" s="20">
        <v>0</v>
      </c>
      <c r="AS193" s="3">
        <v>0</v>
      </c>
      <c r="AT193" s="21">
        <v>36636.027535649599</v>
      </c>
      <c r="AU193" s="3">
        <v>0</v>
      </c>
      <c r="AV193" s="22">
        <v>3185.7415248390998</v>
      </c>
      <c r="AW193" s="3">
        <v>0</v>
      </c>
      <c r="AX193" s="23">
        <v>0</v>
      </c>
      <c r="AY193" s="3">
        <v>0</v>
      </c>
      <c r="AZ193" s="24">
        <v>8347.4483864808099</v>
      </c>
      <c r="BA193" s="3">
        <v>0</v>
      </c>
      <c r="BB193" s="25">
        <v>725.86507708528802</v>
      </c>
      <c r="BC193" s="3">
        <v>0</v>
      </c>
      <c r="BD193" s="26">
        <v>0</v>
      </c>
    </row>
    <row r="194" spans="1:56" x14ac:dyDescent="0.25">
      <c r="A194" s="5">
        <v>32701</v>
      </c>
      <c r="B194" s="6">
        <v>0</v>
      </c>
      <c r="C194" s="3">
        <v>5.0219023967357597E-3</v>
      </c>
      <c r="D194" s="3">
        <v>1.6863058539748699E-3</v>
      </c>
      <c r="E194" s="3">
        <v>4.1629131776132504E-3</v>
      </c>
      <c r="F194" s="3">
        <v>4.2557656447174104E-3</v>
      </c>
      <c r="G194" s="3">
        <v>1.82756664489104E-3</v>
      </c>
      <c r="H194" s="3">
        <v>1.42466545287232E-3</v>
      </c>
      <c r="I194" s="3">
        <v>1.7245553106407901E-4</v>
      </c>
      <c r="J194" s="3">
        <v>8.2123095189939605E-4</v>
      </c>
      <c r="K194" s="3">
        <v>9.0694909151852897E-4</v>
      </c>
      <c r="L194" s="3">
        <v>0</v>
      </c>
      <c r="M194" s="3">
        <v>0.154090617508749</v>
      </c>
      <c r="N194" s="3">
        <v>3.4178506936755601E-2</v>
      </c>
      <c r="O194" s="3">
        <v>5.3499266206439099E-2</v>
      </c>
      <c r="P194" s="3">
        <v>0.16150721873641999</v>
      </c>
      <c r="Q194" s="3">
        <v>3.7362436290179601E-2</v>
      </c>
      <c r="R194" s="3">
        <v>0.125987045936126</v>
      </c>
      <c r="S194" s="3">
        <v>0.168445066668309</v>
      </c>
      <c r="T194" s="3">
        <v>9.9852584398424094E-2</v>
      </c>
      <c r="U194" s="3">
        <v>1.66463783251011E-3</v>
      </c>
      <c r="V194" s="3">
        <v>1.8986415787676899E-4</v>
      </c>
      <c r="W194" s="3">
        <v>0</v>
      </c>
      <c r="X194" s="3">
        <v>0</v>
      </c>
      <c r="Y194" s="3">
        <v>1.4981740492591E-2</v>
      </c>
      <c r="Z194" s="3">
        <v>2.46198244531257E-3</v>
      </c>
      <c r="AA194" s="3">
        <v>0</v>
      </c>
      <c r="AB194" s="3">
        <v>0</v>
      </c>
      <c r="AC194" s="3">
        <v>2.8619587517698499E-3</v>
      </c>
      <c r="AD194" s="3">
        <v>0</v>
      </c>
      <c r="AE194" s="3">
        <v>0</v>
      </c>
      <c r="AF194" s="3">
        <v>0</v>
      </c>
      <c r="AG194" s="3">
        <v>0</v>
      </c>
      <c r="AH194" s="3">
        <v>3.5979590673466101E-2</v>
      </c>
      <c r="AI194" s="3">
        <v>0</v>
      </c>
      <c r="AJ194" s="3">
        <v>0</v>
      </c>
      <c r="AK194" s="3">
        <v>1.7894193817925501E-2</v>
      </c>
      <c r="AL194" s="3">
        <v>0</v>
      </c>
      <c r="AM194" s="3">
        <v>0</v>
      </c>
      <c r="AN194" s="18">
        <v>234894.224037557</v>
      </c>
      <c r="AO194" s="3">
        <v>0</v>
      </c>
      <c r="AP194" s="19">
        <v>20425.584698917999</v>
      </c>
      <c r="AQ194" s="3">
        <v>0</v>
      </c>
      <c r="AR194" s="20">
        <v>0</v>
      </c>
      <c r="AS194" s="3">
        <v>0</v>
      </c>
      <c r="AT194" s="21">
        <v>35257.6202083639</v>
      </c>
      <c r="AU194" s="3">
        <v>0</v>
      </c>
      <c r="AV194" s="22">
        <v>3065.8800181186002</v>
      </c>
      <c r="AW194" s="3">
        <v>0</v>
      </c>
      <c r="AX194" s="23">
        <v>0</v>
      </c>
      <c r="AY194" s="3">
        <v>0</v>
      </c>
      <c r="AZ194" s="24">
        <v>8033.3809112640902</v>
      </c>
      <c r="BA194" s="3">
        <v>0</v>
      </c>
      <c r="BB194" s="25">
        <v>698.55486184905203</v>
      </c>
      <c r="BC194" s="3">
        <v>0</v>
      </c>
      <c r="BD194" s="26">
        <v>0</v>
      </c>
    </row>
    <row r="195" spans="1:56" x14ac:dyDescent="0.25">
      <c r="A195" s="5">
        <v>32702</v>
      </c>
      <c r="B195" s="6">
        <v>0</v>
      </c>
      <c r="C195" s="3">
        <v>4.7998826791251998E-3</v>
      </c>
      <c r="D195" s="3">
        <v>1.6200720316980001E-3</v>
      </c>
      <c r="E195" s="3">
        <v>4.0451234636169897E-3</v>
      </c>
      <c r="F195" s="3">
        <v>4.0932961366693197E-3</v>
      </c>
      <c r="G195" s="3">
        <v>1.77927527613062E-3</v>
      </c>
      <c r="H195" s="3">
        <v>1.3643069511160501E-3</v>
      </c>
      <c r="I195" s="3">
        <v>1.6511576952699599E-4</v>
      </c>
      <c r="J195" s="3">
        <v>7.9518163128532702E-4</v>
      </c>
      <c r="K195" s="3">
        <v>8.7055306888727895E-4</v>
      </c>
      <c r="L195" s="3">
        <v>0</v>
      </c>
      <c r="M195" s="3">
        <v>0.151761023382916</v>
      </c>
      <c r="N195" s="3">
        <v>3.3378191507136001E-2</v>
      </c>
      <c r="O195" s="3">
        <v>5.1617440184870203E-2</v>
      </c>
      <c r="P195" s="3">
        <v>0.15582623452036301</v>
      </c>
      <c r="Q195" s="3">
        <v>3.6487566761603002E-2</v>
      </c>
      <c r="R195" s="3">
        <v>0.124958495600116</v>
      </c>
      <c r="S195" s="3">
        <v>0.16589845712010801</v>
      </c>
      <c r="T195" s="3">
        <v>9.9477427341503902E-2</v>
      </c>
      <c r="U195" s="3">
        <v>1.6014009439377899E-3</v>
      </c>
      <c r="V195" s="3">
        <v>1.8184663924872499E-4</v>
      </c>
      <c r="W195" s="3">
        <v>0</v>
      </c>
      <c r="X195" s="3">
        <v>0</v>
      </c>
      <c r="Y195" s="3">
        <v>1.4412608495440101E-2</v>
      </c>
      <c r="Z195" s="3">
        <v>2.3659345853122601E-3</v>
      </c>
      <c r="AA195" s="3">
        <v>0</v>
      </c>
      <c r="AB195" s="3">
        <v>0</v>
      </c>
      <c r="AC195" s="3">
        <v>2.7547714233653099E-3</v>
      </c>
      <c r="AD195" s="3">
        <v>0</v>
      </c>
      <c r="AE195" s="3">
        <v>0</v>
      </c>
      <c r="AF195" s="3">
        <v>0</v>
      </c>
      <c r="AG195" s="3">
        <v>0</v>
      </c>
      <c r="AH195" s="3">
        <v>3.4611250601849698E-2</v>
      </c>
      <c r="AI195" s="3">
        <v>0</v>
      </c>
      <c r="AJ195" s="3">
        <v>0</v>
      </c>
      <c r="AK195" s="3">
        <v>1.71905091069624E-2</v>
      </c>
      <c r="AL195" s="3">
        <v>0</v>
      </c>
      <c r="AM195" s="3">
        <v>0</v>
      </c>
      <c r="AN195" s="18">
        <v>225886.51610781299</v>
      </c>
      <c r="AO195" s="3">
        <v>0</v>
      </c>
      <c r="AP195" s="19">
        <v>19642.3057485055</v>
      </c>
      <c r="AQ195" s="3">
        <v>0</v>
      </c>
      <c r="AR195" s="20">
        <v>0</v>
      </c>
      <c r="AS195" s="3">
        <v>0</v>
      </c>
      <c r="AT195" s="21">
        <v>33905.563298251996</v>
      </c>
      <c r="AU195" s="3">
        <v>0</v>
      </c>
      <c r="AV195" s="22">
        <v>2948.30985202191</v>
      </c>
      <c r="AW195" s="3">
        <v>0</v>
      </c>
      <c r="AX195" s="23">
        <v>0</v>
      </c>
      <c r="AY195" s="3">
        <v>0</v>
      </c>
      <c r="AZ195" s="24">
        <v>7725.3173276452699</v>
      </c>
      <c r="BA195" s="3">
        <v>0</v>
      </c>
      <c r="BB195" s="25">
        <v>671.76672414306699</v>
      </c>
      <c r="BC195" s="3">
        <v>0</v>
      </c>
      <c r="BD195" s="26">
        <v>0</v>
      </c>
    </row>
    <row r="196" spans="1:56" x14ac:dyDescent="0.25">
      <c r="A196" s="5">
        <v>32703</v>
      </c>
      <c r="B196" s="6">
        <v>0</v>
      </c>
      <c r="C196" s="3">
        <v>4.5893945165591402E-3</v>
      </c>
      <c r="D196" s="3">
        <v>1.55609147214709E-3</v>
      </c>
      <c r="E196" s="3">
        <v>3.9294327932189003E-3</v>
      </c>
      <c r="F196" s="3">
        <v>3.9351857359281803E-3</v>
      </c>
      <c r="G196" s="3">
        <v>1.7310289533345501E-3</v>
      </c>
      <c r="H196" s="3">
        <v>1.30660223605165E-3</v>
      </c>
      <c r="I196" s="3">
        <v>1.57855767360359E-4</v>
      </c>
      <c r="J196" s="3">
        <v>7.6965024056964101E-4</v>
      </c>
      <c r="K196" s="3">
        <v>8.3516216708592905E-4</v>
      </c>
      <c r="L196" s="3">
        <v>0</v>
      </c>
      <c r="M196" s="3">
        <v>0.14943658005118901</v>
      </c>
      <c r="N196" s="3">
        <v>3.2588614816770702E-2</v>
      </c>
      <c r="O196" s="3">
        <v>4.9812387491355303E-2</v>
      </c>
      <c r="P196" s="3">
        <v>0.150377018841827</v>
      </c>
      <c r="Q196" s="3">
        <v>3.5624436349131497E-2</v>
      </c>
      <c r="R196" s="3">
        <v>0.12407100331785401</v>
      </c>
      <c r="S196" s="3">
        <v>0.16335747819283999</v>
      </c>
      <c r="T196" s="3">
        <v>9.9044368303198793E-2</v>
      </c>
      <c r="U196" s="3">
        <v>1.5400115471721899E-3</v>
      </c>
      <c r="V196" s="3">
        <v>1.7419077187683999E-4</v>
      </c>
      <c r="W196" s="3">
        <v>0</v>
      </c>
      <c r="X196" s="3">
        <v>0</v>
      </c>
      <c r="Y196" s="3">
        <v>1.3860103924549699E-2</v>
      </c>
      <c r="Z196" s="3">
        <v>2.2745694586788E-3</v>
      </c>
      <c r="AA196" s="3">
        <v>0</v>
      </c>
      <c r="AB196" s="3">
        <v>0</v>
      </c>
      <c r="AC196" s="3">
        <v>2.65073639302295E-3</v>
      </c>
      <c r="AD196" s="3">
        <v>0</v>
      </c>
      <c r="AE196" s="3">
        <v>0</v>
      </c>
      <c r="AF196" s="3">
        <v>0</v>
      </c>
      <c r="AG196" s="3">
        <v>0</v>
      </c>
      <c r="AH196" s="3">
        <v>3.3282866374328098E-2</v>
      </c>
      <c r="AI196" s="3">
        <v>0</v>
      </c>
      <c r="AJ196" s="3">
        <v>0</v>
      </c>
      <c r="AK196" s="3">
        <v>1.6526606595855E-2</v>
      </c>
      <c r="AL196" s="3">
        <v>0</v>
      </c>
      <c r="AM196" s="3">
        <v>0</v>
      </c>
      <c r="AN196" s="18">
        <v>217126.40778723799</v>
      </c>
      <c r="AO196" s="3">
        <v>0</v>
      </c>
      <c r="AP196" s="19">
        <v>18880.557198890299</v>
      </c>
      <c r="AQ196" s="3">
        <v>0</v>
      </c>
      <c r="AR196" s="20">
        <v>0</v>
      </c>
      <c r="AS196" s="3">
        <v>0</v>
      </c>
      <c r="AT196" s="21">
        <v>32590.671092164001</v>
      </c>
      <c r="AU196" s="3">
        <v>0</v>
      </c>
      <c r="AV196" s="22">
        <v>2833.9713993186101</v>
      </c>
      <c r="AW196" s="3">
        <v>0</v>
      </c>
      <c r="AX196" s="23">
        <v>0</v>
      </c>
      <c r="AY196" s="3">
        <v>0</v>
      </c>
      <c r="AZ196" s="24">
        <v>7425.7216521383098</v>
      </c>
      <c r="BA196" s="3">
        <v>0</v>
      </c>
      <c r="BB196" s="25">
        <v>645.71492627289604</v>
      </c>
      <c r="BC196" s="3">
        <v>0</v>
      </c>
      <c r="BD196" s="26">
        <v>0</v>
      </c>
    </row>
    <row r="197" spans="1:56" x14ac:dyDescent="0.25">
      <c r="A197" s="5">
        <v>32704</v>
      </c>
      <c r="B197" s="6">
        <v>0</v>
      </c>
      <c r="C197" s="3">
        <v>4.3892919112373304E-3</v>
      </c>
      <c r="D197" s="3">
        <v>1.49428309538078E-3</v>
      </c>
      <c r="E197" s="3">
        <v>3.8157267534266802E-3</v>
      </c>
      <c r="F197" s="3">
        <v>3.7842839379268298E-3</v>
      </c>
      <c r="G197" s="3">
        <v>1.6829826017657401E-3</v>
      </c>
      <c r="H197" s="3">
        <v>1.25131715649892E-3</v>
      </c>
      <c r="I197" s="3">
        <v>1.50689860753551E-4</v>
      </c>
      <c r="J197" s="3">
        <v>7.4461665703332795E-4</v>
      </c>
      <c r="K197" s="3">
        <v>8.0140792034587305E-4</v>
      </c>
      <c r="L197" s="3">
        <v>0</v>
      </c>
      <c r="M197" s="3">
        <v>0.14717178535508901</v>
      </c>
      <c r="N197" s="3">
        <v>3.1808779739024198E-2</v>
      </c>
      <c r="O197" s="3">
        <v>4.8077921896523698E-2</v>
      </c>
      <c r="P197" s="3">
        <v>0.14514089629139201</v>
      </c>
      <c r="Q197" s="3">
        <v>3.4771955037906602E-2</v>
      </c>
      <c r="R197" s="3">
        <v>0.123308561782075</v>
      </c>
      <c r="S197" s="3">
        <v>0.16088170452314801</v>
      </c>
      <c r="T197" s="3">
        <v>9.8569546059259605E-2</v>
      </c>
      <c r="U197" s="3">
        <v>1.48042013274927E-3</v>
      </c>
      <c r="V197" s="3">
        <v>1.6686737019972901E-4</v>
      </c>
      <c r="W197" s="3">
        <v>0</v>
      </c>
      <c r="X197" s="3">
        <v>0</v>
      </c>
      <c r="Y197" s="3">
        <v>1.33237811947434E-2</v>
      </c>
      <c r="Z197" s="3">
        <v>2.1875230778536699E-3</v>
      </c>
      <c r="AA197" s="3">
        <v>0</v>
      </c>
      <c r="AB197" s="3">
        <v>0</v>
      </c>
      <c r="AC197" s="3">
        <v>2.5497665349128902E-3</v>
      </c>
      <c r="AD197" s="3">
        <v>0</v>
      </c>
      <c r="AE197" s="3">
        <v>0</v>
      </c>
      <c r="AF197" s="3">
        <v>0</v>
      </c>
      <c r="AG197" s="3">
        <v>0</v>
      </c>
      <c r="AH197" s="3">
        <v>3.1993369895903401E-2</v>
      </c>
      <c r="AI197" s="3">
        <v>0</v>
      </c>
      <c r="AJ197" s="3">
        <v>0</v>
      </c>
      <c r="AK197" s="3">
        <v>1.5899560765366499E-2</v>
      </c>
      <c r="AL197" s="3">
        <v>0</v>
      </c>
      <c r="AM197" s="3">
        <v>0</v>
      </c>
      <c r="AN197" s="18">
        <v>208606.47375095799</v>
      </c>
      <c r="AO197" s="3">
        <v>0</v>
      </c>
      <c r="AP197" s="19">
        <v>18139.693369648499</v>
      </c>
      <c r="AQ197" s="3">
        <v>0</v>
      </c>
      <c r="AR197" s="20">
        <v>0</v>
      </c>
      <c r="AS197" s="3">
        <v>0</v>
      </c>
      <c r="AT197" s="21">
        <v>31311.829047024799</v>
      </c>
      <c r="AU197" s="3">
        <v>0</v>
      </c>
      <c r="AV197" s="22">
        <v>2722.7677432195501</v>
      </c>
      <c r="AW197" s="3">
        <v>0</v>
      </c>
      <c r="AX197" s="23">
        <v>0</v>
      </c>
      <c r="AY197" s="3">
        <v>0</v>
      </c>
      <c r="AZ197" s="24">
        <v>7134.3399376360703</v>
      </c>
      <c r="BA197" s="3">
        <v>0</v>
      </c>
      <c r="BB197" s="25">
        <v>620.377385881397</v>
      </c>
      <c r="BC197" s="3">
        <v>0</v>
      </c>
      <c r="BD197" s="26">
        <v>0</v>
      </c>
    </row>
    <row r="198" spans="1:56" x14ac:dyDescent="0.25">
      <c r="A198" s="5">
        <v>32705</v>
      </c>
      <c r="B198" s="6">
        <v>0</v>
      </c>
      <c r="C198" s="3">
        <v>4.1982281816372096E-3</v>
      </c>
      <c r="D198" s="3">
        <v>1.4344839253629599E-3</v>
      </c>
      <c r="E198" s="3">
        <v>3.7037087380666898E-3</v>
      </c>
      <c r="F198" s="3">
        <v>3.64384212667479E-3</v>
      </c>
      <c r="G198" s="3">
        <v>1.6352002692592901E-3</v>
      </c>
      <c r="H198" s="3">
        <v>1.1981517922054299E-3</v>
      </c>
      <c r="I198" s="3">
        <v>1.4361050550335401E-4</v>
      </c>
      <c r="J198" s="3">
        <v>7.2001870670941202E-4</v>
      </c>
      <c r="K198" s="3">
        <v>7.7001876446420399E-4</v>
      </c>
      <c r="L198" s="3">
        <v>0</v>
      </c>
      <c r="M198" s="3">
        <v>0.14501312204463301</v>
      </c>
      <c r="N198" s="3">
        <v>3.10365522662517E-2</v>
      </c>
      <c r="O198" s="3">
        <v>4.6405864343902502E-2</v>
      </c>
      <c r="P198" s="3">
        <v>0.14009317537781901</v>
      </c>
      <c r="Q198" s="3">
        <v>3.3927790024894898E-2</v>
      </c>
      <c r="R198" s="3">
        <v>0.122646545947562</v>
      </c>
      <c r="S198" s="3">
        <v>0.15852194900316299</v>
      </c>
      <c r="T198" s="3">
        <v>9.8027233813424805E-2</v>
      </c>
      <c r="U198" s="3">
        <v>1.4224824095617501E-3</v>
      </c>
      <c r="V198" s="3">
        <v>1.5983877374926199E-4</v>
      </c>
      <c r="W198" s="3">
        <v>0</v>
      </c>
      <c r="X198" s="3">
        <v>0</v>
      </c>
      <c r="Y198" s="3">
        <v>1.2802341686055801E-2</v>
      </c>
      <c r="Z198" s="3">
        <v>2.1043632984458398E-3</v>
      </c>
      <c r="AA198" s="3">
        <v>0</v>
      </c>
      <c r="AB198" s="3">
        <v>0</v>
      </c>
      <c r="AC198" s="3">
        <v>2.4516171054517798E-3</v>
      </c>
      <c r="AD198" s="3">
        <v>0</v>
      </c>
      <c r="AE198" s="3">
        <v>0</v>
      </c>
      <c r="AF198" s="3">
        <v>0</v>
      </c>
      <c r="AG198" s="3">
        <v>0</v>
      </c>
      <c r="AH198" s="3">
        <v>3.07396391176557E-2</v>
      </c>
      <c r="AI198" s="3">
        <v>0</v>
      </c>
      <c r="AJ198" s="3">
        <v>0</v>
      </c>
      <c r="AK198" s="3">
        <v>1.53067089099246E-2</v>
      </c>
      <c r="AL198" s="3">
        <v>0</v>
      </c>
      <c r="AM198" s="3">
        <v>0</v>
      </c>
      <c r="AN198" s="18">
        <v>200305.108374023</v>
      </c>
      <c r="AO198" s="3">
        <v>0</v>
      </c>
      <c r="AP198" s="19">
        <v>17417.8355107846</v>
      </c>
      <c r="AQ198" s="3">
        <v>0</v>
      </c>
      <c r="AR198" s="20">
        <v>0</v>
      </c>
      <c r="AS198" s="3">
        <v>0</v>
      </c>
      <c r="AT198" s="21">
        <v>30065.794156072399</v>
      </c>
      <c r="AU198" s="3">
        <v>0</v>
      </c>
      <c r="AV198" s="22">
        <v>2614.4168831367301</v>
      </c>
      <c r="AW198" s="3">
        <v>0</v>
      </c>
      <c r="AX198" s="23">
        <v>0</v>
      </c>
      <c r="AY198" s="3">
        <v>0</v>
      </c>
      <c r="AZ198" s="24">
        <v>6850.4332704139197</v>
      </c>
      <c r="BA198" s="3">
        <v>0</v>
      </c>
      <c r="BB198" s="25">
        <v>595.68984960120997</v>
      </c>
      <c r="BC198" s="3">
        <v>0</v>
      </c>
      <c r="BD198" s="26">
        <v>0</v>
      </c>
    </row>
    <row r="199" spans="1:56" x14ac:dyDescent="0.25">
      <c r="A199" s="5">
        <v>32706</v>
      </c>
      <c r="B199" s="6">
        <v>0</v>
      </c>
      <c r="C199" s="3">
        <v>4.0162755288260599E-3</v>
      </c>
      <c r="D199" s="3">
        <v>1.37671063318938E-3</v>
      </c>
      <c r="E199" s="3">
        <v>3.5937067481228301E-3</v>
      </c>
      <c r="F199" s="3">
        <v>3.51098517289287E-3</v>
      </c>
      <c r="G199" s="3">
        <v>1.58794823228581E-3</v>
      </c>
      <c r="H199" s="3">
        <v>1.1471822660635901E-3</v>
      </c>
      <c r="I199" s="3">
        <v>1.3664723784257899E-4</v>
      </c>
      <c r="J199" s="3">
        <v>6.9591810350611103E-4</v>
      </c>
      <c r="K199" s="3">
        <v>7.4034578834125296E-4</v>
      </c>
      <c r="L199" s="3">
        <v>0</v>
      </c>
      <c r="M199" s="3">
        <v>0.14292905234475001</v>
      </c>
      <c r="N199" s="3">
        <v>3.0274753062213201E-2</v>
      </c>
      <c r="O199" s="3">
        <v>4.4798541063759099E-2</v>
      </c>
      <c r="P199" s="3">
        <v>0.13524087868304599</v>
      </c>
      <c r="Q199" s="3">
        <v>3.3095024735309099E-2</v>
      </c>
      <c r="R199" s="3">
        <v>0.122077599647767</v>
      </c>
      <c r="S199" s="3">
        <v>0.15624373592819699</v>
      </c>
      <c r="T199" s="3">
        <v>9.7434600077003997E-2</v>
      </c>
      <c r="U199" s="3">
        <v>1.36626694827323E-3</v>
      </c>
      <c r="V199" s="3">
        <v>1.53112496819053E-4</v>
      </c>
      <c r="W199" s="3">
        <v>0</v>
      </c>
      <c r="X199" s="3">
        <v>0</v>
      </c>
      <c r="Y199" s="3">
        <v>1.22964025344591E-2</v>
      </c>
      <c r="Z199" s="3">
        <v>2.02507594442051E-3</v>
      </c>
      <c r="AA199" s="3">
        <v>0</v>
      </c>
      <c r="AB199" s="3">
        <v>0</v>
      </c>
      <c r="AC199" s="3">
        <v>2.3563984510181E-3</v>
      </c>
      <c r="AD199" s="3">
        <v>0</v>
      </c>
      <c r="AE199" s="3">
        <v>0</v>
      </c>
      <c r="AF199" s="3">
        <v>0</v>
      </c>
      <c r="AG199" s="3">
        <v>0</v>
      </c>
      <c r="AH199" s="3">
        <v>2.9523163675357299E-2</v>
      </c>
      <c r="AI199" s="3">
        <v>0</v>
      </c>
      <c r="AJ199" s="3">
        <v>0</v>
      </c>
      <c r="AK199" s="3">
        <v>1.4745623365707001E-2</v>
      </c>
      <c r="AL199" s="3">
        <v>0</v>
      </c>
      <c r="AM199" s="3">
        <v>0</v>
      </c>
      <c r="AN199" s="18">
        <v>192234.35309059001</v>
      </c>
      <c r="AO199" s="3">
        <v>0</v>
      </c>
      <c r="AP199" s="19">
        <v>16716.030703529501</v>
      </c>
      <c r="AQ199" s="3">
        <v>0</v>
      </c>
      <c r="AR199" s="20">
        <v>0</v>
      </c>
      <c r="AS199" s="3">
        <v>0</v>
      </c>
      <c r="AT199" s="21">
        <v>28854.373839311502</v>
      </c>
      <c r="AU199" s="3">
        <v>0</v>
      </c>
      <c r="AV199" s="22">
        <v>2509.07598602709</v>
      </c>
      <c r="AW199" s="3">
        <v>0</v>
      </c>
      <c r="AX199" s="23">
        <v>0</v>
      </c>
      <c r="AY199" s="3">
        <v>0</v>
      </c>
      <c r="AZ199" s="24">
        <v>6574.4134679258595</v>
      </c>
      <c r="BA199" s="3">
        <v>0</v>
      </c>
      <c r="BB199" s="25">
        <v>571.68812764572704</v>
      </c>
      <c r="BC199" s="3">
        <v>0</v>
      </c>
      <c r="BD199" s="26">
        <v>0</v>
      </c>
    </row>
    <row r="200" spans="1:56" x14ac:dyDescent="0.25">
      <c r="A200" s="5">
        <v>32707</v>
      </c>
      <c r="B200" s="6">
        <v>0</v>
      </c>
      <c r="C200" s="3">
        <v>3.8426912497653599E-3</v>
      </c>
      <c r="D200" s="3">
        <v>1.32087470884231E-3</v>
      </c>
      <c r="E200" s="3">
        <v>3.4856354985929499E-3</v>
      </c>
      <c r="F200" s="3">
        <v>3.3870744560528E-3</v>
      </c>
      <c r="G200" s="3">
        <v>1.54133598784475E-3</v>
      </c>
      <c r="H200" s="3">
        <v>1.09826044658596E-3</v>
      </c>
      <c r="I200" s="3">
        <v>1.2980444595087499E-4</v>
      </c>
      <c r="J200" s="3">
        <v>6.72296732903357E-4</v>
      </c>
      <c r="K200" s="3">
        <v>7.1269299960205403E-4</v>
      </c>
      <c r="L200" s="3">
        <v>0</v>
      </c>
      <c r="M200" s="3">
        <v>0.14094103204201699</v>
      </c>
      <c r="N200" s="3">
        <v>2.9522798857427101E-2</v>
      </c>
      <c r="O200" s="3">
        <v>4.3251918014341903E-2</v>
      </c>
      <c r="P200" s="3">
        <v>0.13057182796782499</v>
      </c>
      <c r="Q200" s="3">
        <v>3.2273021564677901E-2</v>
      </c>
      <c r="R200" s="3">
        <v>0.121585460975781</v>
      </c>
      <c r="S200" s="3">
        <v>0.15407051981779399</v>
      </c>
      <c r="T200" s="3">
        <v>9.6793562935927696E-2</v>
      </c>
      <c r="U200" s="3">
        <v>1.31170932253265E-3</v>
      </c>
      <c r="V200" s="3">
        <v>1.4666906320728401E-4</v>
      </c>
      <c r="W200" s="3">
        <v>0</v>
      </c>
      <c r="X200" s="3">
        <v>0</v>
      </c>
      <c r="Y200" s="3">
        <v>1.18053839027939E-2</v>
      </c>
      <c r="Z200" s="3">
        <v>1.9494098032470299E-3</v>
      </c>
      <c r="AA200" s="3">
        <v>0</v>
      </c>
      <c r="AB200" s="3">
        <v>0</v>
      </c>
      <c r="AC200" s="3">
        <v>2.2640000064940899E-3</v>
      </c>
      <c r="AD200" s="3">
        <v>0</v>
      </c>
      <c r="AE200" s="3">
        <v>0</v>
      </c>
      <c r="AF200" s="3">
        <v>0</v>
      </c>
      <c r="AG200" s="3">
        <v>0</v>
      </c>
      <c r="AH200" s="3">
        <v>2.8342550852601199E-2</v>
      </c>
      <c r="AI200" s="3">
        <v>0</v>
      </c>
      <c r="AJ200" s="3">
        <v>0</v>
      </c>
      <c r="AK200" s="3">
        <v>1.42140871130983E-2</v>
      </c>
      <c r="AL200" s="3">
        <v>0</v>
      </c>
      <c r="AM200" s="3">
        <v>0</v>
      </c>
      <c r="AN200" s="18">
        <v>184385.47264195699</v>
      </c>
      <c r="AO200" s="3">
        <v>0</v>
      </c>
      <c r="AP200" s="19">
        <v>16033.519360170099</v>
      </c>
      <c r="AQ200" s="3">
        <v>0</v>
      </c>
      <c r="AR200" s="20">
        <v>0</v>
      </c>
      <c r="AS200" s="3">
        <v>0</v>
      </c>
      <c r="AT200" s="21">
        <v>27676.256932918899</v>
      </c>
      <c r="AU200" s="3">
        <v>0</v>
      </c>
      <c r="AV200" s="22">
        <v>2406.6310376451302</v>
      </c>
      <c r="AW200" s="3">
        <v>0</v>
      </c>
      <c r="AX200" s="23">
        <v>0</v>
      </c>
      <c r="AY200" s="3">
        <v>0</v>
      </c>
      <c r="AZ200" s="24">
        <v>6305.9817835036001</v>
      </c>
      <c r="BA200" s="3">
        <v>0</v>
      </c>
      <c r="BB200" s="25">
        <v>548.34624204379099</v>
      </c>
      <c r="BC200" s="3">
        <v>0</v>
      </c>
      <c r="BD200" s="26">
        <v>0</v>
      </c>
    </row>
    <row r="201" spans="1:56" x14ac:dyDescent="0.25">
      <c r="A201" s="5">
        <v>32708</v>
      </c>
      <c r="B201" s="6">
        <v>0</v>
      </c>
      <c r="C201" s="3">
        <v>3.67678723257569E-3</v>
      </c>
      <c r="D201" s="3">
        <v>1.2668811519252899E-3</v>
      </c>
      <c r="E201" s="3">
        <v>3.3794104442634201E-3</v>
      </c>
      <c r="F201" s="3">
        <v>3.2731389883863698E-3</v>
      </c>
      <c r="G201" s="3">
        <v>1.49543496247327E-3</v>
      </c>
      <c r="H201" s="3">
        <v>1.05124188910258E-3</v>
      </c>
      <c r="I201" s="3">
        <v>1.2308304660967601E-4</v>
      </c>
      <c r="J201" s="3">
        <v>6.4913455247078602E-4</v>
      </c>
      <c r="K201" s="3">
        <v>6.8729118408863304E-4</v>
      </c>
      <c r="L201" s="3">
        <v>0</v>
      </c>
      <c r="M201" s="3">
        <v>0.139063276361686</v>
      </c>
      <c r="N201" s="3">
        <v>2.87802280773783E-2</v>
      </c>
      <c r="O201" s="3">
        <v>4.1762076285097399E-2</v>
      </c>
      <c r="P201" s="3">
        <v>0.12607419255878499</v>
      </c>
      <c r="Q201" s="3">
        <v>3.1461275940099898E-2</v>
      </c>
      <c r="R201" s="3">
        <v>0.121155054888369</v>
      </c>
      <c r="S201" s="3">
        <v>0.15201784012921901</v>
      </c>
      <c r="T201" s="3">
        <v>9.6096063024427206E-2</v>
      </c>
      <c r="U201" s="3">
        <v>1.25873756946377E-3</v>
      </c>
      <c r="V201" s="3">
        <v>1.4048944134307899E-4</v>
      </c>
      <c r="W201" s="3">
        <v>0</v>
      </c>
      <c r="X201" s="3">
        <v>0</v>
      </c>
      <c r="Y201" s="3">
        <v>1.1328638125173899E-2</v>
      </c>
      <c r="Z201" s="3">
        <v>1.8771243166070799E-3</v>
      </c>
      <c r="AA201" s="3">
        <v>0</v>
      </c>
      <c r="AB201" s="3">
        <v>0</v>
      </c>
      <c r="AC201" s="3">
        <v>2.17430013171797E-3</v>
      </c>
      <c r="AD201" s="3">
        <v>0</v>
      </c>
      <c r="AE201" s="3">
        <v>0</v>
      </c>
      <c r="AF201" s="3">
        <v>0</v>
      </c>
      <c r="AG201" s="3">
        <v>0</v>
      </c>
      <c r="AH201" s="3">
        <v>2.7196243155769999E-2</v>
      </c>
      <c r="AI201" s="3">
        <v>0</v>
      </c>
      <c r="AJ201" s="3">
        <v>0</v>
      </c>
      <c r="AK201" s="3">
        <v>1.37100722705764E-2</v>
      </c>
      <c r="AL201" s="3">
        <v>0</v>
      </c>
      <c r="AM201" s="3">
        <v>0</v>
      </c>
      <c r="AN201" s="18">
        <v>176748.48965197901</v>
      </c>
      <c r="AO201" s="3">
        <v>0</v>
      </c>
      <c r="AP201" s="19">
        <v>15369.433882780801</v>
      </c>
      <c r="AQ201" s="3">
        <v>0</v>
      </c>
      <c r="AR201" s="20">
        <v>0</v>
      </c>
      <c r="AS201" s="3">
        <v>0</v>
      </c>
      <c r="AT201" s="21">
        <v>26529.945831340599</v>
      </c>
      <c r="AU201" s="3">
        <v>0</v>
      </c>
      <c r="AV201" s="22">
        <v>2306.95181142092</v>
      </c>
      <c r="AW201" s="3">
        <v>0</v>
      </c>
      <c r="AX201" s="23">
        <v>0</v>
      </c>
      <c r="AY201" s="3">
        <v>0</v>
      </c>
      <c r="AZ201" s="24">
        <v>6044.7969901159004</v>
      </c>
      <c r="BA201" s="3">
        <v>0</v>
      </c>
      <c r="BB201" s="25">
        <v>525.63452087964299</v>
      </c>
      <c r="BC201" s="3">
        <v>0</v>
      </c>
      <c r="BD201" s="26">
        <v>0</v>
      </c>
    </row>
    <row r="202" spans="1:56" x14ac:dyDescent="0.25">
      <c r="A202" s="5">
        <v>32709</v>
      </c>
      <c r="B202" s="6">
        <v>0</v>
      </c>
      <c r="C202" s="3">
        <v>3.5084216901429301E-3</v>
      </c>
      <c r="D202" s="3">
        <v>1.2117283333466201E-3</v>
      </c>
      <c r="E202" s="3">
        <v>3.2693805276142701E-3</v>
      </c>
      <c r="F202" s="3">
        <v>3.1612028184554901E-3</v>
      </c>
      <c r="G202" s="3">
        <v>1.44762155813767E-3</v>
      </c>
      <c r="H202" s="3">
        <v>1.00327978252286E-3</v>
      </c>
      <c r="I202" s="3">
        <v>1.1612646278543001E-4</v>
      </c>
      <c r="J202" s="3">
        <v>6.2518957617048302E-4</v>
      </c>
      <c r="K202" s="3">
        <v>6.6235775697967504E-4</v>
      </c>
      <c r="L202" s="3">
        <v>0</v>
      </c>
      <c r="M202" s="3">
        <v>0.13717306314080599</v>
      </c>
      <c r="N202" s="3">
        <v>2.80082123024184E-2</v>
      </c>
      <c r="O202" s="3">
        <v>4.0239946856553001E-2</v>
      </c>
      <c r="P202" s="3">
        <v>0.121479084849971</v>
      </c>
      <c r="Q202" s="3">
        <v>3.06173423457996E-2</v>
      </c>
      <c r="R202" s="3">
        <v>0.12077115022915599</v>
      </c>
      <c r="S202" s="3">
        <v>0.149951542406774</v>
      </c>
      <c r="T202" s="3">
        <v>9.5220781229152202E-2</v>
      </c>
      <c r="U202" s="3">
        <v>1.20444314495234E-3</v>
      </c>
      <c r="V202" s="3">
        <v>1.3420070752578401E-4</v>
      </c>
      <c r="W202" s="3">
        <v>0</v>
      </c>
      <c r="X202" s="3">
        <v>0</v>
      </c>
      <c r="Y202" s="3">
        <v>1.0839988304571099E-2</v>
      </c>
      <c r="Z202" s="3">
        <v>1.8038173973340299E-3</v>
      </c>
      <c r="AA202" s="3">
        <v>0</v>
      </c>
      <c r="AB202" s="3">
        <v>0</v>
      </c>
      <c r="AC202" s="3">
        <v>2.0823650698658502E-3</v>
      </c>
      <c r="AD202" s="3">
        <v>0</v>
      </c>
      <c r="AE202" s="3">
        <v>0</v>
      </c>
      <c r="AF202" s="3">
        <v>0</v>
      </c>
      <c r="AG202" s="3">
        <v>0</v>
      </c>
      <c r="AH202" s="3">
        <v>2.6021308312355398E-2</v>
      </c>
      <c r="AI202" s="3">
        <v>0</v>
      </c>
      <c r="AJ202" s="3">
        <v>0</v>
      </c>
      <c r="AK202" s="3">
        <v>1.3203936220565499E-2</v>
      </c>
      <c r="AL202" s="3">
        <v>0</v>
      </c>
      <c r="AM202" s="3">
        <v>0</v>
      </c>
      <c r="AN202" s="18">
        <v>167619.569863107</v>
      </c>
      <c r="AO202" s="3">
        <v>0</v>
      </c>
      <c r="AP202" s="19">
        <v>14575.6147707049</v>
      </c>
      <c r="AQ202" s="3">
        <v>0</v>
      </c>
      <c r="AR202" s="20">
        <v>0</v>
      </c>
      <c r="AS202" s="3">
        <v>0</v>
      </c>
      <c r="AT202" s="21">
        <v>25159.695034989702</v>
      </c>
      <c r="AU202" s="3">
        <v>0</v>
      </c>
      <c r="AV202" s="22">
        <v>2187.7995682599699</v>
      </c>
      <c r="AW202" s="3">
        <v>0</v>
      </c>
      <c r="AX202" s="23">
        <v>0</v>
      </c>
      <c r="AY202" s="3">
        <v>0</v>
      </c>
      <c r="AZ202" s="24">
        <v>5732.5879685138098</v>
      </c>
      <c r="BA202" s="3">
        <v>0</v>
      </c>
      <c r="BB202" s="25">
        <v>498.485910305549</v>
      </c>
      <c r="BC202" s="3">
        <v>0</v>
      </c>
      <c r="BD202" s="26">
        <v>0</v>
      </c>
    </row>
    <row r="203" spans="1:56" x14ac:dyDescent="0.25">
      <c r="A203" s="5">
        <v>32710</v>
      </c>
      <c r="B203" s="6">
        <v>0</v>
      </c>
      <c r="C203" s="3">
        <v>3.3356690264638501E-3</v>
      </c>
      <c r="D203" s="3">
        <v>1.15705779231357E-3</v>
      </c>
      <c r="E203" s="3">
        <v>3.1550592967663901E-3</v>
      </c>
      <c r="F203" s="3">
        <v>3.18442889580862E-3</v>
      </c>
      <c r="G203" s="3">
        <v>1.3991031311679099E-3</v>
      </c>
      <c r="H203" s="3">
        <v>9.5398176056780905E-4</v>
      </c>
      <c r="I203" s="3">
        <v>1.09059385891346E-4</v>
      </c>
      <c r="J203" s="3">
        <v>6.0052656947137705E-4</v>
      </c>
      <c r="K203" s="3">
        <v>6.6798872177881597E-4</v>
      </c>
      <c r="L203" s="3">
        <v>0</v>
      </c>
      <c r="M203" s="3">
        <v>0.13664810179164999</v>
      </c>
      <c r="N203" s="3">
        <v>2.7194372534957101E-2</v>
      </c>
      <c r="O203" s="3">
        <v>3.8693405655738297E-2</v>
      </c>
      <c r="P203" s="3">
        <v>0.11681028122487</v>
      </c>
      <c r="Q203" s="3">
        <v>2.9727688607605201E-2</v>
      </c>
      <c r="R203" s="3">
        <v>0.120237056372705</v>
      </c>
      <c r="S203" s="3">
        <v>0.149377677814066</v>
      </c>
      <c r="T203" s="3">
        <v>9.4083944774737194E-2</v>
      </c>
      <c r="U203" s="3">
        <v>1.15008948509748E-3</v>
      </c>
      <c r="V203" s="3">
        <v>1.27812084401692E-4</v>
      </c>
      <c r="W203" s="3">
        <v>0</v>
      </c>
      <c r="X203" s="3">
        <v>0</v>
      </c>
      <c r="Y203" s="3">
        <v>1.03508053658773E-2</v>
      </c>
      <c r="Z203" s="3">
        <v>1.7306739707005599E-3</v>
      </c>
      <c r="AA203" s="3">
        <v>0</v>
      </c>
      <c r="AB203" s="3">
        <v>0</v>
      </c>
      <c r="AC203" s="3">
        <v>1.9903687269164898E-3</v>
      </c>
      <c r="AD203" s="3">
        <v>0</v>
      </c>
      <c r="AE203" s="3">
        <v>0</v>
      </c>
      <c r="AF203" s="3">
        <v>0</v>
      </c>
      <c r="AG203" s="3">
        <v>0</v>
      </c>
      <c r="AH203" s="3">
        <v>2.48450525920247E-2</v>
      </c>
      <c r="AI203" s="3">
        <v>0</v>
      </c>
      <c r="AJ203" s="3">
        <v>0</v>
      </c>
      <c r="AK203" s="3">
        <v>1.27195012162119E-2</v>
      </c>
      <c r="AL203" s="3">
        <v>0</v>
      </c>
      <c r="AM203" s="3">
        <v>0</v>
      </c>
      <c r="AN203" s="18">
        <v>133112.77365511001</v>
      </c>
      <c r="AO203" s="3">
        <v>0</v>
      </c>
      <c r="AP203" s="19">
        <v>11575.023796096501</v>
      </c>
      <c r="AQ203" s="3">
        <v>0</v>
      </c>
      <c r="AR203" s="20">
        <v>0</v>
      </c>
      <c r="AS203" s="3">
        <v>0</v>
      </c>
      <c r="AT203" s="21">
        <v>19980.225329064899</v>
      </c>
      <c r="AU203" s="3">
        <v>0</v>
      </c>
      <c r="AV203" s="22">
        <v>1737.41089817955</v>
      </c>
      <c r="AW203" s="3">
        <v>0</v>
      </c>
      <c r="AX203" s="23">
        <v>0</v>
      </c>
      <c r="AY203" s="3">
        <v>0</v>
      </c>
      <c r="AZ203" s="24">
        <v>4552.4557608928299</v>
      </c>
      <c r="BA203" s="3">
        <v>0</v>
      </c>
      <c r="BB203" s="25">
        <v>395.86571833850701</v>
      </c>
      <c r="BC203" s="3">
        <v>0</v>
      </c>
      <c r="BD203" s="26">
        <v>0</v>
      </c>
    </row>
    <row r="204" spans="1:56" x14ac:dyDescent="0.25">
      <c r="A204" s="5">
        <v>32711</v>
      </c>
      <c r="B204" s="6">
        <v>0</v>
      </c>
      <c r="C204" s="3">
        <v>3.1597010795279398E-3</v>
      </c>
      <c r="D204" s="3">
        <v>1.10615582210537E-3</v>
      </c>
      <c r="E204" s="3">
        <v>3.0430271364090501E-3</v>
      </c>
      <c r="F204" s="3">
        <v>3.3904917639205798E-3</v>
      </c>
      <c r="G204" s="3">
        <v>1.35122098180943E-3</v>
      </c>
      <c r="H204" s="3">
        <v>9.03686569508654E-4</v>
      </c>
      <c r="I204" s="3">
        <v>1.02125252720211E-4</v>
      </c>
      <c r="J204" s="3">
        <v>5.7651989633371304E-4</v>
      </c>
      <c r="K204" s="3">
        <v>7.14990153226341E-4</v>
      </c>
      <c r="L204" s="3">
        <v>0</v>
      </c>
      <c r="M204" s="3">
        <v>0.13791906441892601</v>
      </c>
      <c r="N204" s="3">
        <v>2.63895554393342E-2</v>
      </c>
      <c r="O204" s="3">
        <v>3.7152293411802498E-2</v>
      </c>
      <c r="P204" s="3">
        <v>0.112157866903555</v>
      </c>
      <c r="Q204" s="3">
        <v>2.8847898056306401E-2</v>
      </c>
      <c r="R204" s="3">
        <v>0.11933745610893701</v>
      </c>
      <c r="S204" s="3">
        <v>0.15076703810053799</v>
      </c>
      <c r="T204" s="3">
        <v>9.2922174177202999E-2</v>
      </c>
      <c r="U204" s="3">
        <v>1.09872779645223E-3</v>
      </c>
      <c r="V204" s="3">
        <v>1.21402336854355E-4</v>
      </c>
      <c r="W204" s="3">
        <v>0</v>
      </c>
      <c r="X204" s="3">
        <v>0</v>
      </c>
      <c r="Y204" s="3">
        <v>9.8885501680701093E-3</v>
      </c>
      <c r="Z204" s="3">
        <v>1.65943390110166E-3</v>
      </c>
      <c r="AA204" s="3">
        <v>0</v>
      </c>
      <c r="AB204" s="3">
        <v>0</v>
      </c>
      <c r="AC204" s="3">
        <v>1.90353661495425E-3</v>
      </c>
      <c r="AD204" s="3">
        <v>0</v>
      </c>
      <c r="AE204" s="3">
        <v>0</v>
      </c>
      <c r="AF204" s="3">
        <v>0</v>
      </c>
      <c r="AG204" s="3">
        <v>0</v>
      </c>
      <c r="AH204" s="3">
        <v>2.37334453022645E-2</v>
      </c>
      <c r="AI204" s="3">
        <v>0</v>
      </c>
      <c r="AJ204" s="3">
        <v>0</v>
      </c>
      <c r="AK204" s="3">
        <v>1.23024481917215E-2</v>
      </c>
      <c r="AL204" s="3">
        <v>0</v>
      </c>
      <c r="AM204" s="3">
        <v>0</v>
      </c>
      <c r="AN204" s="18">
        <v>136102.64673018901</v>
      </c>
      <c r="AO204" s="3">
        <v>0</v>
      </c>
      <c r="AP204" s="19">
        <v>11835.012759146901</v>
      </c>
      <c r="AQ204" s="3">
        <v>0</v>
      </c>
      <c r="AR204" s="20">
        <v>0</v>
      </c>
      <c r="AS204" s="3">
        <v>0</v>
      </c>
      <c r="AT204" s="21">
        <v>20429.005048431402</v>
      </c>
      <c r="AU204" s="3">
        <v>0</v>
      </c>
      <c r="AV204" s="22">
        <v>1776.4352216027301</v>
      </c>
      <c r="AW204" s="3">
        <v>0</v>
      </c>
      <c r="AX204" s="23">
        <v>0</v>
      </c>
      <c r="AY204" s="3">
        <v>0</v>
      </c>
      <c r="AZ204" s="24">
        <v>4654.7092939989698</v>
      </c>
      <c r="BA204" s="3">
        <v>0</v>
      </c>
      <c r="BB204" s="25">
        <v>404.75732991295399</v>
      </c>
      <c r="BC204" s="3">
        <v>0</v>
      </c>
      <c r="BD204" s="26">
        <v>0</v>
      </c>
    </row>
    <row r="205" spans="1:56" x14ac:dyDescent="0.25">
      <c r="A205" s="5">
        <v>32712</v>
      </c>
      <c r="B205" s="6">
        <v>0</v>
      </c>
      <c r="C205" s="3">
        <v>3.0218147399911801E-3</v>
      </c>
      <c r="D205" s="3">
        <v>1.05930680559435E-3</v>
      </c>
      <c r="E205" s="3">
        <v>2.9439277361509E-3</v>
      </c>
      <c r="F205" s="3">
        <v>3.3486013784888502E-3</v>
      </c>
      <c r="G205" s="3">
        <v>1.30868798152344E-3</v>
      </c>
      <c r="H205" s="3">
        <v>8.6364031810949897E-4</v>
      </c>
      <c r="I205" s="7">
        <v>9.5672672091497298E-5</v>
      </c>
      <c r="J205" s="3">
        <v>5.5504224818512702E-4</v>
      </c>
      <c r="K205" s="3">
        <v>7.0592945805650798E-4</v>
      </c>
      <c r="L205" s="3">
        <v>0</v>
      </c>
      <c r="M205" s="3">
        <v>0.13666980575795801</v>
      </c>
      <c r="N205" s="3">
        <v>2.56885400623585E-2</v>
      </c>
      <c r="O205" s="3">
        <v>3.58829412884656E-2</v>
      </c>
      <c r="P205" s="3">
        <v>0.108325860493481</v>
      </c>
      <c r="Q205" s="3">
        <v>2.80815789655059E-2</v>
      </c>
      <c r="R205" s="3">
        <v>0.118702088313888</v>
      </c>
      <c r="S205" s="3">
        <v>0.14940140363274801</v>
      </c>
      <c r="T205" s="3">
        <v>9.1357645179249394E-2</v>
      </c>
      <c r="U205" s="3">
        <v>1.05169630787507E-3</v>
      </c>
      <c r="V205" s="3">
        <v>1.1620895625301299E-4</v>
      </c>
      <c r="W205" s="3">
        <v>0</v>
      </c>
      <c r="X205" s="3">
        <v>0</v>
      </c>
      <c r="Y205" s="3">
        <v>9.4652667708755994E-3</v>
      </c>
      <c r="Z205" s="3">
        <v>1.6005638955803401E-3</v>
      </c>
      <c r="AA205" s="3">
        <v>0</v>
      </c>
      <c r="AB205" s="3">
        <v>0</v>
      </c>
      <c r="AC205" s="3">
        <v>1.82400917112575E-3</v>
      </c>
      <c r="AD205" s="3">
        <v>0</v>
      </c>
      <c r="AE205" s="3">
        <v>0</v>
      </c>
      <c r="AF205" s="3">
        <v>0</v>
      </c>
      <c r="AG205" s="3">
        <v>0</v>
      </c>
      <c r="AH205" s="3">
        <v>2.2715571345959199E-2</v>
      </c>
      <c r="AI205" s="3">
        <v>0</v>
      </c>
      <c r="AJ205" s="3">
        <v>0</v>
      </c>
      <c r="AK205" s="3">
        <v>1.19218640181936E-2</v>
      </c>
      <c r="AL205" s="3">
        <v>0</v>
      </c>
      <c r="AM205" s="3">
        <v>0</v>
      </c>
      <c r="AN205" s="18">
        <v>146551.87425082401</v>
      </c>
      <c r="AO205" s="3">
        <v>0</v>
      </c>
      <c r="AP205" s="19">
        <v>12743.641239202099</v>
      </c>
      <c r="AQ205" s="3">
        <v>0</v>
      </c>
      <c r="AR205" s="20">
        <v>0</v>
      </c>
      <c r="AS205" s="3">
        <v>0</v>
      </c>
      <c r="AT205" s="21">
        <v>21997.4338019885</v>
      </c>
      <c r="AU205" s="3">
        <v>0</v>
      </c>
      <c r="AV205" s="22">
        <v>1912.82033060769</v>
      </c>
      <c r="AW205" s="3">
        <v>0</v>
      </c>
      <c r="AX205" s="23">
        <v>0</v>
      </c>
      <c r="AY205" s="3">
        <v>0</v>
      </c>
      <c r="AZ205" s="24">
        <v>5012.0727116950502</v>
      </c>
      <c r="BA205" s="3">
        <v>0</v>
      </c>
      <c r="BB205" s="25">
        <v>435.83240971261301</v>
      </c>
      <c r="BC205" s="3">
        <v>0</v>
      </c>
      <c r="BD205" s="26">
        <v>0</v>
      </c>
    </row>
    <row r="206" spans="1:56" x14ac:dyDescent="0.25">
      <c r="A206" s="5">
        <v>32713</v>
      </c>
      <c r="B206" s="6">
        <v>0</v>
      </c>
      <c r="C206" s="3">
        <v>2.8907866980802102E-3</v>
      </c>
      <c r="D206" s="3">
        <v>1.01322313497639E-3</v>
      </c>
      <c r="E206" s="3">
        <v>2.8476803652134198E-3</v>
      </c>
      <c r="F206" s="3">
        <v>3.2325522928663901E-3</v>
      </c>
      <c r="G206" s="3">
        <v>1.26633891092157E-3</v>
      </c>
      <c r="H206" s="3">
        <v>8.2529397043906499E-4</v>
      </c>
      <c r="I206" s="7">
        <v>8.9372036033028596E-5</v>
      </c>
      <c r="J206" s="3">
        <v>5.3411052133145898E-4</v>
      </c>
      <c r="K206" s="3">
        <v>6.8009169272155402E-4</v>
      </c>
      <c r="L206" s="3">
        <v>0</v>
      </c>
      <c r="M206" s="3">
        <v>0.13468647866539599</v>
      </c>
      <c r="N206" s="3">
        <v>2.5011194286982199E-2</v>
      </c>
      <c r="O206" s="3">
        <v>3.46555425911576E-2</v>
      </c>
      <c r="P206" s="3">
        <v>0.10462050593557</v>
      </c>
      <c r="Q206" s="3">
        <v>2.7341134439191599E-2</v>
      </c>
      <c r="R206" s="3">
        <v>0.11836297923059901</v>
      </c>
      <c r="S206" s="3">
        <v>0.147233317932705</v>
      </c>
      <c r="T206" s="3">
        <v>9.0036656317202701E-2</v>
      </c>
      <c r="U206" s="3">
        <v>1.0056022420154699E-3</v>
      </c>
      <c r="V206" s="3">
        <v>1.11219104372598E-4</v>
      </c>
      <c r="W206" s="3">
        <v>0</v>
      </c>
      <c r="X206" s="3">
        <v>0</v>
      </c>
      <c r="Y206" s="3">
        <v>9.0504201781392603E-3</v>
      </c>
      <c r="Z206" s="3">
        <v>1.5434700836371999E-3</v>
      </c>
      <c r="AA206" s="3">
        <v>0</v>
      </c>
      <c r="AB206" s="3">
        <v>0</v>
      </c>
      <c r="AC206" s="3">
        <v>1.74603214805437E-3</v>
      </c>
      <c r="AD206" s="3">
        <v>0</v>
      </c>
      <c r="AE206" s="3">
        <v>0</v>
      </c>
      <c r="AF206" s="3">
        <v>0</v>
      </c>
      <c r="AG206" s="3">
        <v>0</v>
      </c>
      <c r="AH206" s="3">
        <v>2.1718020165639999E-2</v>
      </c>
      <c r="AI206" s="3">
        <v>0</v>
      </c>
      <c r="AJ206" s="3">
        <v>0</v>
      </c>
      <c r="AK206" s="3">
        <v>1.15428594458463E-2</v>
      </c>
      <c r="AL206" s="3">
        <v>0</v>
      </c>
      <c r="AM206" s="3">
        <v>0</v>
      </c>
      <c r="AN206" s="18">
        <v>139827.73045906299</v>
      </c>
      <c r="AO206" s="3">
        <v>0</v>
      </c>
      <c r="AP206" s="19">
        <v>12158.9330833968</v>
      </c>
      <c r="AQ206" s="3">
        <v>0</v>
      </c>
      <c r="AR206" s="20">
        <v>0</v>
      </c>
      <c r="AS206" s="3">
        <v>0</v>
      </c>
      <c r="AT206" s="21">
        <v>20988.1398181328</v>
      </c>
      <c r="AU206" s="3">
        <v>0</v>
      </c>
      <c r="AV206" s="22">
        <v>1825.0556363593801</v>
      </c>
      <c r="AW206" s="3">
        <v>0</v>
      </c>
      <c r="AX206" s="23">
        <v>0</v>
      </c>
      <c r="AY206" s="3">
        <v>0</v>
      </c>
      <c r="AZ206" s="24">
        <v>4782.1069936250797</v>
      </c>
      <c r="BA206" s="3">
        <v>0</v>
      </c>
      <c r="BB206" s="25">
        <v>415.83539075000698</v>
      </c>
      <c r="BC206" s="3">
        <v>0</v>
      </c>
      <c r="BD206" s="26">
        <v>0</v>
      </c>
    </row>
    <row r="207" spans="1:56" x14ac:dyDescent="0.25">
      <c r="A207" s="5">
        <v>32714</v>
      </c>
      <c r="B207" s="6">
        <v>0</v>
      </c>
      <c r="C207" s="3">
        <v>2.7682763492084999E-3</v>
      </c>
      <c r="D207" s="3">
        <v>9.6832158844667405E-4</v>
      </c>
      <c r="E207" s="3">
        <v>2.7538468311987E-3</v>
      </c>
      <c r="F207" s="3">
        <v>3.0848364428527398E-3</v>
      </c>
      <c r="G207" s="3">
        <v>1.2250637340096E-3</v>
      </c>
      <c r="H207" s="3">
        <v>7.8919224097970004E-4</v>
      </c>
      <c r="I207" s="7">
        <v>8.3272629962314896E-5</v>
      </c>
      <c r="J207" s="3">
        <v>5.13699438555416E-4</v>
      </c>
      <c r="K207" s="3">
        <v>6.4708660987658495E-4</v>
      </c>
      <c r="L207" s="3">
        <v>0</v>
      </c>
      <c r="M207" s="3">
        <v>0.13239627593664499</v>
      </c>
      <c r="N207" s="3">
        <v>2.4350329274989101E-2</v>
      </c>
      <c r="O207" s="3">
        <v>3.34892071862034E-2</v>
      </c>
      <c r="P207" s="3">
        <v>0.101099493392312</v>
      </c>
      <c r="Q207" s="3">
        <v>2.6618705956499501E-2</v>
      </c>
      <c r="R207" s="3">
        <v>0.118257670647903</v>
      </c>
      <c r="S207" s="3">
        <v>0.14472976932237799</v>
      </c>
      <c r="T207" s="3">
        <v>8.8936006200789203E-2</v>
      </c>
      <c r="U207" s="3">
        <v>9.6075750088273797E-4</v>
      </c>
      <c r="V207" s="3">
        <v>1.06512331622952E-4</v>
      </c>
      <c r="W207" s="3">
        <v>0</v>
      </c>
      <c r="X207" s="3">
        <v>0</v>
      </c>
      <c r="Y207" s="3">
        <v>8.6468175079446492E-3</v>
      </c>
      <c r="Z207" s="3">
        <v>1.4893111831786601E-3</v>
      </c>
      <c r="AA207" s="3">
        <v>0</v>
      </c>
      <c r="AB207" s="3">
        <v>0</v>
      </c>
      <c r="AC207" s="3">
        <v>1.6701387147549001E-3</v>
      </c>
      <c r="AD207" s="3">
        <v>0</v>
      </c>
      <c r="AE207" s="3">
        <v>0</v>
      </c>
      <c r="AF207" s="3">
        <v>0</v>
      </c>
      <c r="AG207" s="3">
        <v>0</v>
      </c>
      <c r="AH207" s="3">
        <v>2.07475363058423E-2</v>
      </c>
      <c r="AI207" s="3">
        <v>0</v>
      </c>
      <c r="AJ207" s="3">
        <v>0</v>
      </c>
      <c r="AK207" s="3">
        <v>1.11698370008262E-2</v>
      </c>
      <c r="AL207" s="3">
        <v>0</v>
      </c>
      <c r="AM207" s="3">
        <v>0</v>
      </c>
      <c r="AN207" s="18">
        <v>133288.41332838801</v>
      </c>
      <c r="AO207" s="3">
        <v>0</v>
      </c>
      <c r="AP207" s="19">
        <v>11590.2968111642</v>
      </c>
      <c r="AQ207" s="3">
        <v>0</v>
      </c>
      <c r="AR207" s="20">
        <v>0</v>
      </c>
      <c r="AS207" s="3">
        <v>0</v>
      </c>
      <c r="AT207" s="21">
        <v>20006.588333505999</v>
      </c>
      <c r="AU207" s="3">
        <v>0</v>
      </c>
      <c r="AV207" s="22">
        <v>1739.70333334835</v>
      </c>
      <c r="AW207" s="3">
        <v>0</v>
      </c>
      <c r="AX207" s="23">
        <v>0</v>
      </c>
      <c r="AY207" s="3">
        <v>0</v>
      </c>
      <c r="AZ207" s="24">
        <v>4558.4623569341002</v>
      </c>
      <c r="BA207" s="3">
        <v>0</v>
      </c>
      <c r="BB207" s="25">
        <v>396.38803103774802</v>
      </c>
      <c r="BC207" s="3">
        <v>0</v>
      </c>
      <c r="BD207" s="26">
        <v>0</v>
      </c>
    </row>
    <row r="208" spans="1:56" x14ac:dyDescent="0.25">
      <c r="A208" s="5">
        <v>32715</v>
      </c>
      <c r="B208" s="6">
        <v>0</v>
      </c>
      <c r="C208" s="3">
        <v>2.6554654440432801E-3</v>
      </c>
      <c r="D208" s="3">
        <v>9.2592342468739402E-4</v>
      </c>
      <c r="E208" s="3">
        <v>2.6648936635365701E-3</v>
      </c>
      <c r="F208" s="3">
        <v>2.92265319397927E-3</v>
      </c>
      <c r="G208" s="3">
        <v>1.1859982640813E-3</v>
      </c>
      <c r="H208" s="3">
        <v>7.5581264815111396E-4</v>
      </c>
      <c r="I208" s="7">
        <v>7.7554611885098101E-5</v>
      </c>
      <c r="J208" s="3">
        <v>4.9437299663422705E-4</v>
      </c>
      <c r="K208" s="3">
        <v>6.10775509147577E-4</v>
      </c>
      <c r="L208" s="3">
        <v>0</v>
      </c>
      <c r="M208" s="3">
        <v>0.13002909173732599</v>
      </c>
      <c r="N208" s="3">
        <v>2.3722063159162199E-2</v>
      </c>
      <c r="O208" s="3">
        <v>3.2402288134752801E-2</v>
      </c>
      <c r="P208" s="3">
        <v>9.7818228331329096E-2</v>
      </c>
      <c r="Q208" s="3">
        <v>2.5931913149274202E-2</v>
      </c>
      <c r="R208" s="3">
        <v>0.11834644694823999</v>
      </c>
      <c r="S208" s="3">
        <v>0.14214206796380699</v>
      </c>
      <c r="T208" s="3">
        <v>8.7991158960437701E-2</v>
      </c>
      <c r="U208" s="3">
        <v>9.1845315333151302E-4</v>
      </c>
      <c r="V208" s="3">
        <v>1.02156540255811E-4</v>
      </c>
      <c r="W208" s="3">
        <v>0</v>
      </c>
      <c r="X208" s="3">
        <v>0</v>
      </c>
      <c r="Y208" s="3">
        <v>8.2660783799836206E-3</v>
      </c>
      <c r="Z208" s="3">
        <v>1.4389727498674101E-3</v>
      </c>
      <c r="AA208" s="3">
        <v>0</v>
      </c>
      <c r="AB208" s="3">
        <v>0</v>
      </c>
      <c r="AC208" s="3">
        <v>1.59851590864019E-3</v>
      </c>
      <c r="AD208" s="3">
        <v>0</v>
      </c>
      <c r="AE208" s="3">
        <v>0</v>
      </c>
      <c r="AF208" s="3">
        <v>0</v>
      </c>
      <c r="AG208" s="3">
        <v>0</v>
      </c>
      <c r="AH208" s="3">
        <v>1.9832057669095099E-2</v>
      </c>
      <c r="AI208" s="3">
        <v>0</v>
      </c>
      <c r="AJ208" s="3">
        <v>0</v>
      </c>
      <c r="AK208" s="3">
        <v>1.08140850717024E-2</v>
      </c>
      <c r="AL208" s="3">
        <v>0</v>
      </c>
      <c r="AM208" s="3">
        <v>0</v>
      </c>
      <c r="AN208" s="18">
        <v>127120.73502453099</v>
      </c>
      <c r="AO208" s="3">
        <v>0</v>
      </c>
      <c r="AP208" s="19">
        <v>11053.976958654799</v>
      </c>
      <c r="AQ208" s="3">
        <v>0</v>
      </c>
      <c r="AR208" s="20">
        <v>0</v>
      </c>
      <c r="AS208" s="3">
        <v>0</v>
      </c>
      <c r="AT208" s="21">
        <v>19080.819849400199</v>
      </c>
      <c r="AU208" s="3">
        <v>0</v>
      </c>
      <c r="AV208" s="22">
        <v>1659.2017260348</v>
      </c>
      <c r="AW208" s="3">
        <v>0</v>
      </c>
      <c r="AX208" s="23">
        <v>0</v>
      </c>
      <c r="AY208" s="3">
        <v>0</v>
      </c>
      <c r="AZ208" s="24">
        <v>4347.5277750589303</v>
      </c>
      <c r="BA208" s="3">
        <v>0</v>
      </c>
      <c r="BB208" s="25">
        <v>378.04589348338499</v>
      </c>
      <c r="BC208" s="3">
        <v>0</v>
      </c>
      <c r="BD208" s="26">
        <v>0</v>
      </c>
    </row>
    <row r="209" spans="1:56" x14ac:dyDescent="0.25">
      <c r="A209" s="5">
        <v>32716</v>
      </c>
      <c r="B209" s="6">
        <v>0</v>
      </c>
      <c r="C209" s="3">
        <v>2.5504164862202501E-3</v>
      </c>
      <c r="D209" s="3">
        <v>8.8579276943595304E-4</v>
      </c>
      <c r="E209" s="3">
        <v>2.5799779262252699E-3</v>
      </c>
      <c r="F209" s="3">
        <v>2.76056182697161E-3</v>
      </c>
      <c r="G209" s="3">
        <v>1.1489837777274E-3</v>
      </c>
      <c r="H209" s="3">
        <v>7.2466607605119605E-4</v>
      </c>
      <c r="I209" s="7">
        <v>7.2178489148536494E-5</v>
      </c>
      <c r="J209" s="3">
        <v>4.7597338551719101E-4</v>
      </c>
      <c r="K209" s="3">
        <v>5.7444446691999303E-4</v>
      </c>
      <c r="L209" s="3">
        <v>0</v>
      </c>
      <c r="M209" s="3">
        <v>0.12774447892951599</v>
      </c>
      <c r="N209" s="3">
        <v>2.3119175265265801E-2</v>
      </c>
      <c r="O209" s="3">
        <v>3.1381360227726501E-2</v>
      </c>
      <c r="P209" s="3">
        <v>9.4736181819551804E-2</v>
      </c>
      <c r="Q209" s="3">
        <v>2.5272862694919799E-2</v>
      </c>
      <c r="R209" s="3">
        <v>0.11856582109828701</v>
      </c>
      <c r="S209" s="3">
        <v>0.139644630008502</v>
      </c>
      <c r="T209" s="3">
        <v>8.7194002505860402E-2</v>
      </c>
      <c r="U209" s="3">
        <v>8.7841269373998697E-4</v>
      </c>
      <c r="V209" s="7">
        <v>9.8091962163272903E-5</v>
      </c>
      <c r="W209" s="3">
        <v>0</v>
      </c>
      <c r="X209" s="3">
        <v>0</v>
      </c>
      <c r="Y209" s="3">
        <v>7.9057142436598903E-3</v>
      </c>
      <c r="Z209" s="3">
        <v>1.3918800160454101E-3</v>
      </c>
      <c r="AA209" s="3">
        <v>0</v>
      </c>
      <c r="AB209" s="3">
        <v>0</v>
      </c>
      <c r="AC209" s="3">
        <v>1.53070160090536E-3</v>
      </c>
      <c r="AD209" s="3">
        <v>0</v>
      </c>
      <c r="AE209" s="3">
        <v>0</v>
      </c>
      <c r="AF209" s="3">
        <v>0</v>
      </c>
      <c r="AG209" s="3">
        <v>0</v>
      </c>
      <c r="AH209" s="3">
        <v>1.8965594586361E-2</v>
      </c>
      <c r="AI209" s="3">
        <v>0</v>
      </c>
      <c r="AJ209" s="3">
        <v>0</v>
      </c>
      <c r="AK209" s="3">
        <v>1.0474557817875501E-2</v>
      </c>
      <c r="AL209" s="3">
        <v>0</v>
      </c>
      <c r="AM209" s="3">
        <v>0</v>
      </c>
      <c r="AN209" s="18">
        <v>121282.870843959</v>
      </c>
      <c r="AO209" s="3">
        <v>0</v>
      </c>
      <c r="AP209" s="19">
        <v>10546.336595126901</v>
      </c>
      <c r="AQ209" s="3">
        <v>0</v>
      </c>
      <c r="AR209" s="20">
        <v>0</v>
      </c>
      <c r="AS209" s="3">
        <v>0</v>
      </c>
      <c r="AT209" s="21">
        <v>18204.556471994099</v>
      </c>
      <c r="AU209" s="3">
        <v>0</v>
      </c>
      <c r="AV209" s="22">
        <v>1583.0049106081799</v>
      </c>
      <c r="AW209" s="3">
        <v>0</v>
      </c>
      <c r="AX209" s="23">
        <v>0</v>
      </c>
      <c r="AY209" s="3">
        <v>0</v>
      </c>
      <c r="AZ209" s="24">
        <v>4147.8728399370802</v>
      </c>
      <c r="BA209" s="3">
        <v>0</v>
      </c>
      <c r="BB209" s="25">
        <v>360.68459477713702</v>
      </c>
      <c r="BC209" s="3">
        <v>0</v>
      </c>
      <c r="BD209" s="26">
        <v>0</v>
      </c>
    </row>
    <row r="210" spans="1:56" x14ac:dyDescent="0.25">
      <c r="A210" s="5">
        <v>32717</v>
      </c>
      <c r="B210" s="6">
        <v>0</v>
      </c>
      <c r="C210" s="3">
        <v>2.4490390111109E-3</v>
      </c>
      <c r="D210" s="3">
        <v>8.4736903347544404E-4</v>
      </c>
      <c r="E210" s="3">
        <v>2.4969840966475401E-3</v>
      </c>
      <c r="F210" s="3">
        <v>2.6319081441683401E-3</v>
      </c>
      <c r="G210" s="3">
        <v>1.1134873016309401E-3</v>
      </c>
      <c r="H210" s="3">
        <v>6.94664536769408E-4</v>
      </c>
      <c r="I210" s="7">
        <v>6.7033376493910694E-5</v>
      </c>
      <c r="J210" s="3">
        <v>4.5809604192109199E-4</v>
      </c>
      <c r="K210" s="3">
        <v>5.4561917312959801E-4</v>
      </c>
      <c r="L210" s="3">
        <v>0</v>
      </c>
      <c r="M210" s="3">
        <v>0.12590900109526301</v>
      </c>
      <c r="N210" s="3">
        <v>2.2523942553413799E-2</v>
      </c>
      <c r="O210" s="3">
        <v>3.0397322780887099E-2</v>
      </c>
      <c r="P210" s="3">
        <v>9.1765502734753507E-2</v>
      </c>
      <c r="Q210" s="3">
        <v>2.46221805479333E-2</v>
      </c>
      <c r="R210" s="3">
        <v>0.118781099857436</v>
      </c>
      <c r="S210" s="3">
        <v>0.137638166596533</v>
      </c>
      <c r="T210" s="3">
        <v>8.6473623250734599E-2</v>
      </c>
      <c r="U210" s="3">
        <v>8.39958604363174E-4</v>
      </c>
      <c r="V210" s="7">
        <v>9.4188848191284407E-5</v>
      </c>
      <c r="W210" s="3">
        <v>0</v>
      </c>
      <c r="X210" s="3">
        <v>0</v>
      </c>
      <c r="Y210" s="3">
        <v>7.5596274392685696E-3</v>
      </c>
      <c r="Z210" s="3">
        <v>1.3468319914724601E-3</v>
      </c>
      <c r="AA210" s="3">
        <v>0</v>
      </c>
      <c r="AB210" s="3">
        <v>0</v>
      </c>
      <c r="AC210" s="3">
        <v>1.46556707632303E-3</v>
      </c>
      <c r="AD210" s="3">
        <v>0</v>
      </c>
      <c r="AE210" s="3">
        <v>0</v>
      </c>
      <c r="AF210" s="3">
        <v>0</v>
      </c>
      <c r="AG210" s="3">
        <v>0</v>
      </c>
      <c r="AH210" s="3">
        <v>1.81334670254844E-2</v>
      </c>
      <c r="AI210" s="3">
        <v>0</v>
      </c>
      <c r="AJ210" s="3">
        <v>0</v>
      </c>
      <c r="AK210" s="3">
        <v>1.0150286969041199E-2</v>
      </c>
      <c r="AL210" s="3">
        <v>0</v>
      </c>
      <c r="AM210" s="3">
        <v>0</v>
      </c>
      <c r="AN210" s="18">
        <v>115652.874191148</v>
      </c>
      <c r="AO210" s="3">
        <v>0</v>
      </c>
      <c r="AP210" s="19">
        <v>10056.7716687955</v>
      </c>
      <c r="AQ210" s="3">
        <v>0</v>
      </c>
      <c r="AR210" s="20">
        <v>0</v>
      </c>
      <c r="AS210" s="3">
        <v>0</v>
      </c>
      <c r="AT210" s="21">
        <v>17359.494000795101</v>
      </c>
      <c r="AU210" s="3">
        <v>0</v>
      </c>
      <c r="AV210" s="22">
        <v>1509.5212174604501</v>
      </c>
      <c r="AW210" s="3">
        <v>0</v>
      </c>
      <c r="AX210" s="23">
        <v>0</v>
      </c>
      <c r="AY210" s="3">
        <v>0</v>
      </c>
      <c r="AZ210" s="24">
        <v>3955.3269689243398</v>
      </c>
      <c r="BA210" s="3">
        <v>0</v>
      </c>
      <c r="BB210" s="25">
        <v>343.94147555863901</v>
      </c>
      <c r="BC210" s="3">
        <v>0</v>
      </c>
      <c r="BD210" s="26">
        <v>0</v>
      </c>
    </row>
    <row r="211" spans="1:56" x14ac:dyDescent="0.25">
      <c r="A211" s="5">
        <v>32718</v>
      </c>
      <c r="B211" s="6">
        <v>0</v>
      </c>
      <c r="C211" s="3">
        <v>2.3439848761867498E-3</v>
      </c>
      <c r="D211" s="3">
        <v>8.0976466787099596E-4</v>
      </c>
      <c r="E211" s="3">
        <v>2.4123462118255E-3</v>
      </c>
      <c r="F211" s="3">
        <v>2.6123062542648501E-3</v>
      </c>
      <c r="G211" s="3">
        <v>1.0786282005402601E-3</v>
      </c>
      <c r="H211" s="3">
        <v>6.6382952274950298E-4</v>
      </c>
      <c r="I211" s="7">
        <v>6.1935384735668396E-5</v>
      </c>
      <c r="J211" s="3">
        <v>4.4005258624365699E-4</v>
      </c>
      <c r="K211" s="3">
        <v>5.4141304574370996E-4</v>
      </c>
      <c r="L211" s="3">
        <v>0</v>
      </c>
      <c r="M211" s="3">
        <v>0.12525692171877101</v>
      </c>
      <c r="N211" s="3">
        <v>2.19069114647291E-2</v>
      </c>
      <c r="O211" s="3">
        <v>2.9400719832804199E-2</v>
      </c>
      <c r="P211" s="3">
        <v>8.8756890061295696E-2</v>
      </c>
      <c r="Q211" s="3">
        <v>2.3947669376842701E-2</v>
      </c>
      <c r="R211" s="3">
        <v>0.118728452276583</v>
      </c>
      <c r="S211" s="3">
        <v>0.13692534218306701</v>
      </c>
      <c r="T211" s="3">
        <v>8.5668676138571598E-2</v>
      </c>
      <c r="U211" s="3">
        <v>8.01996697270824E-4</v>
      </c>
      <c r="V211" s="7">
        <v>9.0217998025098295E-5</v>
      </c>
      <c r="W211" s="3">
        <v>0</v>
      </c>
      <c r="X211" s="3">
        <v>0</v>
      </c>
      <c r="Y211" s="3">
        <v>7.2179702754374096E-3</v>
      </c>
      <c r="Z211" s="3">
        <v>1.3017358211123199E-3</v>
      </c>
      <c r="AA211" s="3">
        <v>0</v>
      </c>
      <c r="AB211" s="3">
        <v>0</v>
      </c>
      <c r="AC211" s="3">
        <v>1.40128332305714E-3</v>
      </c>
      <c r="AD211" s="3">
        <v>0</v>
      </c>
      <c r="AE211" s="3">
        <v>0</v>
      </c>
      <c r="AF211" s="3">
        <v>0</v>
      </c>
      <c r="AG211" s="3">
        <v>0</v>
      </c>
      <c r="AH211" s="3">
        <v>1.7311972946595401E-2</v>
      </c>
      <c r="AI211" s="3">
        <v>0</v>
      </c>
      <c r="AJ211" s="3">
        <v>0</v>
      </c>
      <c r="AK211" s="3">
        <v>9.8403750545961299E-3</v>
      </c>
      <c r="AL211" s="3">
        <v>0</v>
      </c>
      <c r="AM211" s="3">
        <v>0</v>
      </c>
      <c r="AN211" s="18">
        <v>103306.084136659</v>
      </c>
      <c r="AO211" s="3">
        <v>0</v>
      </c>
      <c r="AP211" s="19">
        <v>8983.1377510138209</v>
      </c>
      <c r="AQ211" s="3">
        <v>0</v>
      </c>
      <c r="AR211" s="20">
        <v>0</v>
      </c>
      <c r="AS211" s="3">
        <v>0</v>
      </c>
      <c r="AT211" s="21">
        <v>15506.2409512511</v>
      </c>
      <c r="AU211" s="3">
        <v>0</v>
      </c>
      <c r="AV211" s="22">
        <v>1348.36877836966</v>
      </c>
      <c r="AW211" s="3">
        <v>0</v>
      </c>
      <c r="AX211" s="23">
        <v>0</v>
      </c>
      <c r="AY211" s="3">
        <v>0</v>
      </c>
      <c r="AZ211" s="24">
        <v>3533.0668247599701</v>
      </c>
      <c r="BA211" s="3">
        <v>0</v>
      </c>
      <c r="BB211" s="25">
        <v>307.22320215304097</v>
      </c>
      <c r="BC211" s="3">
        <v>0</v>
      </c>
      <c r="BD211" s="26">
        <v>0</v>
      </c>
    </row>
    <row r="212" spans="1:56" x14ac:dyDescent="0.25">
      <c r="A212" s="5">
        <v>32719</v>
      </c>
      <c r="B212" s="6">
        <v>0</v>
      </c>
      <c r="C212" s="3">
        <v>2.2397537452911601E-3</v>
      </c>
      <c r="D212" s="3">
        <v>7.7311480412148997E-4</v>
      </c>
      <c r="E212" s="3">
        <v>2.3282519584924698E-3</v>
      </c>
      <c r="F212" s="3">
        <v>2.6466489973341E-3</v>
      </c>
      <c r="G212" s="3">
        <v>1.04444288010892E-3</v>
      </c>
      <c r="H212" s="3">
        <v>6.3324520078577098E-4</v>
      </c>
      <c r="I212" s="7">
        <v>5.69099790735374E-5</v>
      </c>
      <c r="J212" s="3">
        <v>4.2218365495206997E-4</v>
      </c>
      <c r="K212" s="3">
        <v>5.4944449870902303E-4</v>
      </c>
      <c r="L212" s="3">
        <v>0</v>
      </c>
      <c r="M212" s="3">
        <v>0.125071492352817</v>
      </c>
      <c r="N212" s="3">
        <v>2.12907157502371E-2</v>
      </c>
      <c r="O212" s="3">
        <v>2.8419173086553E-2</v>
      </c>
      <c r="P212" s="3">
        <v>8.5793730072612706E-2</v>
      </c>
      <c r="Q212" s="3">
        <v>2.3274071399973999E-2</v>
      </c>
      <c r="R212" s="3">
        <v>0.118471594805078</v>
      </c>
      <c r="S212" s="3">
        <v>0.13672263897883999</v>
      </c>
      <c r="T212" s="3">
        <v>8.45879166521398E-2</v>
      </c>
      <c r="U212" s="3">
        <v>7.6483097583722795E-4</v>
      </c>
      <c r="V212" s="7">
        <v>8.6301762253793599E-5</v>
      </c>
      <c r="W212" s="3">
        <v>0</v>
      </c>
      <c r="X212" s="3">
        <v>0</v>
      </c>
      <c r="Y212" s="3">
        <v>6.8834787825350499E-3</v>
      </c>
      <c r="Z212" s="3">
        <v>1.2576614909473099E-3</v>
      </c>
      <c r="AA212" s="3">
        <v>0</v>
      </c>
      <c r="AB212" s="3">
        <v>0</v>
      </c>
      <c r="AC212" s="3">
        <v>1.3383540965247701E-3</v>
      </c>
      <c r="AD212" s="3">
        <v>0</v>
      </c>
      <c r="AE212" s="3">
        <v>0</v>
      </c>
      <c r="AF212" s="3">
        <v>0</v>
      </c>
      <c r="AG212" s="3">
        <v>0</v>
      </c>
      <c r="AH212" s="3">
        <v>1.65077020063439E-2</v>
      </c>
      <c r="AI212" s="3">
        <v>0</v>
      </c>
      <c r="AJ212" s="3">
        <v>0</v>
      </c>
      <c r="AK212" s="3">
        <v>9.5439892283851E-3</v>
      </c>
      <c r="AL212" s="3">
        <v>0</v>
      </c>
      <c r="AM212" s="3">
        <v>0</v>
      </c>
      <c r="AN212" s="18">
        <v>99049.782203693598</v>
      </c>
      <c r="AO212" s="3">
        <v>0</v>
      </c>
      <c r="AP212" s="19">
        <v>8613.0245394516205</v>
      </c>
      <c r="AQ212" s="3">
        <v>0</v>
      </c>
      <c r="AR212" s="20">
        <v>0</v>
      </c>
      <c r="AS212" s="3">
        <v>0</v>
      </c>
      <c r="AT212" s="21">
        <v>14867.3699609834</v>
      </c>
      <c r="AU212" s="3">
        <v>0</v>
      </c>
      <c r="AV212" s="22">
        <v>1292.81477921594</v>
      </c>
      <c r="AW212" s="3">
        <v>0</v>
      </c>
      <c r="AX212" s="23">
        <v>0</v>
      </c>
      <c r="AY212" s="3">
        <v>0</v>
      </c>
      <c r="AZ212" s="24">
        <v>3387.5012600812502</v>
      </c>
      <c r="BA212" s="3">
        <v>0</v>
      </c>
      <c r="BB212" s="25">
        <v>294.56532696358698</v>
      </c>
      <c r="BC212" s="3">
        <v>0</v>
      </c>
      <c r="BD212" s="26">
        <v>0</v>
      </c>
    </row>
    <row r="213" spans="1:56" x14ac:dyDescent="0.25">
      <c r="A213" s="5">
        <v>32720</v>
      </c>
      <c r="B213" s="6">
        <v>0</v>
      </c>
      <c r="C213" s="3">
        <v>2.1491283061540098E-3</v>
      </c>
      <c r="D213" s="3">
        <v>7.3862850339067904E-4</v>
      </c>
      <c r="E213" s="3">
        <v>2.2509442145079799E-3</v>
      </c>
      <c r="F213" s="3">
        <v>2.5832307781063998E-3</v>
      </c>
      <c r="G213" s="3">
        <v>1.0120490068136099E-3</v>
      </c>
      <c r="H213" s="3">
        <v>6.0627641392677404E-4</v>
      </c>
      <c r="I213" s="7">
        <v>5.2219368568621101E-5</v>
      </c>
      <c r="J213" s="3">
        <v>4.0564158756852399E-4</v>
      </c>
      <c r="K213" s="3">
        <v>5.3541395158351499E-4</v>
      </c>
      <c r="L213" s="3">
        <v>0</v>
      </c>
      <c r="M213" s="3">
        <v>0.123808775357381</v>
      </c>
      <c r="N213" s="3">
        <v>2.0729875938500199E-2</v>
      </c>
      <c r="O213" s="3">
        <v>2.75349667967556E-2</v>
      </c>
      <c r="P213" s="3">
        <v>8.3124428065677297E-2</v>
      </c>
      <c r="Q213" s="3">
        <v>2.26609860544441E-2</v>
      </c>
      <c r="R213" s="3">
        <v>0.11845960942765101</v>
      </c>
      <c r="S213" s="3">
        <v>0.13534229245341101</v>
      </c>
      <c r="T213" s="3">
        <v>8.3539498472187196E-2</v>
      </c>
      <c r="U213" s="3">
        <v>7.3007356966210202E-4</v>
      </c>
      <c r="V213" s="7">
        <v>8.2822972480407401E-5</v>
      </c>
      <c r="W213" s="3">
        <v>0</v>
      </c>
      <c r="X213" s="3">
        <v>0</v>
      </c>
      <c r="Y213" s="3">
        <v>6.5706621269589101E-3</v>
      </c>
      <c r="Z213" s="3">
        <v>1.2180242293334401E-3</v>
      </c>
      <c r="AA213" s="3">
        <v>0</v>
      </c>
      <c r="AB213" s="3">
        <v>0</v>
      </c>
      <c r="AC213" s="3">
        <v>1.27946665071664E-3</v>
      </c>
      <c r="AD213" s="3">
        <v>0</v>
      </c>
      <c r="AE213" s="3">
        <v>0</v>
      </c>
      <c r="AF213" s="3">
        <v>0</v>
      </c>
      <c r="AG213" s="3">
        <v>0</v>
      </c>
      <c r="AH213" s="3">
        <v>1.5755583308065702E-2</v>
      </c>
      <c r="AI213" s="3">
        <v>0</v>
      </c>
      <c r="AJ213" s="3">
        <v>0</v>
      </c>
      <c r="AK213" s="3">
        <v>9.2603557854366893E-3</v>
      </c>
      <c r="AL213" s="3">
        <v>0</v>
      </c>
      <c r="AM213" s="3">
        <v>0</v>
      </c>
      <c r="AN213" s="18">
        <v>99529.432561808193</v>
      </c>
      <c r="AO213" s="3">
        <v>0</v>
      </c>
      <c r="AP213" s="19">
        <v>8654.7332662441895</v>
      </c>
      <c r="AQ213" s="3">
        <v>0</v>
      </c>
      <c r="AR213" s="20">
        <v>0</v>
      </c>
      <c r="AS213" s="3">
        <v>0</v>
      </c>
      <c r="AT213" s="21">
        <v>14939.3653427223</v>
      </c>
      <c r="AU213" s="3">
        <v>0</v>
      </c>
      <c r="AV213" s="22">
        <v>1299.0752471932401</v>
      </c>
      <c r="AW213" s="3">
        <v>0</v>
      </c>
      <c r="AX213" s="23">
        <v>0</v>
      </c>
      <c r="AY213" s="3">
        <v>0</v>
      </c>
      <c r="AZ213" s="24">
        <v>3403.9052269710201</v>
      </c>
      <c r="BA213" s="3">
        <v>0</v>
      </c>
      <c r="BB213" s="25">
        <v>295.99175886704501</v>
      </c>
      <c r="BC213" s="3">
        <v>0</v>
      </c>
      <c r="BD213" s="26">
        <v>0</v>
      </c>
    </row>
    <row r="214" spans="1:56" x14ac:dyDescent="0.25">
      <c r="A214" s="5">
        <v>32721</v>
      </c>
      <c r="B214" s="6">
        <v>0</v>
      </c>
      <c r="C214" s="3">
        <v>2.07087288208813E-3</v>
      </c>
      <c r="D214" s="3">
        <v>7.0656027939247905E-4</v>
      </c>
      <c r="E214" s="3">
        <v>2.1802952563812201E-3</v>
      </c>
      <c r="F214" s="3">
        <v>2.4425065510934999E-3</v>
      </c>
      <c r="G214" s="3">
        <v>9.8171919150058301E-4</v>
      </c>
      <c r="H214" s="3">
        <v>5.8268214422478701E-4</v>
      </c>
      <c r="I214" s="7">
        <v>4.7936797407315298E-5</v>
      </c>
      <c r="J214" s="3">
        <v>3.9046506888850899E-4</v>
      </c>
      <c r="K214" s="3">
        <v>5.0388266710265099E-4</v>
      </c>
      <c r="L214" s="3">
        <v>0</v>
      </c>
      <c r="M214" s="3">
        <v>0.121804185821119</v>
      </c>
      <c r="N214" s="3">
        <v>2.0219923587376801E-2</v>
      </c>
      <c r="O214" s="3">
        <v>2.6742837996132699E-2</v>
      </c>
      <c r="P214" s="3">
        <v>8.0733095837381696E-2</v>
      </c>
      <c r="Q214" s="3">
        <v>2.2103528636391E-2</v>
      </c>
      <c r="R214" s="3">
        <v>0.11877825760667</v>
      </c>
      <c r="S214" s="3">
        <v>0.13315096358772499</v>
      </c>
      <c r="T214" s="3">
        <v>8.2720545835090503E-2</v>
      </c>
      <c r="U214" s="3">
        <v>6.9795849521359402E-4</v>
      </c>
      <c r="V214" s="7">
        <v>7.9755864292584196E-5</v>
      </c>
      <c r="W214" s="3">
        <v>0</v>
      </c>
      <c r="X214" s="3">
        <v>0</v>
      </c>
      <c r="Y214" s="3">
        <v>6.28162645692235E-3</v>
      </c>
      <c r="Z214" s="3">
        <v>1.18256853079846E-3</v>
      </c>
      <c r="AA214" s="3">
        <v>0</v>
      </c>
      <c r="AB214" s="3">
        <v>0</v>
      </c>
      <c r="AC214" s="3">
        <v>1.2250102388700699E-3</v>
      </c>
      <c r="AD214" s="3">
        <v>0</v>
      </c>
      <c r="AE214" s="3">
        <v>0</v>
      </c>
      <c r="AF214" s="3">
        <v>0</v>
      </c>
      <c r="AG214" s="3">
        <v>0</v>
      </c>
      <c r="AH214" s="3">
        <v>1.5060687982780501E-2</v>
      </c>
      <c r="AI214" s="3">
        <v>0</v>
      </c>
      <c r="AJ214" s="3">
        <v>0</v>
      </c>
      <c r="AK214" s="3">
        <v>8.9887553221148393E-3</v>
      </c>
      <c r="AL214" s="3">
        <v>0</v>
      </c>
      <c r="AM214" s="3">
        <v>0</v>
      </c>
      <c r="AN214" s="18">
        <v>94830.813307638004</v>
      </c>
      <c r="AO214" s="3">
        <v>0</v>
      </c>
      <c r="AP214" s="19">
        <v>8246.1576789250394</v>
      </c>
      <c r="AQ214" s="3">
        <v>0</v>
      </c>
      <c r="AR214" s="20">
        <v>0</v>
      </c>
      <c r="AS214" s="3">
        <v>0</v>
      </c>
      <c r="AT214" s="21">
        <v>14234.102616382201</v>
      </c>
      <c r="AU214" s="3">
        <v>0</v>
      </c>
      <c r="AV214" s="22">
        <v>1237.74805359845</v>
      </c>
      <c r="AW214" s="3">
        <v>0</v>
      </c>
      <c r="AX214" s="23">
        <v>0</v>
      </c>
      <c r="AY214" s="3">
        <v>0</v>
      </c>
      <c r="AZ214" s="24">
        <v>3243.2124615193802</v>
      </c>
      <c r="BA214" s="3">
        <v>0</v>
      </c>
      <c r="BB214" s="25">
        <v>282.01847491472898</v>
      </c>
      <c r="BC214" s="3">
        <v>0</v>
      </c>
      <c r="BD214" s="26">
        <v>0</v>
      </c>
    </row>
    <row r="215" spans="1:56" x14ac:dyDescent="0.25">
      <c r="A215" s="5">
        <v>32722</v>
      </c>
      <c r="B215" s="6">
        <v>0</v>
      </c>
      <c r="C215" s="3">
        <v>1.9989010257151201E-3</v>
      </c>
      <c r="D215" s="3">
        <v>6.7646276386648305E-4</v>
      </c>
      <c r="E215" s="3">
        <v>2.1135883046375101E-3</v>
      </c>
      <c r="F215" s="3">
        <v>2.2995719385375999E-3</v>
      </c>
      <c r="G215" s="3">
        <v>9.5309688427431204E-4</v>
      </c>
      <c r="H215" s="3">
        <v>5.6090007520581599E-4</v>
      </c>
      <c r="I215" s="7">
        <v>4.3980257957973703E-5</v>
      </c>
      <c r="J215" s="3">
        <v>3.7617704981691199E-4</v>
      </c>
      <c r="K215" s="3">
        <v>4.71807283632865E-4</v>
      </c>
      <c r="L215" s="3">
        <v>0</v>
      </c>
      <c r="M215" s="3">
        <v>0.119866017051561</v>
      </c>
      <c r="N215" s="3">
        <v>1.9735828810597E-2</v>
      </c>
      <c r="O215" s="3">
        <v>2.6004794937355899E-2</v>
      </c>
      <c r="P215" s="3">
        <v>7.8505041320319796E-2</v>
      </c>
      <c r="Q215" s="3">
        <v>2.15743375781241E-2</v>
      </c>
      <c r="R215" s="3">
        <v>0.119252197332413</v>
      </c>
      <c r="S215" s="3">
        <v>0.13103224297461499</v>
      </c>
      <c r="T215" s="3">
        <v>8.2037491694375103E-2</v>
      </c>
      <c r="U215" s="3">
        <v>6.6786682733741302E-4</v>
      </c>
      <c r="V215" s="7">
        <v>7.6921791768944602E-5</v>
      </c>
      <c r="W215" s="3">
        <v>0</v>
      </c>
      <c r="X215" s="3">
        <v>0</v>
      </c>
      <c r="Y215" s="3">
        <v>6.0108014460367202E-3</v>
      </c>
      <c r="Z215" s="3">
        <v>1.14966532124114E-3</v>
      </c>
      <c r="AA215" s="3">
        <v>0</v>
      </c>
      <c r="AB215" s="3">
        <v>0</v>
      </c>
      <c r="AC215" s="3">
        <v>1.17395287540997E-3</v>
      </c>
      <c r="AD215" s="3">
        <v>0</v>
      </c>
      <c r="AE215" s="3">
        <v>0</v>
      </c>
      <c r="AF215" s="3">
        <v>0</v>
      </c>
      <c r="AG215" s="3">
        <v>0</v>
      </c>
      <c r="AH215" s="3">
        <v>1.4409606429129701E-2</v>
      </c>
      <c r="AI215" s="3">
        <v>0</v>
      </c>
      <c r="AJ215" s="3">
        <v>0</v>
      </c>
      <c r="AK215" s="3">
        <v>8.7285182179122692E-3</v>
      </c>
      <c r="AL215" s="3">
        <v>0</v>
      </c>
      <c r="AM215" s="3">
        <v>0</v>
      </c>
      <c r="AN215" s="18">
        <v>90431.808340527205</v>
      </c>
      <c r="AO215" s="3">
        <v>0</v>
      </c>
      <c r="AP215" s="19">
        <v>7863.6355078719298</v>
      </c>
      <c r="AQ215" s="3">
        <v>0</v>
      </c>
      <c r="AR215" s="20">
        <v>0</v>
      </c>
      <c r="AS215" s="3">
        <v>0</v>
      </c>
      <c r="AT215" s="21">
        <v>13573.8120038287</v>
      </c>
      <c r="AU215" s="3">
        <v>0</v>
      </c>
      <c r="AV215" s="22">
        <v>1180.3314785938001</v>
      </c>
      <c r="AW215" s="3">
        <v>0</v>
      </c>
      <c r="AX215" s="23">
        <v>0</v>
      </c>
      <c r="AY215" s="3">
        <v>0</v>
      </c>
      <c r="AZ215" s="24">
        <v>3092.76650979961</v>
      </c>
      <c r="BA215" s="3">
        <v>0</v>
      </c>
      <c r="BB215" s="25">
        <v>268.93621824344399</v>
      </c>
      <c r="BC215" s="3">
        <v>0</v>
      </c>
      <c r="BD215" s="26">
        <v>0</v>
      </c>
    </row>
    <row r="216" spans="1:56" x14ac:dyDescent="0.25">
      <c r="A216" s="5">
        <v>32723</v>
      </c>
      <c r="B216" s="6">
        <v>0</v>
      </c>
      <c r="C216" s="3">
        <v>1.9309657128644599E-3</v>
      </c>
      <c r="D216" s="3">
        <v>6.4803494175100999E-4</v>
      </c>
      <c r="E216" s="3">
        <v>2.0496901824791601E-3</v>
      </c>
      <c r="F216" s="3">
        <v>2.1748987579247102E-3</v>
      </c>
      <c r="G216" s="3">
        <v>9.2616661770518699E-4</v>
      </c>
      <c r="H216" s="3">
        <v>5.4039906421982E-4</v>
      </c>
      <c r="I216" s="7">
        <v>4.0291264358384898E-5</v>
      </c>
      <c r="J216" s="3">
        <v>3.6256329933324899E-4</v>
      </c>
      <c r="K216" s="3">
        <v>4.4381648060194998E-4</v>
      </c>
      <c r="L216" s="3">
        <v>0</v>
      </c>
      <c r="M216" s="3">
        <v>0.118202326403825</v>
      </c>
      <c r="N216" s="3">
        <v>1.92679331889722E-2</v>
      </c>
      <c r="O216" s="3">
        <v>2.53065267743053E-2</v>
      </c>
      <c r="P216" s="3">
        <v>7.6397061960167004E-2</v>
      </c>
      <c r="Q216" s="3">
        <v>2.10628547217852E-2</v>
      </c>
      <c r="R216" s="3">
        <v>0.119717498446944</v>
      </c>
      <c r="S216" s="3">
        <v>0.129213569738022</v>
      </c>
      <c r="T216" s="3">
        <v>8.1440107748028304E-2</v>
      </c>
      <c r="U216" s="3">
        <v>6.3943372749122505E-4</v>
      </c>
      <c r="V216" s="7">
        <v>7.4256674513935701E-5</v>
      </c>
      <c r="W216" s="3">
        <v>0</v>
      </c>
      <c r="X216" s="3">
        <v>0</v>
      </c>
      <c r="Y216" s="3">
        <v>5.75490354742103E-3</v>
      </c>
      <c r="Z216" s="3">
        <v>1.1187165505956299E-3</v>
      </c>
      <c r="AA216" s="3">
        <v>0</v>
      </c>
      <c r="AB216" s="3">
        <v>0</v>
      </c>
      <c r="AC216" s="3">
        <v>1.1256853248785301E-3</v>
      </c>
      <c r="AD216" s="3">
        <v>0</v>
      </c>
      <c r="AE216" s="3">
        <v>0</v>
      </c>
      <c r="AF216" s="3">
        <v>0</v>
      </c>
      <c r="AG216" s="3">
        <v>0</v>
      </c>
      <c r="AH216" s="3">
        <v>1.3794434983250101E-2</v>
      </c>
      <c r="AI216" s="3">
        <v>0</v>
      </c>
      <c r="AJ216" s="3">
        <v>0</v>
      </c>
      <c r="AK216" s="3">
        <v>8.4790205329100098E-3</v>
      </c>
      <c r="AL216" s="3">
        <v>0</v>
      </c>
      <c r="AM216" s="3">
        <v>0</v>
      </c>
      <c r="AN216" s="18">
        <v>86276.724921998903</v>
      </c>
      <c r="AO216" s="3">
        <v>0</v>
      </c>
      <c r="AP216" s="19">
        <v>7502.3239062607699</v>
      </c>
      <c r="AQ216" s="3">
        <v>0</v>
      </c>
      <c r="AR216" s="20">
        <v>0</v>
      </c>
      <c r="AS216" s="3">
        <v>0</v>
      </c>
      <c r="AT216" s="21">
        <v>12950.1340150123</v>
      </c>
      <c r="AU216" s="3">
        <v>0</v>
      </c>
      <c r="AV216" s="22">
        <v>1126.09861000107</v>
      </c>
      <c r="AW216" s="3">
        <v>0</v>
      </c>
      <c r="AX216" s="23">
        <v>0</v>
      </c>
      <c r="AY216" s="3">
        <v>0</v>
      </c>
      <c r="AZ216" s="24">
        <v>2950.6626746534898</v>
      </c>
      <c r="BA216" s="3">
        <v>0</v>
      </c>
      <c r="BB216" s="25">
        <v>256.57936301334701</v>
      </c>
      <c r="BC216" s="3">
        <v>0</v>
      </c>
      <c r="BD216" s="26">
        <v>0</v>
      </c>
    </row>
    <row r="217" spans="1:56" x14ac:dyDescent="0.25">
      <c r="A217" s="5">
        <v>32724</v>
      </c>
      <c r="B217" s="6">
        <v>0</v>
      </c>
      <c r="C217" s="3">
        <v>1.8656963595007599E-3</v>
      </c>
      <c r="D217" s="3">
        <v>6.2106593167377596E-4</v>
      </c>
      <c r="E217" s="3">
        <v>1.9880383057608699E-3</v>
      </c>
      <c r="F217" s="3">
        <v>2.0759457918552299E-3</v>
      </c>
      <c r="G217" s="3">
        <v>9.0105911974063804E-4</v>
      </c>
      <c r="H217" s="3">
        <v>5.2088975366684797E-4</v>
      </c>
      <c r="I217" s="7">
        <v>3.6828659604735198E-5</v>
      </c>
      <c r="J217" s="3">
        <v>3.4950580939172601E-4</v>
      </c>
      <c r="K217" s="3">
        <v>4.2160402731849898E-4</v>
      </c>
      <c r="L217" s="3">
        <v>0</v>
      </c>
      <c r="M217" s="3">
        <v>0.11687420522417299</v>
      </c>
      <c r="N217" s="3">
        <v>1.8812096529594102E-2</v>
      </c>
      <c r="O217" s="3">
        <v>2.46400961239347E-2</v>
      </c>
      <c r="P217" s="3">
        <v>7.4385195845840593E-2</v>
      </c>
      <c r="Q217" s="3">
        <v>2.05645541910962E-2</v>
      </c>
      <c r="R217" s="3">
        <v>0.120019307046454</v>
      </c>
      <c r="S217" s="3">
        <v>0.12776172624315499</v>
      </c>
      <c r="T217" s="3">
        <v>8.0858753946252596E-2</v>
      </c>
      <c r="U217" s="3">
        <v>6.1242431143116902E-4</v>
      </c>
      <c r="V217" s="7">
        <v>7.1724993617208998E-5</v>
      </c>
      <c r="W217" s="3">
        <v>0</v>
      </c>
      <c r="X217" s="3">
        <v>0</v>
      </c>
      <c r="Y217" s="3">
        <v>5.5118188028805198E-3</v>
      </c>
      <c r="Z217" s="3">
        <v>1.08938186656389E-3</v>
      </c>
      <c r="AA217" s="3">
        <v>0</v>
      </c>
      <c r="AB217" s="3">
        <v>0</v>
      </c>
      <c r="AC217" s="3">
        <v>1.07981531677016E-3</v>
      </c>
      <c r="AD217" s="3">
        <v>0</v>
      </c>
      <c r="AE217" s="3">
        <v>0</v>
      </c>
      <c r="AF217" s="3">
        <v>0</v>
      </c>
      <c r="AG217" s="3">
        <v>0</v>
      </c>
      <c r="AH217" s="3">
        <v>1.32100852832905E-2</v>
      </c>
      <c r="AI217" s="3">
        <v>0</v>
      </c>
      <c r="AJ217" s="3">
        <v>0</v>
      </c>
      <c r="AK217" s="3">
        <v>8.2396803438797694E-3</v>
      </c>
      <c r="AL217" s="3">
        <v>0</v>
      </c>
      <c r="AM217" s="3">
        <v>0</v>
      </c>
      <c r="AN217" s="18">
        <v>82329.695765923097</v>
      </c>
      <c r="AO217" s="3">
        <v>0</v>
      </c>
      <c r="AP217" s="19">
        <v>7159.1039796454897</v>
      </c>
      <c r="AQ217" s="3">
        <v>0</v>
      </c>
      <c r="AR217" s="20">
        <v>0</v>
      </c>
      <c r="AS217" s="3">
        <v>0</v>
      </c>
      <c r="AT217" s="21">
        <v>12357.684965017699</v>
      </c>
      <c r="AU217" s="3">
        <v>0</v>
      </c>
      <c r="AV217" s="22">
        <v>1074.5813013058801</v>
      </c>
      <c r="AW217" s="3">
        <v>0</v>
      </c>
      <c r="AX217" s="23">
        <v>0</v>
      </c>
      <c r="AY217" s="3">
        <v>0</v>
      </c>
      <c r="AZ217" s="24">
        <v>2815.6742919984999</v>
      </c>
      <c r="BA217" s="3">
        <v>0</v>
      </c>
      <c r="BB217" s="25">
        <v>244.84124278247899</v>
      </c>
      <c r="BC217" s="3">
        <v>0</v>
      </c>
      <c r="BD217" s="26">
        <v>0</v>
      </c>
    </row>
    <row r="218" spans="1:56" x14ac:dyDescent="0.25">
      <c r="A218" s="5">
        <v>32725</v>
      </c>
      <c r="B218" s="6">
        <v>0</v>
      </c>
      <c r="C218" s="3">
        <v>1.8015916237705499E-3</v>
      </c>
      <c r="D218" s="3">
        <v>5.9529666518973396E-4</v>
      </c>
      <c r="E218" s="3">
        <v>1.92777634590746E-3</v>
      </c>
      <c r="F218" s="3">
        <v>2.0159218093043002E-3</v>
      </c>
      <c r="G218" s="3">
        <v>8.7758071068222302E-4</v>
      </c>
      <c r="H218" s="3">
        <v>5.0197089815015995E-4</v>
      </c>
      <c r="I218" s="7">
        <v>3.35416842023336E-5</v>
      </c>
      <c r="J218" s="3">
        <v>3.36836290740639E-4</v>
      </c>
      <c r="K218" s="3">
        <v>4.08152490207076E-4</v>
      </c>
      <c r="L218" s="3">
        <v>0</v>
      </c>
      <c r="M218" s="3">
        <v>0.11602378998947099</v>
      </c>
      <c r="N218" s="3">
        <v>1.83613715115729E-2</v>
      </c>
      <c r="O218" s="3">
        <v>2.39949659062524E-2</v>
      </c>
      <c r="P218" s="3">
        <v>7.2437632924535603E-2</v>
      </c>
      <c r="Q218" s="3">
        <v>2.0071841481282202E-2</v>
      </c>
      <c r="R218" s="3">
        <v>0.120064798760374</v>
      </c>
      <c r="S218" s="3">
        <v>0.126832089817388</v>
      </c>
      <c r="T218" s="3">
        <v>8.0282956296315294E-2</v>
      </c>
      <c r="U218" s="3">
        <v>5.86535423874731E-4</v>
      </c>
      <c r="V218" s="7">
        <v>6.9278267744626596E-5</v>
      </c>
      <c r="W218" s="3">
        <v>0</v>
      </c>
      <c r="X218" s="3">
        <v>0</v>
      </c>
      <c r="Y218" s="3">
        <v>5.2788188148725802E-3</v>
      </c>
      <c r="Z218" s="3">
        <v>1.06120647814569E-3</v>
      </c>
      <c r="AA218" s="3">
        <v>0</v>
      </c>
      <c r="AB218" s="3">
        <v>0</v>
      </c>
      <c r="AC218" s="3">
        <v>1.0358384888939001E-3</v>
      </c>
      <c r="AD218" s="3">
        <v>0</v>
      </c>
      <c r="AE218" s="3">
        <v>0</v>
      </c>
      <c r="AF218" s="3">
        <v>0</v>
      </c>
      <c r="AG218" s="3">
        <v>0</v>
      </c>
      <c r="AH218" s="3">
        <v>1.26499880681832E-2</v>
      </c>
      <c r="AI218" s="3">
        <v>0</v>
      </c>
      <c r="AJ218" s="3">
        <v>0</v>
      </c>
      <c r="AK218" s="3">
        <v>8.0099544180788195E-3</v>
      </c>
      <c r="AL218" s="3">
        <v>0</v>
      </c>
      <c r="AM218" s="3">
        <v>0</v>
      </c>
      <c r="AN218" s="18">
        <v>78496.713477225901</v>
      </c>
      <c r="AO218" s="3">
        <v>0</v>
      </c>
      <c r="AP218" s="19">
        <v>6825.8011719326896</v>
      </c>
      <c r="AQ218" s="3">
        <v>0</v>
      </c>
      <c r="AR218" s="20">
        <v>0</v>
      </c>
      <c r="AS218" s="3">
        <v>0</v>
      </c>
      <c r="AT218" s="21">
        <v>11782.3543362454</v>
      </c>
      <c r="AU218" s="3">
        <v>0</v>
      </c>
      <c r="AV218" s="22">
        <v>1024.5525509778599</v>
      </c>
      <c r="AW218" s="3">
        <v>0</v>
      </c>
      <c r="AX218" s="23">
        <v>0</v>
      </c>
      <c r="AY218" s="3">
        <v>0</v>
      </c>
      <c r="AZ218" s="24">
        <v>2684.5863047437301</v>
      </c>
      <c r="BA218" s="3">
        <v>0</v>
      </c>
      <c r="BB218" s="25">
        <v>233.44228736901999</v>
      </c>
      <c r="BC218" s="3">
        <v>0</v>
      </c>
      <c r="BD218" s="26">
        <v>0</v>
      </c>
    </row>
    <row r="219" spans="1:56" x14ac:dyDescent="0.25">
      <c r="A219" s="5">
        <v>32726</v>
      </c>
      <c r="B219" s="6">
        <v>0</v>
      </c>
      <c r="C219" s="3">
        <v>1.7282356486010299E-3</v>
      </c>
      <c r="D219" s="3">
        <v>5.69944100478972E-4</v>
      </c>
      <c r="E219" s="3">
        <v>1.8640886173907599E-3</v>
      </c>
      <c r="F219" s="3">
        <v>2.1895853957194498E-3</v>
      </c>
      <c r="G219" s="3">
        <v>8.5478491422918805E-4</v>
      </c>
      <c r="H219" s="3">
        <v>4.8074930052767999E-4</v>
      </c>
      <c r="I219" s="7">
        <v>3.0278223946741299E-5</v>
      </c>
      <c r="J219" s="3">
        <v>3.2369008676261799E-4</v>
      </c>
      <c r="K219" s="3">
        <v>4.47546288845186E-4</v>
      </c>
      <c r="L219" s="3">
        <v>0</v>
      </c>
      <c r="M219" s="3">
        <v>0.117531205556153</v>
      </c>
      <c r="N219" s="3">
        <v>1.7872476912756102E-2</v>
      </c>
      <c r="O219" s="3">
        <v>2.331179799185E-2</v>
      </c>
      <c r="P219" s="3">
        <v>7.03752392206793E-2</v>
      </c>
      <c r="Q219" s="3">
        <v>1.9537403469267599E-2</v>
      </c>
      <c r="R219" s="3">
        <v>0.119470905652964</v>
      </c>
      <c r="S219" s="3">
        <v>0.128479930028114</v>
      </c>
      <c r="T219" s="3">
        <v>7.9558629067218195E-2</v>
      </c>
      <c r="U219" s="3">
        <v>5.6067009453434995E-4</v>
      </c>
      <c r="V219" s="7">
        <v>6.6595413846279506E-5</v>
      </c>
      <c r="W219" s="3">
        <v>0</v>
      </c>
      <c r="X219" s="3">
        <v>0</v>
      </c>
      <c r="Y219" s="3">
        <v>5.0460308508091497E-3</v>
      </c>
      <c r="Z219" s="3">
        <v>1.03129083044478E-3</v>
      </c>
      <c r="AA219" s="3">
        <v>0</v>
      </c>
      <c r="AB219" s="3">
        <v>0</v>
      </c>
      <c r="AC219" s="3">
        <v>9.9192294898899991E-4</v>
      </c>
      <c r="AD219" s="3">
        <v>0</v>
      </c>
      <c r="AE219" s="3">
        <v>0</v>
      </c>
      <c r="AF219" s="3">
        <v>0</v>
      </c>
      <c r="AG219" s="3">
        <v>0</v>
      </c>
      <c r="AH219" s="3">
        <v>1.20903792568125E-2</v>
      </c>
      <c r="AI219" s="3">
        <v>0</v>
      </c>
      <c r="AJ219" s="3">
        <v>0</v>
      </c>
      <c r="AK219" s="3">
        <v>7.7893352353122303E-3</v>
      </c>
      <c r="AL219" s="3">
        <v>0</v>
      </c>
      <c r="AM219" s="3">
        <v>0</v>
      </c>
      <c r="AN219" s="18">
        <v>54585.446438955703</v>
      </c>
      <c r="AO219" s="3">
        <v>0</v>
      </c>
      <c r="AP219" s="19">
        <v>4746.5605599091896</v>
      </c>
      <c r="AQ219" s="3">
        <v>0</v>
      </c>
      <c r="AR219" s="20">
        <v>0</v>
      </c>
      <c r="AS219" s="3">
        <v>0</v>
      </c>
      <c r="AT219" s="21">
        <v>8193.2737701403894</v>
      </c>
      <c r="AU219" s="3">
        <v>0</v>
      </c>
      <c r="AV219" s="22">
        <v>712.45858870786003</v>
      </c>
      <c r="AW219" s="3">
        <v>0</v>
      </c>
      <c r="AX219" s="23">
        <v>0</v>
      </c>
      <c r="AY219" s="3">
        <v>0</v>
      </c>
      <c r="AZ219" s="24">
        <v>1866.8213110215099</v>
      </c>
      <c r="BA219" s="3">
        <v>0</v>
      </c>
      <c r="BB219" s="25">
        <v>162.33228791491399</v>
      </c>
      <c r="BC219" s="3">
        <v>0</v>
      </c>
      <c r="BD219" s="26">
        <v>0</v>
      </c>
    </row>
    <row r="220" spans="1:56" x14ac:dyDescent="0.25">
      <c r="A220" s="5">
        <v>32727</v>
      </c>
      <c r="B220" s="6">
        <v>0</v>
      </c>
      <c r="C220" s="3">
        <v>1.6501991969896E-3</v>
      </c>
      <c r="D220" s="3">
        <v>5.4474699856582197E-4</v>
      </c>
      <c r="E220" s="3">
        <v>1.7991438584106E-3</v>
      </c>
      <c r="F220" s="3">
        <v>2.4969347104559299E-3</v>
      </c>
      <c r="G220" s="3">
        <v>8.3215578666591796E-4</v>
      </c>
      <c r="H220" s="3">
        <v>4.5824777236488299E-4</v>
      </c>
      <c r="I220" s="7">
        <v>2.69598104880847E-5</v>
      </c>
      <c r="J220" s="3">
        <v>3.1031677147751901E-4</v>
      </c>
      <c r="K220" s="3">
        <v>5.1730249299773105E-4</v>
      </c>
      <c r="L220" s="3">
        <v>0</v>
      </c>
      <c r="M220" s="3">
        <v>0.12012449186448799</v>
      </c>
      <c r="N220" s="3">
        <v>1.7372763981466699E-2</v>
      </c>
      <c r="O220" s="3">
        <v>2.2612304769367299E-2</v>
      </c>
      <c r="P220" s="3">
        <v>6.8263561567901199E-2</v>
      </c>
      <c r="Q220" s="3">
        <v>1.8991139333352398E-2</v>
      </c>
      <c r="R220" s="3">
        <v>0.11822725978269399</v>
      </c>
      <c r="S220" s="3">
        <v>0.131314796239697</v>
      </c>
      <c r="T220" s="3">
        <v>7.8195782692345603E-2</v>
      </c>
      <c r="U220" s="3">
        <v>5.3476375415100798E-4</v>
      </c>
      <c r="V220" s="7">
        <v>6.3786398969295307E-5</v>
      </c>
      <c r="W220" s="3">
        <v>0</v>
      </c>
      <c r="X220" s="3">
        <v>0</v>
      </c>
      <c r="Y220" s="3">
        <v>4.8128737873590699E-3</v>
      </c>
      <c r="Z220" s="3">
        <v>1.0005999945965701E-3</v>
      </c>
      <c r="AA220" s="3">
        <v>0</v>
      </c>
      <c r="AB220" s="3">
        <v>0</v>
      </c>
      <c r="AC220" s="3">
        <v>9.4795769100025E-4</v>
      </c>
      <c r="AD220" s="3">
        <v>0</v>
      </c>
      <c r="AE220" s="3">
        <v>0</v>
      </c>
      <c r="AF220" s="3">
        <v>0</v>
      </c>
      <c r="AG220" s="3">
        <v>0</v>
      </c>
      <c r="AH220" s="3">
        <v>1.15298632391899E-2</v>
      </c>
      <c r="AI220" s="3">
        <v>0</v>
      </c>
      <c r="AJ220" s="3">
        <v>0</v>
      </c>
      <c r="AK220" s="3">
        <v>7.5773480862330097E-3</v>
      </c>
      <c r="AL220" s="3">
        <v>0</v>
      </c>
      <c r="AM220" s="3">
        <v>0</v>
      </c>
      <c r="AN220" s="18">
        <v>54333.472245119898</v>
      </c>
      <c r="AO220" s="3">
        <v>0</v>
      </c>
      <c r="AP220" s="19">
        <v>4724.6497604452097</v>
      </c>
      <c r="AQ220" s="3">
        <v>0</v>
      </c>
      <c r="AR220" s="20">
        <v>0</v>
      </c>
      <c r="AS220" s="3">
        <v>0</v>
      </c>
      <c r="AT220" s="21">
        <v>8155.4521987423104</v>
      </c>
      <c r="AU220" s="3">
        <v>0</v>
      </c>
      <c r="AV220" s="22">
        <v>709.16975641237502</v>
      </c>
      <c r="AW220" s="3">
        <v>0</v>
      </c>
      <c r="AX220" s="23">
        <v>0</v>
      </c>
      <c r="AY220" s="3">
        <v>0</v>
      </c>
      <c r="AZ220" s="24">
        <v>1858.2036588955</v>
      </c>
      <c r="BA220" s="3">
        <v>0</v>
      </c>
      <c r="BB220" s="25">
        <v>161.58292686047801</v>
      </c>
      <c r="BC220" s="3">
        <v>0</v>
      </c>
      <c r="BD220" s="26">
        <v>0</v>
      </c>
    </row>
    <row r="221" spans="1:56" x14ac:dyDescent="0.25">
      <c r="A221" s="5">
        <v>32728</v>
      </c>
      <c r="B221" s="6">
        <v>0</v>
      </c>
      <c r="C221" s="3">
        <v>1.5886144617118E-3</v>
      </c>
      <c r="D221" s="3">
        <v>5.2101802051019298E-4</v>
      </c>
      <c r="E221" s="3">
        <v>1.74271393814499E-3</v>
      </c>
      <c r="F221" s="3">
        <v>2.5133671387031998E-3</v>
      </c>
      <c r="G221" s="3">
        <v>8.1080286300684395E-4</v>
      </c>
      <c r="H221" s="3">
        <v>4.40159994294556E-4</v>
      </c>
      <c r="I221" s="7">
        <v>2.3841431195676801E-5</v>
      </c>
      <c r="J221" s="3">
        <v>2.98418394951229E-4</v>
      </c>
      <c r="K221" s="3">
        <v>5.2130887718865803E-4</v>
      </c>
      <c r="L221" s="3">
        <v>0</v>
      </c>
      <c r="M221" s="3">
        <v>0.119708005067094</v>
      </c>
      <c r="N221" s="3">
        <v>1.6953033621691399E-2</v>
      </c>
      <c r="O221" s="3">
        <v>2.20109610240233E-2</v>
      </c>
      <c r="P221" s="3">
        <v>6.6448184223466697E-2</v>
      </c>
      <c r="Q221" s="3">
        <v>1.8532308616867998E-2</v>
      </c>
      <c r="R221" s="3">
        <v>0.117311268212657</v>
      </c>
      <c r="S221" s="3">
        <v>0.13085951124254599</v>
      </c>
      <c r="T221" s="3">
        <v>7.6835292562906901E-2</v>
      </c>
      <c r="U221" s="3">
        <v>5.1079958005662604E-4</v>
      </c>
      <c r="V221" s="7">
        <v>6.1479961830493302E-5</v>
      </c>
      <c r="W221" s="3">
        <v>0</v>
      </c>
      <c r="X221" s="3">
        <v>0</v>
      </c>
      <c r="Y221" s="3">
        <v>4.5971962205096396E-3</v>
      </c>
      <c r="Z221" s="3">
        <v>9.7475665200411402E-4</v>
      </c>
      <c r="AA221" s="3">
        <v>0</v>
      </c>
      <c r="AB221" s="3">
        <v>0</v>
      </c>
      <c r="AC221" s="3">
        <v>9.0724679251853702E-4</v>
      </c>
      <c r="AD221" s="3">
        <v>0</v>
      </c>
      <c r="AE221" s="3">
        <v>0</v>
      </c>
      <c r="AF221" s="3">
        <v>0</v>
      </c>
      <c r="AG221" s="3">
        <v>0</v>
      </c>
      <c r="AH221" s="3">
        <v>1.1011410075469401E-2</v>
      </c>
      <c r="AI221" s="3">
        <v>0</v>
      </c>
      <c r="AJ221" s="3">
        <v>0</v>
      </c>
      <c r="AK221" s="3">
        <v>7.3735485287954499E-3</v>
      </c>
      <c r="AL221" s="3">
        <v>0</v>
      </c>
      <c r="AM221" s="3">
        <v>0</v>
      </c>
      <c r="AN221" s="18">
        <v>67345.782067896405</v>
      </c>
      <c r="AO221" s="3">
        <v>0</v>
      </c>
      <c r="AP221" s="19">
        <v>5856.1549624257796</v>
      </c>
      <c r="AQ221" s="3">
        <v>0</v>
      </c>
      <c r="AR221" s="20">
        <v>0</v>
      </c>
      <c r="AS221" s="3">
        <v>0</v>
      </c>
      <c r="AT221" s="21">
        <v>10108.599290083501</v>
      </c>
      <c r="AU221" s="3">
        <v>0</v>
      </c>
      <c r="AV221" s="22">
        <v>879.00863392029999</v>
      </c>
      <c r="AW221" s="3">
        <v>0</v>
      </c>
      <c r="AX221" s="23">
        <v>0</v>
      </c>
      <c r="AY221" s="3">
        <v>0</v>
      </c>
      <c r="AZ221" s="24">
        <v>2303.22431765276</v>
      </c>
      <c r="BA221" s="3">
        <v>0</v>
      </c>
      <c r="BB221" s="25">
        <v>200.28037544806699</v>
      </c>
      <c r="BC221" s="3">
        <v>0</v>
      </c>
      <c r="BD221" s="26">
        <v>0</v>
      </c>
    </row>
    <row r="222" spans="1:56" x14ac:dyDescent="0.25">
      <c r="A222" s="5">
        <v>32729</v>
      </c>
      <c r="B222" s="6">
        <v>0</v>
      </c>
      <c r="C222" s="3">
        <v>1.5419759171599399E-3</v>
      </c>
      <c r="D222" s="3">
        <v>4.9944303162016495E-4</v>
      </c>
      <c r="E222" s="3">
        <v>1.6945639028420399E-3</v>
      </c>
      <c r="F222" s="3">
        <v>2.2968561366638199E-3</v>
      </c>
      <c r="G222" s="3">
        <v>7.9144545543082402E-4</v>
      </c>
      <c r="H222" s="3">
        <v>4.2624739964571798E-4</v>
      </c>
      <c r="I222" s="7">
        <v>2.1102067848386999E-5</v>
      </c>
      <c r="J222" s="3">
        <v>2.8810770486917498E-4</v>
      </c>
      <c r="K222" s="3">
        <v>4.7252462303974099E-4</v>
      </c>
      <c r="L222" s="3">
        <v>0</v>
      </c>
      <c r="M222" s="3">
        <v>0.117168928415862</v>
      </c>
      <c r="N222" s="3">
        <v>1.66026515827414E-2</v>
      </c>
      <c r="O222" s="3">
        <v>2.15057908534548E-2</v>
      </c>
      <c r="P222" s="3">
        <v>6.4923142199108899E-2</v>
      </c>
      <c r="Q222" s="3">
        <v>1.81492864260006E-2</v>
      </c>
      <c r="R222" s="3">
        <v>0.11707569478668001</v>
      </c>
      <c r="S222" s="3">
        <v>0.128083904637112</v>
      </c>
      <c r="T222" s="3">
        <v>7.6073350298840506E-2</v>
      </c>
      <c r="U222" s="3">
        <v>4.8940003627658403E-4</v>
      </c>
      <c r="V222" s="7">
        <v>5.9656868371957701E-5</v>
      </c>
      <c r="W222" s="3">
        <v>0</v>
      </c>
      <c r="X222" s="3">
        <v>0</v>
      </c>
      <c r="Y222" s="3">
        <v>4.4046003264892504E-3</v>
      </c>
      <c r="Z222" s="3">
        <v>9.5357618518637495E-4</v>
      </c>
      <c r="AA222" s="3">
        <v>0</v>
      </c>
      <c r="AB222" s="3">
        <v>0</v>
      </c>
      <c r="AC222" s="3">
        <v>8.7082869463417497E-4</v>
      </c>
      <c r="AD222" s="3">
        <v>0</v>
      </c>
      <c r="AE222" s="3">
        <v>0</v>
      </c>
      <c r="AF222" s="3">
        <v>0</v>
      </c>
      <c r="AG222" s="3">
        <v>0</v>
      </c>
      <c r="AH222" s="3">
        <v>1.05485054851528E-2</v>
      </c>
      <c r="AI222" s="3">
        <v>0</v>
      </c>
      <c r="AJ222" s="3">
        <v>0</v>
      </c>
      <c r="AK222" s="3">
        <v>7.17752034241885E-3</v>
      </c>
      <c r="AL222" s="3">
        <v>0</v>
      </c>
      <c r="AM222" s="3">
        <v>0</v>
      </c>
      <c r="AN222" s="18">
        <v>64220.643315142901</v>
      </c>
      <c r="AO222" s="3">
        <v>0</v>
      </c>
      <c r="AP222" s="19">
        <v>5584.4037665341602</v>
      </c>
      <c r="AQ222" s="3">
        <v>0</v>
      </c>
      <c r="AR222" s="20">
        <v>0</v>
      </c>
      <c r="AS222" s="3">
        <v>0</v>
      </c>
      <c r="AT222" s="21">
        <v>9639.5159882643693</v>
      </c>
      <c r="AU222" s="3">
        <v>0</v>
      </c>
      <c r="AV222" s="22">
        <v>838.21878158820698</v>
      </c>
      <c r="AW222" s="3">
        <v>0</v>
      </c>
      <c r="AX222" s="23">
        <v>0</v>
      </c>
      <c r="AY222" s="3">
        <v>0</v>
      </c>
      <c r="AZ222" s="24">
        <v>2196.34458604167</v>
      </c>
      <c r="BA222" s="3">
        <v>0</v>
      </c>
      <c r="BB222" s="25">
        <v>190.98648574275401</v>
      </c>
      <c r="BC222" s="3">
        <v>0</v>
      </c>
      <c r="BD222" s="26">
        <v>0</v>
      </c>
    </row>
    <row r="223" spans="1:56" x14ac:dyDescent="0.25">
      <c r="A223" s="5">
        <v>32730</v>
      </c>
      <c r="B223" s="6">
        <v>0</v>
      </c>
      <c r="C223" s="3">
        <v>1.5000486208812201E-3</v>
      </c>
      <c r="D223" s="3">
        <v>4.7961119445470002E-4</v>
      </c>
      <c r="E223" s="3">
        <v>1.6499584693504001E-3</v>
      </c>
      <c r="F223" s="3">
        <v>2.0691077457130501E-3</v>
      </c>
      <c r="G223" s="3">
        <v>7.7384592186311905E-4</v>
      </c>
      <c r="H223" s="3">
        <v>4.13826590311016E-4</v>
      </c>
      <c r="I223" s="7">
        <v>1.8682661190221099E-5</v>
      </c>
      <c r="J223" s="3">
        <v>2.7861819112404298E-4</v>
      </c>
      <c r="K223" s="3">
        <v>4.2108410350196699E-4</v>
      </c>
      <c r="L223" s="3">
        <v>0</v>
      </c>
      <c r="M223" s="3">
        <v>0.11474720997651</v>
      </c>
      <c r="N223" s="3">
        <v>1.6274356540013499E-2</v>
      </c>
      <c r="O223" s="3">
        <v>2.1043032901303299E-2</v>
      </c>
      <c r="P223" s="3">
        <v>6.3526137060538307E-2</v>
      </c>
      <c r="Q223" s="3">
        <v>1.7790408765223899E-2</v>
      </c>
      <c r="R223" s="3">
        <v>0.117146984395586</v>
      </c>
      <c r="S223" s="3">
        <v>0.12543658885264899</v>
      </c>
      <c r="T223" s="3">
        <v>7.5686736460864004E-2</v>
      </c>
      <c r="U223" s="3">
        <v>4.69816323268692E-4</v>
      </c>
      <c r="V223" s="7">
        <v>5.8020322141604099E-5</v>
      </c>
      <c r="W223" s="3">
        <v>0</v>
      </c>
      <c r="X223" s="3">
        <v>0</v>
      </c>
      <c r="Y223" s="3">
        <v>4.22834690941823E-3</v>
      </c>
      <c r="Z223" s="3">
        <v>9.3438320568598496E-4</v>
      </c>
      <c r="AA223" s="3">
        <v>0</v>
      </c>
      <c r="AB223" s="3">
        <v>0</v>
      </c>
      <c r="AC223" s="3">
        <v>8.3745675355155599E-4</v>
      </c>
      <c r="AD223" s="3">
        <v>0</v>
      </c>
      <c r="AE223" s="3">
        <v>0</v>
      </c>
      <c r="AF223" s="3">
        <v>0</v>
      </c>
      <c r="AG223" s="3">
        <v>0</v>
      </c>
      <c r="AH223" s="3">
        <v>1.0124924122717901E-2</v>
      </c>
      <c r="AI223" s="3">
        <v>0</v>
      </c>
      <c r="AJ223" s="3">
        <v>0</v>
      </c>
      <c r="AK223" s="3">
        <v>6.9888733741028898E-3</v>
      </c>
      <c r="AL223" s="3">
        <v>0</v>
      </c>
      <c r="AM223" s="3">
        <v>0</v>
      </c>
      <c r="AN223" s="18">
        <v>61371.910772019801</v>
      </c>
      <c r="AO223" s="3">
        <v>0</v>
      </c>
      <c r="AP223" s="19">
        <v>5336.6878932191203</v>
      </c>
      <c r="AQ223" s="3">
        <v>0</v>
      </c>
      <c r="AR223" s="20">
        <v>0</v>
      </c>
      <c r="AS223" s="3">
        <v>0</v>
      </c>
      <c r="AT223" s="21">
        <v>9211.9212771003204</v>
      </c>
      <c r="AU223" s="3">
        <v>0</v>
      </c>
      <c r="AV223" s="22">
        <v>801.03663279133195</v>
      </c>
      <c r="AW223" s="3">
        <v>0</v>
      </c>
      <c r="AX223" s="23">
        <v>0</v>
      </c>
      <c r="AY223" s="3">
        <v>0</v>
      </c>
      <c r="AZ223" s="24">
        <v>2098.9179570241599</v>
      </c>
      <c r="BA223" s="3">
        <v>0</v>
      </c>
      <c r="BB223" s="25">
        <v>182.51460495862199</v>
      </c>
      <c r="BC223" s="3">
        <v>0</v>
      </c>
      <c r="BD223" s="26">
        <v>0</v>
      </c>
    </row>
    <row r="224" spans="1:56" x14ac:dyDescent="0.25">
      <c r="A224" s="5">
        <v>32731</v>
      </c>
      <c r="B224" s="6">
        <v>0</v>
      </c>
      <c r="C224" s="3">
        <v>1.46117270949304E-3</v>
      </c>
      <c r="D224" s="3">
        <v>4.61244439357279E-4</v>
      </c>
      <c r="E224" s="3">
        <v>1.6077881809399299E-3</v>
      </c>
      <c r="F224" s="3">
        <v>1.8594995400174499E-3</v>
      </c>
      <c r="G224" s="3">
        <v>7.5782914788785898E-4</v>
      </c>
      <c r="H224" s="3">
        <v>4.0246268304001498E-4</v>
      </c>
      <c r="I224" s="7">
        <v>1.65274964320569E-5</v>
      </c>
      <c r="J224" s="3">
        <v>2.6974350830022301E-4</v>
      </c>
      <c r="K224" s="3">
        <v>3.7366028656566301E-4</v>
      </c>
      <c r="L224" s="3">
        <v>0</v>
      </c>
      <c r="M224" s="3">
        <v>0.112679869643213</v>
      </c>
      <c r="N224" s="3">
        <v>1.5958458546299702E-2</v>
      </c>
      <c r="O224" s="3">
        <v>2.0611308197744101E-2</v>
      </c>
      <c r="P224" s="3">
        <v>6.2222817200737003E-2</v>
      </c>
      <c r="Q224" s="3">
        <v>1.7445083011639401E-2</v>
      </c>
      <c r="R224" s="3">
        <v>0.117312489016914</v>
      </c>
      <c r="S224" s="3">
        <v>0.12317666358336</v>
      </c>
      <c r="T224" s="3">
        <v>7.5536331885416905E-2</v>
      </c>
      <c r="U224" s="3">
        <v>4.5170290139729698E-4</v>
      </c>
      <c r="V224" s="7">
        <v>5.6517706267357397E-5</v>
      </c>
      <c r="W224" s="3">
        <v>0</v>
      </c>
      <c r="X224" s="3">
        <v>0</v>
      </c>
      <c r="Y224" s="3">
        <v>4.0653261125756703E-3</v>
      </c>
      <c r="Z224" s="3">
        <v>9.16691177827696E-4</v>
      </c>
      <c r="AA224" s="3">
        <v>0</v>
      </c>
      <c r="AB224" s="3">
        <v>0</v>
      </c>
      <c r="AC224" s="3">
        <v>8.0655448953575104E-4</v>
      </c>
      <c r="AD224" s="3">
        <v>0</v>
      </c>
      <c r="AE224" s="3">
        <v>0</v>
      </c>
      <c r="AF224" s="3">
        <v>0</v>
      </c>
      <c r="AG224" s="3">
        <v>0</v>
      </c>
      <c r="AH224" s="3">
        <v>9.7331798764011806E-3</v>
      </c>
      <c r="AI224" s="3">
        <v>0</v>
      </c>
      <c r="AJ224" s="3">
        <v>0</v>
      </c>
      <c r="AK224" s="3">
        <v>6.8072415103562498E-3</v>
      </c>
      <c r="AL224" s="3">
        <v>0</v>
      </c>
      <c r="AM224" s="3">
        <v>0</v>
      </c>
      <c r="AN224" s="18">
        <v>58747.813775334602</v>
      </c>
      <c r="AO224" s="3">
        <v>0</v>
      </c>
      <c r="AP224" s="19">
        <v>5108.5055456812697</v>
      </c>
      <c r="AQ224" s="3">
        <v>0</v>
      </c>
      <c r="AR224" s="20">
        <v>0</v>
      </c>
      <c r="AS224" s="3">
        <v>0</v>
      </c>
      <c r="AT224" s="21">
        <v>8818.0443680441895</v>
      </c>
      <c r="AU224" s="3">
        <v>0</v>
      </c>
      <c r="AV224" s="22">
        <v>766.786466786451</v>
      </c>
      <c r="AW224" s="3">
        <v>0</v>
      </c>
      <c r="AX224" s="23">
        <v>0</v>
      </c>
      <c r="AY224" s="3">
        <v>0</v>
      </c>
      <c r="AZ224" s="24">
        <v>2009.173867318</v>
      </c>
      <c r="BA224" s="3">
        <v>0</v>
      </c>
      <c r="BB224" s="25">
        <v>174.71077107113001</v>
      </c>
      <c r="BC224" s="3">
        <v>0</v>
      </c>
      <c r="BD224" s="26">
        <v>0</v>
      </c>
    </row>
    <row r="225" spans="1:56" x14ac:dyDescent="0.25">
      <c r="A225" s="5">
        <v>32732</v>
      </c>
      <c r="B225" s="6">
        <v>0</v>
      </c>
      <c r="C225" s="3">
        <v>1.4247724116704099E-3</v>
      </c>
      <c r="D225" s="3">
        <v>4.4418638908225801E-4</v>
      </c>
      <c r="E225" s="3">
        <v>1.5676670114752201E-3</v>
      </c>
      <c r="F225" s="3">
        <v>1.67814989817457E-3</v>
      </c>
      <c r="G225" s="3">
        <v>7.4325367067928797E-4</v>
      </c>
      <c r="H225" s="3">
        <v>3.91983627981693E-4</v>
      </c>
      <c r="I225" s="7">
        <v>1.4605148993793099E-5</v>
      </c>
      <c r="J225" s="3">
        <v>2.6139957569436701E-4</v>
      </c>
      <c r="K225" s="3">
        <v>3.3257457793411298E-4</v>
      </c>
      <c r="L225" s="3">
        <v>0</v>
      </c>
      <c r="M225" s="3">
        <v>0.111002292630766</v>
      </c>
      <c r="N225" s="3">
        <v>1.56522705421769E-2</v>
      </c>
      <c r="O225" s="3">
        <v>2.0206283845484799E-2</v>
      </c>
      <c r="P225" s="3">
        <v>6.1000102175048497E-2</v>
      </c>
      <c r="Q225" s="3">
        <v>1.71103717904025E-2</v>
      </c>
      <c r="R225" s="3">
        <v>0.11744803397419799</v>
      </c>
      <c r="S225" s="3">
        <v>0.121342810385343</v>
      </c>
      <c r="T225" s="3">
        <v>7.5520693619611404E-2</v>
      </c>
      <c r="U225" s="3">
        <v>4.3488790419857101E-4</v>
      </c>
      <c r="V225" s="7">
        <v>5.5128187853129399E-5</v>
      </c>
      <c r="W225" s="3">
        <v>0</v>
      </c>
      <c r="X225" s="3">
        <v>0</v>
      </c>
      <c r="Y225" s="3">
        <v>3.9139911377871397E-3</v>
      </c>
      <c r="Z225" s="3">
        <v>9.0029892928040296E-4</v>
      </c>
      <c r="AA225" s="3">
        <v>0</v>
      </c>
      <c r="AB225" s="3">
        <v>0</v>
      </c>
      <c r="AC225" s="3">
        <v>7.7783617428821403E-4</v>
      </c>
      <c r="AD225" s="3">
        <v>0</v>
      </c>
      <c r="AE225" s="3">
        <v>0</v>
      </c>
      <c r="AF225" s="3">
        <v>0</v>
      </c>
      <c r="AG225" s="3">
        <v>0</v>
      </c>
      <c r="AH225" s="3">
        <v>9.3695482570117696E-3</v>
      </c>
      <c r="AI225" s="3">
        <v>0</v>
      </c>
      <c r="AJ225" s="3">
        <v>0</v>
      </c>
      <c r="AK225" s="3">
        <v>6.6322809649114901E-3</v>
      </c>
      <c r="AL225" s="3">
        <v>0</v>
      </c>
      <c r="AM225" s="3">
        <v>0</v>
      </c>
      <c r="AN225" s="18">
        <v>56322.230229105597</v>
      </c>
      <c r="AO225" s="3">
        <v>0</v>
      </c>
      <c r="AP225" s="19">
        <v>4897.5852373135303</v>
      </c>
      <c r="AQ225" s="3">
        <v>0</v>
      </c>
      <c r="AR225" s="20">
        <v>0</v>
      </c>
      <c r="AS225" s="3">
        <v>0</v>
      </c>
      <c r="AT225" s="21">
        <v>8453.9643300315402</v>
      </c>
      <c r="AU225" s="3">
        <v>0</v>
      </c>
      <c r="AV225" s="22">
        <v>735.127333046221</v>
      </c>
      <c r="AW225" s="3">
        <v>0</v>
      </c>
      <c r="AX225" s="23">
        <v>0</v>
      </c>
      <c r="AY225" s="3">
        <v>0</v>
      </c>
      <c r="AZ225" s="24">
        <v>1926.21893878894</v>
      </c>
      <c r="BA225" s="3">
        <v>0</v>
      </c>
      <c r="BB225" s="25">
        <v>167.49729902512499</v>
      </c>
      <c r="BC225" s="3">
        <v>0</v>
      </c>
      <c r="BD225" s="26">
        <v>0</v>
      </c>
    </row>
    <row r="226" spans="1:56" x14ac:dyDescent="0.25">
      <c r="A226" s="5">
        <v>32733</v>
      </c>
      <c r="B226" s="6">
        <v>0</v>
      </c>
      <c r="C226" s="3">
        <v>1.39049098756078E-3</v>
      </c>
      <c r="D226" s="3">
        <v>4.2830618707518698E-4</v>
      </c>
      <c r="E226" s="3">
        <v>1.5293337596868099E-3</v>
      </c>
      <c r="F226" s="3">
        <v>1.5284906723794E-3</v>
      </c>
      <c r="G226" s="3">
        <v>7.2996454203153103E-4</v>
      </c>
      <c r="H226" s="3">
        <v>3.8226808890296703E-4</v>
      </c>
      <c r="I226" s="7">
        <v>1.28875654331674E-5</v>
      </c>
      <c r="J226" s="3">
        <v>2.5352400219626301E-4</v>
      </c>
      <c r="K226" s="3">
        <v>2.9862535187438999E-4</v>
      </c>
      <c r="L226" s="3">
        <v>0</v>
      </c>
      <c r="M226" s="3">
        <v>0.109704379491946</v>
      </c>
      <c r="N226" s="3">
        <v>1.53542788840381E-2</v>
      </c>
      <c r="O226" s="3">
        <v>1.98247905613953E-2</v>
      </c>
      <c r="P226" s="3">
        <v>5.9848424336287703E-2</v>
      </c>
      <c r="Q226" s="3">
        <v>1.6784620453083501E-2</v>
      </c>
      <c r="R226" s="3">
        <v>0.117476511830716</v>
      </c>
      <c r="S226" s="3">
        <v>0.119923988988344</v>
      </c>
      <c r="T226" s="3">
        <v>7.5570276868606304E-2</v>
      </c>
      <c r="U226" s="3">
        <v>4.1922884591309999E-4</v>
      </c>
      <c r="V226" s="7">
        <v>5.3836878786440397E-5</v>
      </c>
      <c r="W226" s="3">
        <v>0</v>
      </c>
      <c r="X226" s="3">
        <v>0</v>
      </c>
      <c r="Y226" s="3">
        <v>3.7730596132179001E-3</v>
      </c>
      <c r="Z226" s="3">
        <v>8.8505882243421305E-4</v>
      </c>
      <c r="AA226" s="3">
        <v>0</v>
      </c>
      <c r="AB226" s="3">
        <v>0</v>
      </c>
      <c r="AC226" s="3">
        <v>7.5105871742078302E-4</v>
      </c>
      <c r="AD226" s="3">
        <v>0</v>
      </c>
      <c r="AE226" s="3">
        <v>0</v>
      </c>
      <c r="AF226" s="3">
        <v>0</v>
      </c>
      <c r="AG226" s="3">
        <v>0</v>
      </c>
      <c r="AH226" s="3">
        <v>9.0309476872182104E-3</v>
      </c>
      <c r="AI226" s="3">
        <v>0</v>
      </c>
      <c r="AJ226" s="3">
        <v>0</v>
      </c>
      <c r="AK226" s="3">
        <v>6.4636686807159E-3</v>
      </c>
      <c r="AL226" s="3">
        <v>0</v>
      </c>
      <c r="AM226" s="3">
        <v>0</v>
      </c>
      <c r="AN226" s="18">
        <v>54073.835109115302</v>
      </c>
      <c r="AO226" s="3">
        <v>0</v>
      </c>
      <c r="AP226" s="19">
        <v>4702.07261818394</v>
      </c>
      <c r="AQ226" s="3">
        <v>0</v>
      </c>
      <c r="AR226" s="20">
        <v>0</v>
      </c>
      <c r="AS226" s="3">
        <v>0</v>
      </c>
      <c r="AT226" s="21">
        <v>8116.4802736731899</v>
      </c>
      <c r="AU226" s="3">
        <v>0</v>
      </c>
      <c r="AV226" s="22">
        <v>705.78089336288599</v>
      </c>
      <c r="AW226" s="3">
        <v>0</v>
      </c>
      <c r="AX226" s="23">
        <v>0</v>
      </c>
      <c r="AY226" s="3">
        <v>0</v>
      </c>
      <c r="AZ226" s="24">
        <v>1849.3238538189801</v>
      </c>
      <c r="BA226" s="3">
        <v>0</v>
      </c>
      <c r="BB226" s="25">
        <v>160.810769897303</v>
      </c>
      <c r="BC226" s="3">
        <v>0</v>
      </c>
      <c r="BD226" s="26">
        <v>0</v>
      </c>
    </row>
    <row r="227" spans="1:56" x14ac:dyDescent="0.25">
      <c r="A227" s="5">
        <v>32734</v>
      </c>
      <c r="B227" s="6">
        <v>0</v>
      </c>
      <c r="C227" s="3">
        <v>1.3581862544108599E-3</v>
      </c>
      <c r="D227" s="3">
        <v>4.1349921981004902E-4</v>
      </c>
      <c r="E227" s="3">
        <v>1.4926592328728099E-3</v>
      </c>
      <c r="F227" s="3">
        <v>1.4082887732738E-3</v>
      </c>
      <c r="G227" s="3">
        <v>7.1782081690066396E-4</v>
      </c>
      <c r="H227" s="3">
        <v>3.7325150205984097E-4</v>
      </c>
      <c r="I227" s="7">
        <v>1.13532731567345E-5</v>
      </c>
      <c r="J227" s="3">
        <v>2.4607831882655099E-4</v>
      </c>
      <c r="K227" s="3">
        <v>2.71322488092908E-4</v>
      </c>
      <c r="L227" s="3">
        <v>0</v>
      </c>
      <c r="M227" s="3">
        <v>0.108733797706385</v>
      </c>
      <c r="N227" s="3">
        <v>1.5064155335468499E-2</v>
      </c>
      <c r="O227" s="3">
        <v>1.9464931835502599E-2</v>
      </c>
      <c r="P227" s="3">
        <v>5.87620583713288E-2</v>
      </c>
      <c r="Q227" s="3">
        <v>1.6467470186111E-2</v>
      </c>
      <c r="R227" s="3">
        <v>0.117360632221263</v>
      </c>
      <c r="S227" s="3">
        <v>0.118862991789299</v>
      </c>
      <c r="T227" s="3">
        <v>7.5639024123119E-2</v>
      </c>
      <c r="U227" s="3">
        <v>4.0462194716725199E-4</v>
      </c>
      <c r="V227" s="7">
        <v>5.26355093939635E-5</v>
      </c>
      <c r="W227" s="3">
        <v>0</v>
      </c>
      <c r="X227" s="3">
        <v>0</v>
      </c>
      <c r="Y227" s="3">
        <v>3.6415975245052698E-3</v>
      </c>
      <c r="Z227" s="3">
        <v>8.7088344891782005E-4</v>
      </c>
      <c r="AA227" s="3">
        <v>0</v>
      </c>
      <c r="AB227" s="3">
        <v>0</v>
      </c>
      <c r="AC227" s="3">
        <v>7.2604878063642895E-4</v>
      </c>
      <c r="AD227" s="3">
        <v>0</v>
      </c>
      <c r="AE227" s="3">
        <v>0</v>
      </c>
      <c r="AF227" s="3">
        <v>0</v>
      </c>
      <c r="AG227" s="3">
        <v>0</v>
      </c>
      <c r="AH227" s="3">
        <v>8.71512998659945E-3</v>
      </c>
      <c r="AI227" s="3">
        <v>0</v>
      </c>
      <c r="AJ227" s="3">
        <v>0</v>
      </c>
      <c r="AK227" s="3">
        <v>6.3011008577630902E-3</v>
      </c>
      <c r="AL227" s="3">
        <v>0</v>
      </c>
      <c r="AM227" s="3">
        <v>0</v>
      </c>
      <c r="AN227" s="18">
        <v>51987.002751038701</v>
      </c>
      <c r="AO227" s="3">
        <v>0</v>
      </c>
      <c r="AP227" s="19">
        <v>4520.6089348729301</v>
      </c>
      <c r="AQ227" s="3">
        <v>0</v>
      </c>
      <c r="AR227" s="20">
        <v>0</v>
      </c>
      <c r="AS227" s="3">
        <v>0</v>
      </c>
      <c r="AT227" s="21">
        <v>7803.24678509556</v>
      </c>
      <c r="AU227" s="3">
        <v>0</v>
      </c>
      <c r="AV227" s="22">
        <v>678.54319870396205</v>
      </c>
      <c r="AW227" s="3">
        <v>0</v>
      </c>
      <c r="AX227" s="23">
        <v>0</v>
      </c>
      <c r="AY227" s="3">
        <v>0</v>
      </c>
      <c r="AZ227" s="24">
        <v>1777.95421377608</v>
      </c>
      <c r="BA227" s="3">
        <v>0</v>
      </c>
      <c r="BB227" s="25">
        <v>154.604714241398</v>
      </c>
      <c r="BC227" s="3">
        <v>0</v>
      </c>
      <c r="BD227" s="26">
        <v>0</v>
      </c>
    </row>
    <row r="228" spans="1:56" x14ac:dyDescent="0.25">
      <c r="A228" s="5">
        <v>32735</v>
      </c>
      <c r="B228" s="6">
        <v>0</v>
      </c>
      <c r="C228" s="3">
        <v>1.32799110711413E-3</v>
      </c>
      <c r="D228" s="3">
        <v>3.9970082452465597E-4</v>
      </c>
      <c r="E228" s="3">
        <v>1.4576923535778101E-3</v>
      </c>
      <c r="F228" s="3">
        <v>1.30974337526662E-3</v>
      </c>
      <c r="G228" s="3">
        <v>7.06713446915291E-4</v>
      </c>
      <c r="H228" s="3">
        <v>3.64944236795171E-4</v>
      </c>
      <c r="I228" s="7">
        <v>9.9899001115484902E-6</v>
      </c>
      <c r="J228" s="3">
        <v>2.3905682550827E-4</v>
      </c>
      <c r="K228" s="3">
        <v>2.4891173147136399E-4</v>
      </c>
      <c r="L228" s="3">
        <v>0</v>
      </c>
      <c r="M228" s="3">
        <v>0.107992194351145</v>
      </c>
      <c r="N228" s="3">
        <v>1.47831440308569E-2</v>
      </c>
      <c r="O228" s="3">
        <v>1.91265936859344E-2</v>
      </c>
      <c r="P228" s="3">
        <v>5.7740660183952901E-2</v>
      </c>
      <c r="Q228" s="3">
        <v>1.6160281022324498E-2</v>
      </c>
      <c r="R228" s="3">
        <v>0.117103001250267</v>
      </c>
      <c r="S228" s="3">
        <v>0.118052303710852</v>
      </c>
      <c r="T228" s="3">
        <v>7.5706998277229695E-2</v>
      </c>
      <c r="U228" s="3">
        <v>3.9101742390529998E-4</v>
      </c>
      <c r="V228" s="7">
        <v>5.15246798716074E-5</v>
      </c>
      <c r="W228" s="3">
        <v>0</v>
      </c>
      <c r="X228" s="3">
        <v>0</v>
      </c>
      <c r="Y228" s="3">
        <v>3.5191568151477001E-3</v>
      </c>
      <c r="Z228" s="3">
        <v>8.5776556345164095E-4</v>
      </c>
      <c r="AA228" s="3">
        <v>0</v>
      </c>
      <c r="AB228" s="3">
        <v>0</v>
      </c>
      <c r="AC228" s="3">
        <v>7.0272625812505896E-4</v>
      </c>
      <c r="AD228" s="3">
        <v>0</v>
      </c>
      <c r="AE228" s="3">
        <v>0</v>
      </c>
      <c r="AF228" s="3">
        <v>0</v>
      </c>
      <c r="AG228" s="3">
        <v>0</v>
      </c>
      <c r="AH228" s="3">
        <v>8.4210136329986099E-3</v>
      </c>
      <c r="AI228" s="3">
        <v>0</v>
      </c>
      <c r="AJ228" s="3">
        <v>0</v>
      </c>
      <c r="AK228" s="3">
        <v>6.1442916007985399E-3</v>
      </c>
      <c r="AL228" s="3">
        <v>0</v>
      </c>
      <c r="AM228" s="3">
        <v>0</v>
      </c>
      <c r="AN228" s="18">
        <v>50054.181811900002</v>
      </c>
      <c r="AO228" s="3">
        <v>0</v>
      </c>
      <c r="AP228" s="19">
        <v>4352.5375488608697</v>
      </c>
      <c r="AQ228" s="3">
        <v>0</v>
      </c>
      <c r="AR228" s="20">
        <v>0</v>
      </c>
      <c r="AS228" s="3">
        <v>0</v>
      </c>
      <c r="AT228" s="21">
        <v>7513.1304086212103</v>
      </c>
      <c r="AU228" s="3">
        <v>0</v>
      </c>
      <c r="AV228" s="22">
        <v>653.31568770619197</v>
      </c>
      <c r="AW228" s="3">
        <v>0</v>
      </c>
      <c r="AX228" s="23">
        <v>0</v>
      </c>
      <c r="AY228" s="3">
        <v>0</v>
      </c>
      <c r="AZ228" s="24">
        <v>1711.8517632272401</v>
      </c>
      <c r="BA228" s="3">
        <v>0</v>
      </c>
      <c r="BB228" s="25">
        <v>148.85667506323799</v>
      </c>
      <c r="BC228" s="3">
        <v>0</v>
      </c>
      <c r="BD228" s="26">
        <v>0</v>
      </c>
    </row>
    <row r="229" spans="1:56" x14ac:dyDescent="0.25">
      <c r="A229" s="5">
        <v>32736</v>
      </c>
      <c r="B229" s="6">
        <v>0</v>
      </c>
      <c r="C229" s="3">
        <v>1.30010381471974E-3</v>
      </c>
      <c r="D229" s="3">
        <v>3.8687222572013097E-4</v>
      </c>
      <c r="E229" s="3">
        <v>1.4245212208301801E-3</v>
      </c>
      <c r="F229" s="3">
        <v>1.22450999825897E-3</v>
      </c>
      <c r="G229" s="3">
        <v>6.9655703713604998E-4</v>
      </c>
      <c r="H229" s="3">
        <v>3.5737764547045099E-4</v>
      </c>
      <c r="I229" s="7">
        <v>8.7898676037715494E-6</v>
      </c>
      <c r="J229" s="3">
        <v>2.3246422518370801E-4</v>
      </c>
      <c r="K229" s="3">
        <v>2.29509102742686E-4</v>
      </c>
      <c r="L229" s="3">
        <v>0</v>
      </c>
      <c r="M229" s="3">
        <v>0.107389333287864</v>
      </c>
      <c r="N229" s="3">
        <v>1.45126557173026E-2</v>
      </c>
      <c r="O229" s="3">
        <v>1.8810220657953E-2</v>
      </c>
      <c r="P229" s="3">
        <v>5.6785571797593901E-2</v>
      </c>
      <c r="Q229" s="3">
        <v>1.5864595128230002E-2</v>
      </c>
      <c r="R229" s="3">
        <v>0.11672883311649</v>
      </c>
      <c r="S229" s="3">
        <v>0.117393282586543</v>
      </c>
      <c r="T229" s="3">
        <v>7.5775925452357507E-2</v>
      </c>
      <c r="U229" s="3">
        <v>3.7838954748832998E-4</v>
      </c>
      <c r="V229" s="7">
        <v>5.0507593203982601E-5</v>
      </c>
      <c r="W229" s="3">
        <v>0</v>
      </c>
      <c r="X229" s="3">
        <v>0</v>
      </c>
      <c r="Y229" s="3">
        <v>3.4055059273949699E-3</v>
      </c>
      <c r="Z229" s="3">
        <v>8.4572150050268196E-4</v>
      </c>
      <c r="AA229" s="3">
        <v>0</v>
      </c>
      <c r="AB229" s="3">
        <v>0</v>
      </c>
      <c r="AC229" s="3">
        <v>6.8104679088576295E-4</v>
      </c>
      <c r="AD229" s="3">
        <v>0</v>
      </c>
      <c r="AE229" s="3">
        <v>0</v>
      </c>
      <c r="AF229" s="3">
        <v>0</v>
      </c>
      <c r="AG229" s="3">
        <v>0</v>
      </c>
      <c r="AH229" s="3">
        <v>8.14804265050861E-3</v>
      </c>
      <c r="AI229" s="3">
        <v>0</v>
      </c>
      <c r="AJ229" s="3">
        <v>0</v>
      </c>
      <c r="AK229" s="3">
        <v>5.9929716788536596E-3</v>
      </c>
      <c r="AL229" s="3">
        <v>0</v>
      </c>
      <c r="AM229" s="3">
        <v>0</v>
      </c>
      <c r="AN229" s="18">
        <v>48271.7950786371</v>
      </c>
      <c r="AO229" s="3">
        <v>0</v>
      </c>
      <c r="AP229" s="19">
        <v>4197.5473981423502</v>
      </c>
      <c r="AQ229" s="3">
        <v>0</v>
      </c>
      <c r="AR229" s="20">
        <v>0</v>
      </c>
      <c r="AS229" s="3">
        <v>0</v>
      </c>
      <c r="AT229" s="21">
        <v>7245.5942063591901</v>
      </c>
      <c r="AU229" s="3">
        <v>0</v>
      </c>
      <c r="AV229" s="22">
        <v>630.05167011819003</v>
      </c>
      <c r="AW229" s="3">
        <v>0</v>
      </c>
      <c r="AX229" s="23">
        <v>0</v>
      </c>
      <c r="AY229" s="3">
        <v>0</v>
      </c>
      <c r="AZ229" s="24">
        <v>1650.8941624700601</v>
      </c>
      <c r="BA229" s="3">
        <v>0</v>
      </c>
      <c r="BB229" s="25">
        <v>143.55601412783099</v>
      </c>
      <c r="BC229" s="3">
        <v>0</v>
      </c>
      <c r="BD229" s="26">
        <v>0</v>
      </c>
    </row>
    <row r="230" spans="1:56" x14ac:dyDescent="0.25">
      <c r="A230" s="5">
        <v>32737</v>
      </c>
      <c r="B230" s="6">
        <v>0</v>
      </c>
      <c r="C230" s="3">
        <v>1.2743797638088399E-3</v>
      </c>
      <c r="D230" s="3">
        <v>3.7495120638412197E-4</v>
      </c>
      <c r="E230" s="3">
        <v>1.3930113683261599E-3</v>
      </c>
      <c r="F230" s="3">
        <v>1.1513844681625301E-3</v>
      </c>
      <c r="G230" s="3">
        <v>6.8726993568923801E-4</v>
      </c>
      <c r="H230" s="3">
        <v>3.50500132424763E-4</v>
      </c>
      <c r="I230" s="7">
        <v>7.7416738966982907E-6</v>
      </c>
      <c r="J230" s="3">
        <v>2.2627044437615999E-4</v>
      </c>
      <c r="K230" s="3">
        <v>2.12838330538538E-4</v>
      </c>
      <c r="L230" s="3">
        <v>0</v>
      </c>
      <c r="M230" s="3">
        <v>0.106921011635655</v>
      </c>
      <c r="N230" s="3">
        <v>1.4251790501757899E-2</v>
      </c>
      <c r="O230" s="3">
        <v>1.8514297060945501E-2</v>
      </c>
      <c r="P230" s="3">
        <v>5.5892217542476898E-2</v>
      </c>
      <c r="Q230" s="3">
        <v>1.55794287804388E-2</v>
      </c>
      <c r="R230" s="3">
        <v>0.116245308818611</v>
      </c>
      <c r="S230" s="3">
        <v>0.11688133401236001</v>
      </c>
      <c r="T230" s="3">
        <v>7.5847960811918205E-2</v>
      </c>
      <c r="U230" s="3">
        <v>3.6667232589011802E-4</v>
      </c>
      <c r="V230" s="7">
        <v>4.9577729014962299E-5</v>
      </c>
      <c r="W230" s="3">
        <v>0</v>
      </c>
      <c r="X230" s="3">
        <v>0</v>
      </c>
      <c r="Y230" s="3">
        <v>3.30005093301106E-3</v>
      </c>
      <c r="Z230" s="3">
        <v>8.3468118787213298E-4</v>
      </c>
      <c r="AA230" s="3">
        <v>0</v>
      </c>
      <c r="AB230" s="3">
        <v>0</v>
      </c>
      <c r="AC230" s="3">
        <v>6.6089963364890098E-4</v>
      </c>
      <c r="AD230" s="3">
        <v>0</v>
      </c>
      <c r="AE230" s="3">
        <v>0</v>
      </c>
      <c r="AF230" s="3">
        <v>0</v>
      </c>
      <c r="AG230" s="3">
        <v>0</v>
      </c>
      <c r="AH230" s="3">
        <v>7.8947879704538391E-3</v>
      </c>
      <c r="AI230" s="3">
        <v>0</v>
      </c>
      <c r="AJ230" s="3">
        <v>0</v>
      </c>
      <c r="AK230" s="3">
        <v>5.8468873862069096E-3</v>
      </c>
      <c r="AL230" s="3">
        <v>0</v>
      </c>
      <c r="AM230" s="3">
        <v>0</v>
      </c>
      <c r="AN230" s="18">
        <v>46630.3466066931</v>
      </c>
      <c r="AO230" s="3">
        <v>0</v>
      </c>
      <c r="AP230" s="19">
        <v>4054.8127484081001</v>
      </c>
      <c r="AQ230" s="3">
        <v>0</v>
      </c>
      <c r="AR230" s="20">
        <v>0</v>
      </c>
      <c r="AS230" s="3">
        <v>0</v>
      </c>
      <c r="AT230" s="21">
        <v>6999.2128357788197</v>
      </c>
      <c r="AU230" s="3">
        <v>0</v>
      </c>
      <c r="AV230" s="22">
        <v>608.62720311120199</v>
      </c>
      <c r="AW230" s="3">
        <v>0</v>
      </c>
      <c r="AX230" s="23">
        <v>0</v>
      </c>
      <c r="AY230" s="3">
        <v>0</v>
      </c>
      <c r="AZ230" s="24">
        <v>1594.7566495117001</v>
      </c>
      <c r="BA230" s="3">
        <v>0</v>
      </c>
      <c r="BB230" s="25">
        <v>138.674491261887</v>
      </c>
      <c r="BC230" s="3">
        <v>0</v>
      </c>
      <c r="BD230" s="26">
        <v>0</v>
      </c>
    </row>
    <row r="231" spans="1:56" x14ac:dyDescent="0.25">
      <c r="A231" s="5">
        <v>32738</v>
      </c>
      <c r="B231" s="6">
        <v>0</v>
      </c>
      <c r="C231" s="3">
        <v>1.2507221051685699E-3</v>
      </c>
      <c r="D231" s="3">
        <v>3.63880052672272E-4</v>
      </c>
      <c r="E231" s="3">
        <v>1.3630659331769601E-3</v>
      </c>
      <c r="F231" s="3">
        <v>1.0883452684159001E-3</v>
      </c>
      <c r="G231" s="3">
        <v>6.7878092431808E-4</v>
      </c>
      <c r="H231" s="3">
        <v>3.4427435658332601E-4</v>
      </c>
      <c r="I231" s="7">
        <v>6.8346013626126998E-6</v>
      </c>
      <c r="J231" s="3">
        <v>2.2045124333076299E-4</v>
      </c>
      <c r="K231" s="3">
        <v>1.9844155777260601E-4</v>
      </c>
      <c r="L231" s="3">
        <v>0</v>
      </c>
      <c r="M231" s="3">
        <v>0.106568272585062</v>
      </c>
      <c r="N231" s="3">
        <v>1.40000409827908E-2</v>
      </c>
      <c r="O231" s="3">
        <v>1.82376424604902E-2</v>
      </c>
      <c r="P231" s="3">
        <v>5.5057033842989302E-2</v>
      </c>
      <c r="Q231" s="3">
        <v>1.5304227310084999E-2</v>
      </c>
      <c r="R231" s="3">
        <v>0.115659899214248</v>
      </c>
      <c r="S231" s="3">
        <v>0.116495735240324</v>
      </c>
      <c r="T231" s="3">
        <v>7.5912961660598105E-2</v>
      </c>
      <c r="U231" s="3">
        <v>3.5580752549414302E-4</v>
      </c>
      <c r="V231" s="7">
        <v>4.8730291897256098E-5</v>
      </c>
      <c r="W231" s="3">
        <v>0</v>
      </c>
      <c r="X231" s="3">
        <v>0</v>
      </c>
      <c r="Y231" s="3">
        <v>3.2022677294472899E-3</v>
      </c>
      <c r="Z231" s="3">
        <v>8.2459027123796497E-4</v>
      </c>
      <c r="AA231" s="3">
        <v>0</v>
      </c>
      <c r="AB231" s="3">
        <v>0</v>
      </c>
      <c r="AC231" s="3">
        <v>6.4218758469700198E-4</v>
      </c>
      <c r="AD231" s="3">
        <v>0</v>
      </c>
      <c r="AE231" s="3">
        <v>0</v>
      </c>
      <c r="AF231" s="3">
        <v>0</v>
      </c>
      <c r="AG231" s="3">
        <v>0</v>
      </c>
      <c r="AH231" s="3">
        <v>7.6599880101663499E-3</v>
      </c>
      <c r="AI231" s="3">
        <v>0</v>
      </c>
      <c r="AJ231" s="3">
        <v>0</v>
      </c>
      <c r="AK231" s="3">
        <v>5.7057994867614004E-3</v>
      </c>
      <c r="AL231" s="3">
        <v>0</v>
      </c>
      <c r="AM231" s="3">
        <v>0</v>
      </c>
      <c r="AN231" s="18">
        <v>45121.393881804601</v>
      </c>
      <c r="AO231" s="3">
        <v>0</v>
      </c>
      <c r="AP231" s="19">
        <v>3923.5994679830101</v>
      </c>
      <c r="AQ231" s="3">
        <v>0</v>
      </c>
      <c r="AR231" s="20">
        <v>0</v>
      </c>
      <c r="AS231" s="3">
        <v>0</v>
      </c>
      <c r="AT231" s="21">
        <v>6772.7190747342702</v>
      </c>
      <c r="AU231" s="3">
        <v>0</v>
      </c>
      <c r="AV231" s="22">
        <v>588.93209345515402</v>
      </c>
      <c r="AW231" s="3">
        <v>0</v>
      </c>
      <c r="AX231" s="23">
        <v>0</v>
      </c>
      <c r="AY231" s="3">
        <v>0</v>
      </c>
      <c r="AZ231" s="24">
        <v>1543.1504899491899</v>
      </c>
      <c r="BA231" s="3">
        <v>0</v>
      </c>
      <c r="BB231" s="25">
        <v>134.18699912601599</v>
      </c>
      <c r="BC231" s="3">
        <v>0</v>
      </c>
      <c r="BD231" s="26">
        <v>0</v>
      </c>
    </row>
    <row r="232" spans="1:56" x14ac:dyDescent="0.25">
      <c r="A232" s="5">
        <v>32739</v>
      </c>
      <c r="B232" s="6">
        <v>0</v>
      </c>
      <c r="C232" s="3">
        <v>1.22947067769679E-3</v>
      </c>
      <c r="D232" s="3">
        <v>3.5365320467647699E-4</v>
      </c>
      <c r="E232" s="3">
        <v>1.3348687065851701E-3</v>
      </c>
      <c r="F232" s="3">
        <v>1.0260263473064199E-3</v>
      </c>
      <c r="G232" s="3">
        <v>6.7106182290399498E-4</v>
      </c>
      <c r="H232" s="3">
        <v>3.3877880700952499E-4</v>
      </c>
      <c r="I232" s="7">
        <v>6.0686917688970102E-6</v>
      </c>
      <c r="J232" s="3">
        <v>2.1503104656053599E-4</v>
      </c>
      <c r="K232" s="3">
        <v>1.8420380557359199E-4</v>
      </c>
      <c r="L232" s="3">
        <v>0</v>
      </c>
      <c r="M232" s="3">
        <v>0.10623054213955201</v>
      </c>
      <c r="N232" s="3">
        <v>1.37595411384989E-2</v>
      </c>
      <c r="O232" s="3">
        <v>1.7981932689186401E-2</v>
      </c>
      <c r="P232" s="3">
        <v>5.4285079816411702E-2</v>
      </c>
      <c r="Q232" s="3">
        <v>1.50413234879028E-2</v>
      </c>
      <c r="R232" s="3">
        <v>0.11501251804535099</v>
      </c>
      <c r="S232" s="3">
        <v>0.116126543213389</v>
      </c>
      <c r="T232" s="3">
        <v>7.5985717975460706E-2</v>
      </c>
      <c r="U232" s="3">
        <v>3.4580981064693698E-4</v>
      </c>
      <c r="V232" s="7">
        <v>4.79743199935364E-5</v>
      </c>
      <c r="W232" s="3">
        <v>0</v>
      </c>
      <c r="X232" s="3">
        <v>0</v>
      </c>
      <c r="Y232" s="3">
        <v>3.1122882958224299E-3</v>
      </c>
      <c r="Z232" s="3">
        <v>8.15518534533246E-4</v>
      </c>
      <c r="AA232" s="3">
        <v>0</v>
      </c>
      <c r="AB232" s="3">
        <v>0</v>
      </c>
      <c r="AC232" s="3">
        <v>6.2493615187502805E-4</v>
      </c>
      <c r="AD232" s="3">
        <v>0</v>
      </c>
      <c r="AE232" s="3">
        <v>0</v>
      </c>
      <c r="AF232" s="3">
        <v>0</v>
      </c>
      <c r="AG232" s="3">
        <v>0</v>
      </c>
      <c r="AH232" s="3">
        <v>7.4439594298868397E-3</v>
      </c>
      <c r="AI232" s="3">
        <v>0</v>
      </c>
      <c r="AJ232" s="3">
        <v>0</v>
      </c>
      <c r="AK232" s="3">
        <v>5.5694822402780897E-3</v>
      </c>
      <c r="AL232" s="3">
        <v>0</v>
      </c>
      <c r="AM232" s="3">
        <v>0</v>
      </c>
      <c r="AN232" s="18">
        <v>43747.369209842502</v>
      </c>
      <c r="AO232" s="3">
        <v>0</v>
      </c>
      <c r="AP232" s="19">
        <v>3804.1190617254301</v>
      </c>
      <c r="AQ232" s="3">
        <v>0</v>
      </c>
      <c r="AR232" s="20">
        <v>0</v>
      </c>
      <c r="AS232" s="3">
        <v>0</v>
      </c>
      <c r="AT232" s="21">
        <v>6566.4780160042701</v>
      </c>
      <c r="AU232" s="3">
        <v>0</v>
      </c>
      <c r="AV232" s="22">
        <v>570.99808834819805</v>
      </c>
      <c r="AW232" s="3">
        <v>0</v>
      </c>
      <c r="AX232" s="23">
        <v>0</v>
      </c>
      <c r="AY232" s="3">
        <v>0</v>
      </c>
      <c r="AZ232" s="24">
        <v>1496.15887066042</v>
      </c>
      <c r="BA232" s="3">
        <v>0</v>
      </c>
      <c r="BB232" s="25">
        <v>130.100771361775</v>
      </c>
      <c r="BC232" s="3">
        <v>0</v>
      </c>
      <c r="BD232" s="26">
        <v>0</v>
      </c>
    </row>
    <row r="233" spans="1:56" x14ac:dyDescent="0.25">
      <c r="A233" s="5">
        <v>32740</v>
      </c>
      <c r="B233" s="6">
        <v>0</v>
      </c>
      <c r="C233" s="3">
        <v>1.21048947472812E-3</v>
      </c>
      <c r="D233" s="3">
        <v>3.4423431300374099E-4</v>
      </c>
      <c r="E233" s="3">
        <v>1.30828193447366E-3</v>
      </c>
      <c r="F233" s="3">
        <v>9.6583189128303804E-4</v>
      </c>
      <c r="G233" s="3">
        <v>6.6408122205321302E-4</v>
      </c>
      <c r="H233" s="3">
        <v>3.3397476053785899E-4</v>
      </c>
      <c r="I233" s="7">
        <v>5.4373358924710899E-6</v>
      </c>
      <c r="J233" s="3">
        <v>2.0998452685223301E-4</v>
      </c>
      <c r="K233" s="3">
        <v>1.70436169852199E-4</v>
      </c>
      <c r="L233" s="3">
        <v>0</v>
      </c>
      <c r="M233" s="3">
        <v>0.105934904967873</v>
      </c>
      <c r="N233" s="3">
        <v>1.35290583455002E-2</v>
      </c>
      <c r="O233" s="3">
        <v>1.7746076631082401E-2</v>
      </c>
      <c r="P233" s="3">
        <v>5.3573061527796E-2</v>
      </c>
      <c r="Q233" s="3">
        <v>1.4789369864377599E-2</v>
      </c>
      <c r="R233" s="3">
        <v>0.11431051214064</v>
      </c>
      <c r="S233" s="3">
        <v>0.11580336569682</v>
      </c>
      <c r="T233" s="3">
        <v>7.6083543561057204E-2</v>
      </c>
      <c r="U233" s="3">
        <v>3.3663314486723E-4</v>
      </c>
      <c r="V233" s="7">
        <v>4.7305005587476E-5</v>
      </c>
      <c r="W233" s="3">
        <v>0</v>
      </c>
      <c r="X233" s="3">
        <v>0</v>
      </c>
      <c r="Y233" s="3">
        <v>3.02969830380507E-3</v>
      </c>
      <c r="Z233" s="3">
        <v>8.0741211122792203E-4</v>
      </c>
      <c r="AA233" s="3">
        <v>0</v>
      </c>
      <c r="AB233" s="3">
        <v>0</v>
      </c>
      <c r="AC233" s="3">
        <v>6.0906347832752198E-4</v>
      </c>
      <c r="AD233" s="3">
        <v>0</v>
      </c>
      <c r="AE233" s="3">
        <v>0</v>
      </c>
      <c r="AF233" s="3">
        <v>0</v>
      </c>
      <c r="AG233" s="3">
        <v>0</v>
      </c>
      <c r="AH233" s="3">
        <v>7.24570990190785E-3</v>
      </c>
      <c r="AI233" s="3">
        <v>0</v>
      </c>
      <c r="AJ233" s="3">
        <v>0</v>
      </c>
      <c r="AK233" s="3">
        <v>5.4377225156463102E-3</v>
      </c>
      <c r="AL233" s="3">
        <v>0</v>
      </c>
      <c r="AM233" s="3">
        <v>0</v>
      </c>
      <c r="AN233" s="18">
        <v>42502.358009051502</v>
      </c>
      <c r="AO233" s="3">
        <v>0</v>
      </c>
      <c r="AP233" s="19">
        <v>3695.8572181784002</v>
      </c>
      <c r="AQ233" s="3">
        <v>0</v>
      </c>
      <c r="AR233" s="20">
        <v>0</v>
      </c>
      <c r="AS233" s="3">
        <v>0</v>
      </c>
      <c r="AT233" s="21">
        <v>6379.6018797132701</v>
      </c>
      <c r="AU233" s="3">
        <v>0</v>
      </c>
      <c r="AV233" s="22">
        <v>554.74798954028404</v>
      </c>
      <c r="AW233" s="3">
        <v>0</v>
      </c>
      <c r="AX233" s="23">
        <v>0</v>
      </c>
      <c r="AY233" s="3">
        <v>0</v>
      </c>
      <c r="AZ233" s="24">
        <v>1453.5795123146099</v>
      </c>
      <c r="BA233" s="3">
        <v>0</v>
      </c>
      <c r="BB233" s="25">
        <v>126.39821846213999</v>
      </c>
      <c r="BC233" s="3">
        <v>0</v>
      </c>
      <c r="BD233" s="26">
        <v>0</v>
      </c>
    </row>
    <row r="234" spans="1:56" x14ac:dyDescent="0.25">
      <c r="A234" s="5">
        <v>32741</v>
      </c>
      <c r="B234" s="6">
        <v>0</v>
      </c>
      <c r="C234" s="3">
        <v>1.1929526274721499E-3</v>
      </c>
      <c r="D234" s="3">
        <v>3.3551240168411202E-4</v>
      </c>
      <c r="E234" s="3">
        <v>1.2827464218970099E-3</v>
      </c>
      <c r="F234" s="3">
        <v>9.2336241947360597E-4</v>
      </c>
      <c r="G234" s="3">
        <v>6.5772171933260401E-4</v>
      </c>
      <c r="H234" s="3">
        <v>3.2963144154999702E-4</v>
      </c>
      <c r="I234" s="7">
        <v>4.9201974327844397E-6</v>
      </c>
      <c r="J234" s="3">
        <v>2.0521366063388699E-4</v>
      </c>
      <c r="K234" s="3">
        <v>1.60654738129434E-4</v>
      </c>
      <c r="L234" s="3">
        <v>0</v>
      </c>
      <c r="M234" s="3">
        <v>0.105862349372728</v>
      </c>
      <c r="N234" s="3">
        <v>1.3303381524040399E-2</v>
      </c>
      <c r="O234" s="3">
        <v>1.7524625853247999E-2</v>
      </c>
      <c r="P234" s="3">
        <v>5.2904530877729797E-2</v>
      </c>
      <c r="Q234" s="3">
        <v>1.4542669916964301E-2</v>
      </c>
      <c r="R234" s="3">
        <v>0.11351427151035701</v>
      </c>
      <c r="S234" s="3">
        <v>0.11572405112037799</v>
      </c>
      <c r="T234" s="3">
        <v>7.6178853383894393E-2</v>
      </c>
      <c r="U234" s="3">
        <v>3.2813006015254402E-4</v>
      </c>
      <c r="V234" s="7">
        <v>4.6695113681702899E-5</v>
      </c>
      <c r="W234" s="3">
        <v>0</v>
      </c>
      <c r="X234" s="3">
        <v>0</v>
      </c>
      <c r="Y234" s="3">
        <v>2.9531705413728998E-3</v>
      </c>
      <c r="Z234" s="3">
        <v>8.0001700781205903E-4</v>
      </c>
      <c r="AA234" s="3">
        <v>0</v>
      </c>
      <c r="AB234" s="3">
        <v>0</v>
      </c>
      <c r="AC234" s="3">
        <v>5.9432395920541801E-4</v>
      </c>
      <c r="AD234" s="3">
        <v>0</v>
      </c>
      <c r="AE234" s="3">
        <v>0</v>
      </c>
      <c r="AF234" s="3">
        <v>0</v>
      </c>
      <c r="AG234" s="3">
        <v>0</v>
      </c>
      <c r="AH234" s="3">
        <v>7.0620441110206197E-3</v>
      </c>
      <c r="AI234" s="3">
        <v>0</v>
      </c>
      <c r="AJ234" s="3">
        <v>0</v>
      </c>
      <c r="AK234" s="3">
        <v>5.3103189665570302E-3</v>
      </c>
      <c r="AL234" s="3">
        <v>0</v>
      </c>
      <c r="AM234" s="3">
        <v>0</v>
      </c>
      <c r="AN234" s="18">
        <v>41364.625954873904</v>
      </c>
      <c r="AO234" s="3">
        <v>0</v>
      </c>
      <c r="AP234" s="19">
        <v>3596.9239960760001</v>
      </c>
      <c r="AQ234" s="3">
        <v>0</v>
      </c>
      <c r="AR234" s="20">
        <v>0</v>
      </c>
      <c r="AS234" s="3">
        <v>0</v>
      </c>
      <c r="AT234" s="21">
        <v>6208.8283353643101</v>
      </c>
      <c r="AU234" s="3">
        <v>0</v>
      </c>
      <c r="AV234" s="22">
        <v>539.89811611863502</v>
      </c>
      <c r="AW234" s="3">
        <v>0</v>
      </c>
      <c r="AX234" s="23">
        <v>0</v>
      </c>
      <c r="AY234" s="3">
        <v>0</v>
      </c>
      <c r="AZ234" s="24">
        <v>1414.6690964024399</v>
      </c>
      <c r="BA234" s="3">
        <v>0</v>
      </c>
      <c r="BB234" s="25">
        <v>123.01470403499501</v>
      </c>
      <c r="BC234" s="3">
        <v>0</v>
      </c>
      <c r="BD234" s="26">
        <v>0</v>
      </c>
    </row>
    <row r="235" spans="1:56" x14ac:dyDescent="0.25">
      <c r="A235" s="5">
        <v>32742</v>
      </c>
      <c r="B235" s="6">
        <v>0</v>
      </c>
      <c r="C235" s="3">
        <v>1.1771047749214399E-3</v>
      </c>
      <c r="D235" s="3">
        <v>3.2745819169850303E-4</v>
      </c>
      <c r="E235" s="3">
        <v>1.2584154841824801E-3</v>
      </c>
      <c r="F235" s="3">
        <v>8.9037731271622198E-4</v>
      </c>
      <c r="G235" s="3">
        <v>6.5193916983519705E-4</v>
      </c>
      <c r="H235" s="3">
        <v>3.2580017212559102E-4</v>
      </c>
      <c r="I235" s="7">
        <v>4.5116361609780901E-6</v>
      </c>
      <c r="J235" s="3">
        <v>2.00732821168869E-4</v>
      </c>
      <c r="K235" s="3">
        <v>1.5301070113849901E-4</v>
      </c>
      <c r="L235" s="3">
        <v>0</v>
      </c>
      <c r="M235" s="3">
        <v>0.10590026168257199</v>
      </c>
      <c r="N235" s="3">
        <v>1.3084628506824901E-2</v>
      </c>
      <c r="O235" s="3">
        <v>1.7318612426342601E-2</v>
      </c>
      <c r="P235" s="3">
        <v>5.2282603551222898E-2</v>
      </c>
      <c r="Q235" s="3">
        <v>1.4303538766966399E-2</v>
      </c>
      <c r="R235" s="3">
        <v>0.112638082481296</v>
      </c>
      <c r="S235" s="3">
        <v>0.115765495185321</v>
      </c>
      <c r="T235" s="3">
        <v>7.6241529005206504E-2</v>
      </c>
      <c r="U235" s="3">
        <v>3.2029217923331999E-4</v>
      </c>
      <c r="V235" s="7">
        <v>4.6150621714919703E-5</v>
      </c>
      <c r="W235" s="3">
        <v>0</v>
      </c>
      <c r="X235" s="3">
        <v>0</v>
      </c>
      <c r="Y235" s="3">
        <v>2.8826296130998802E-3</v>
      </c>
      <c r="Z235" s="3">
        <v>7.9337612133395096E-4</v>
      </c>
      <c r="AA235" s="3">
        <v>0</v>
      </c>
      <c r="AB235" s="3">
        <v>0</v>
      </c>
      <c r="AC235" s="3">
        <v>5.8070646099458295E-4</v>
      </c>
      <c r="AD235" s="3">
        <v>0</v>
      </c>
      <c r="AE235" s="3">
        <v>0</v>
      </c>
      <c r="AF235" s="3">
        <v>0</v>
      </c>
      <c r="AG235" s="3">
        <v>0</v>
      </c>
      <c r="AH235" s="3">
        <v>6.8927777211162103E-3</v>
      </c>
      <c r="AI235" s="3">
        <v>0</v>
      </c>
      <c r="AJ235" s="3">
        <v>0</v>
      </c>
      <c r="AK235" s="3">
        <v>5.1870812514142996E-3</v>
      </c>
      <c r="AL235" s="3">
        <v>0</v>
      </c>
      <c r="AM235" s="3">
        <v>0</v>
      </c>
      <c r="AN235" s="18">
        <v>40332.4631665587</v>
      </c>
      <c r="AO235" s="3">
        <v>0</v>
      </c>
      <c r="AP235" s="19">
        <v>3507.17071013554</v>
      </c>
      <c r="AQ235" s="3">
        <v>0</v>
      </c>
      <c r="AR235" s="20">
        <v>0</v>
      </c>
      <c r="AS235" s="3">
        <v>0</v>
      </c>
      <c r="AT235" s="21">
        <v>6053.9007325783296</v>
      </c>
      <c r="AU235" s="3">
        <v>0</v>
      </c>
      <c r="AV235" s="22">
        <v>526.42615065898497</v>
      </c>
      <c r="AW235" s="3">
        <v>0</v>
      </c>
      <c r="AX235" s="23">
        <v>0</v>
      </c>
      <c r="AY235" s="3">
        <v>0</v>
      </c>
      <c r="AZ235" s="24">
        <v>1379.36914649914</v>
      </c>
      <c r="BA235" s="3">
        <v>0</v>
      </c>
      <c r="BB235" s="25">
        <v>119.94514317383801</v>
      </c>
      <c r="BC235" s="3">
        <v>0</v>
      </c>
      <c r="BD235" s="26">
        <v>0</v>
      </c>
    </row>
    <row r="236" spans="1:56" x14ac:dyDescent="0.25">
      <c r="A236" s="5">
        <v>32743</v>
      </c>
      <c r="B236" s="6">
        <v>0</v>
      </c>
      <c r="C236" s="3">
        <v>1.1639879362051299E-3</v>
      </c>
      <c r="D236" s="3">
        <v>3.2014420061140099E-4</v>
      </c>
      <c r="E236" s="3">
        <v>1.2359016127419401E-3</v>
      </c>
      <c r="F236" s="3">
        <v>8.4337798613412203E-4</v>
      </c>
      <c r="G236" s="3">
        <v>6.4684088071420402E-4</v>
      </c>
      <c r="H236" s="3">
        <v>3.2276632652148698E-4</v>
      </c>
      <c r="I236" s="7">
        <v>4.2261930812834698E-6</v>
      </c>
      <c r="J236" s="3">
        <v>1.9664045183356201E-4</v>
      </c>
      <c r="K236" s="3">
        <v>1.4220374760633099E-4</v>
      </c>
      <c r="L236" s="3">
        <v>0</v>
      </c>
      <c r="M236" s="3">
        <v>0.105784317971532</v>
      </c>
      <c r="N236" s="3">
        <v>1.2878969331482E-2</v>
      </c>
      <c r="O236" s="3">
        <v>1.7134442623414601E-2</v>
      </c>
      <c r="P236" s="3">
        <v>5.1726619240496902E-2</v>
      </c>
      <c r="Q236" s="3">
        <v>1.40787212273805E-2</v>
      </c>
      <c r="R236" s="3">
        <v>0.11175256944377</v>
      </c>
      <c r="S236" s="3">
        <v>0.115638750634279</v>
      </c>
      <c r="T236" s="3">
        <v>7.6326785580641598E-2</v>
      </c>
      <c r="U236" s="3">
        <v>3.1324114655658302E-4</v>
      </c>
      <c r="V236" s="7">
        <v>4.5704927913714698E-5</v>
      </c>
      <c r="W236" s="3">
        <v>0</v>
      </c>
      <c r="X236" s="3">
        <v>0</v>
      </c>
      <c r="Y236" s="3">
        <v>2.8191703190092502E-3</v>
      </c>
      <c r="Z236" s="3">
        <v>7.8777797677355801E-4</v>
      </c>
      <c r="AA236" s="3">
        <v>0</v>
      </c>
      <c r="AB236" s="3">
        <v>0</v>
      </c>
      <c r="AC236" s="3">
        <v>5.6841215036021497E-4</v>
      </c>
      <c r="AD236" s="3">
        <v>0</v>
      </c>
      <c r="AE236" s="3">
        <v>0</v>
      </c>
      <c r="AF236" s="3">
        <v>0</v>
      </c>
      <c r="AG236" s="3">
        <v>0</v>
      </c>
      <c r="AH236" s="3">
        <v>6.7405479359600702E-3</v>
      </c>
      <c r="AI236" s="3">
        <v>0</v>
      </c>
      <c r="AJ236" s="3">
        <v>0</v>
      </c>
      <c r="AK236" s="3">
        <v>5.0678293285640304E-3</v>
      </c>
      <c r="AL236" s="3">
        <v>0</v>
      </c>
      <c r="AM236" s="3">
        <v>0</v>
      </c>
      <c r="AN236" s="18">
        <v>39424.769993242997</v>
      </c>
      <c r="AO236" s="3">
        <v>0</v>
      </c>
      <c r="AP236" s="19">
        <v>3428.2408689776498</v>
      </c>
      <c r="AQ236" s="3">
        <v>0</v>
      </c>
      <c r="AR236" s="20">
        <v>0</v>
      </c>
      <c r="AS236" s="3">
        <v>0</v>
      </c>
      <c r="AT236" s="21">
        <v>5917.65602490539</v>
      </c>
      <c r="AU236" s="3">
        <v>0</v>
      </c>
      <c r="AV236" s="22">
        <v>514.57878477438101</v>
      </c>
      <c r="AW236" s="3">
        <v>0</v>
      </c>
      <c r="AX236" s="23">
        <v>0</v>
      </c>
      <c r="AY236" s="3">
        <v>0</v>
      </c>
      <c r="AZ236" s="24">
        <v>1348.3260606747001</v>
      </c>
      <c r="BA236" s="3">
        <v>0</v>
      </c>
      <c r="BB236" s="25">
        <v>117.24574440649501</v>
      </c>
      <c r="BC236" s="3">
        <v>0</v>
      </c>
      <c r="BD236" s="26">
        <v>0</v>
      </c>
    </row>
    <row r="237" spans="1:56" x14ac:dyDescent="0.25">
      <c r="A237" s="5">
        <v>32744</v>
      </c>
      <c r="B237" s="6">
        <v>0</v>
      </c>
      <c r="C237" s="3">
        <v>1.1535689614378399E-3</v>
      </c>
      <c r="D237" s="3">
        <v>3.1356966659554502E-4</v>
      </c>
      <c r="E237" s="3">
        <v>1.2151108192354099E-3</v>
      </c>
      <c r="F237" s="3">
        <v>7.8495502137703702E-4</v>
      </c>
      <c r="G237" s="3">
        <v>6.4246188551207999E-4</v>
      </c>
      <c r="H237" s="3">
        <v>3.2052853968501298E-4</v>
      </c>
      <c r="I237" s="7">
        <v>4.0665332851291601E-6</v>
      </c>
      <c r="J237" s="3">
        <v>1.9292494391373401E-4</v>
      </c>
      <c r="K237" s="3">
        <v>1.2880549005434E-4</v>
      </c>
      <c r="L237" s="3">
        <v>0</v>
      </c>
      <c r="M237" s="3">
        <v>0.105569154255844</v>
      </c>
      <c r="N237" s="3">
        <v>1.26852330601977E-2</v>
      </c>
      <c r="O237" s="3">
        <v>1.6972228669477899E-2</v>
      </c>
      <c r="P237" s="3">
        <v>5.1236916738046603E-2</v>
      </c>
      <c r="Q237" s="3">
        <v>1.38669372806344E-2</v>
      </c>
      <c r="R237" s="3">
        <v>0.110874437847185</v>
      </c>
      <c r="S237" s="3">
        <v>0.1154035431504</v>
      </c>
      <c r="T237" s="3">
        <v>7.64626597400207E-2</v>
      </c>
      <c r="U237" s="3">
        <v>3.0697011950668401E-4</v>
      </c>
      <c r="V237" s="7">
        <v>4.5358039913943802E-5</v>
      </c>
      <c r="W237" s="3">
        <v>0</v>
      </c>
      <c r="X237" s="3">
        <v>0</v>
      </c>
      <c r="Y237" s="3">
        <v>2.7627310755601602E-3</v>
      </c>
      <c r="Z237" s="3">
        <v>7.8321330861757903E-4</v>
      </c>
      <c r="AA237" s="3">
        <v>0</v>
      </c>
      <c r="AB237" s="3">
        <v>0</v>
      </c>
      <c r="AC237" s="3">
        <v>5.5742917123885504E-4</v>
      </c>
      <c r="AD237" s="3">
        <v>0</v>
      </c>
      <c r="AE237" s="3">
        <v>0</v>
      </c>
      <c r="AF237" s="3">
        <v>0</v>
      </c>
      <c r="AG237" s="3">
        <v>0</v>
      </c>
      <c r="AH237" s="3">
        <v>6.6052069505837798E-3</v>
      </c>
      <c r="AI237" s="3">
        <v>0</v>
      </c>
      <c r="AJ237" s="3">
        <v>0</v>
      </c>
      <c r="AK237" s="3">
        <v>4.9523928189886797E-3</v>
      </c>
      <c r="AL237" s="3">
        <v>0</v>
      </c>
      <c r="AM237" s="3">
        <v>0</v>
      </c>
      <c r="AN237" s="18">
        <v>38641.758625874798</v>
      </c>
      <c r="AO237" s="3">
        <v>0</v>
      </c>
      <c r="AP237" s="19">
        <v>3360.1529239891101</v>
      </c>
      <c r="AQ237" s="3">
        <v>0</v>
      </c>
      <c r="AR237" s="20">
        <v>0</v>
      </c>
      <c r="AS237" s="3">
        <v>0</v>
      </c>
      <c r="AT237" s="21">
        <v>5800.1260620596004</v>
      </c>
      <c r="AU237" s="3">
        <v>0</v>
      </c>
      <c r="AV237" s="22">
        <v>504.35878800518299</v>
      </c>
      <c r="AW237" s="3">
        <v>0</v>
      </c>
      <c r="AX237" s="23">
        <v>0</v>
      </c>
      <c r="AY237" s="3">
        <v>0</v>
      </c>
      <c r="AZ237" s="24">
        <v>1321.5470957786099</v>
      </c>
      <c r="BA237" s="3">
        <v>0</v>
      </c>
      <c r="BB237" s="25">
        <v>114.917138763357</v>
      </c>
      <c r="BC237" s="3">
        <v>0</v>
      </c>
      <c r="BD237" s="26">
        <v>0</v>
      </c>
    </row>
    <row r="238" spans="1:56" x14ac:dyDescent="0.25">
      <c r="A238" s="5">
        <v>32745</v>
      </c>
      <c r="B238" s="6">
        <v>0</v>
      </c>
      <c r="C238" s="3">
        <v>1.1454227695629001E-3</v>
      </c>
      <c r="D238" s="3">
        <v>3.0768620927414098E-4</v>
      </c>
      <c r="E238" s="3">
        <v>1.19571643090601E-3</v>
      </c>
      <c r="F238" s="3">
        <v>7.2596628181491698E-4</v>
      </c>
      <c r="G238" s="3">
        <v>6.3877851638968796E-4</v>
      </c>
      <c r="H238" s="3">
        <v>3.1897509611981598E-4</v>
      </c>
      <c r="I238" s="7">
        <v>4.0253931702597003E-6</v>
      </c>
      <c r="J238" s="3">
        <v>1.89532919381844E-4</v>
      </c>
      <c r="K238" s="3">
        <v>1.15261635815405E-4</v>
      </c>
      <c r="L238" s="3">
        <v>0</v>
      </c>
      <c r="M238" s="3">
        <v>0.105383679682235</v>
      </c>
      <c r="N238" s="3">
        <v>1.25001450126915E-2</v>
      </c>
      <c r="O238" s="3">
        <v>1.6829485497623801E-2</v>
      </c>
      <c r="P238" s="3">
        <v>5.0805993955090702E-2</v>
      </c>
      <c r="Q238" s="3">
        <v>1.3664607190679899E-2</v>
      </c>
      <c r="R238" s="3">
        <v>0.109980033684994</v>
      </c>
      <c r="S238" s="3">
        <v>0.115200790527158</v>
      </c>
      <c r="T238" s="3">
        <v>7.66338679713119E-2</v>
      </c>
      <c r="U238" s="3">
        <v>3.0140834694761899E-4</v>
      </c>
      <c r="V238" s="7">
        <v>4.5096975700070099E-5</v>
      </c>
      <c r="W238" s="3">
        <v>0</v>
      </c>
      <c r="X238" s="3">
        <v>0</v>
      </c>
      <c r="Y238" s="3">
        <v>2.7126751225285701E-3</v>
      </c>
      <c r="Z238" s="3">
        <v>7.7955666731302801E-4</v>
      </c>
      <c r="AA238" s="3">
        <v>0</v>
      </c>
      <c r="AB238" s="3">
        <v>0</v>
      </c>
      <c r="AC238" s="3">
        <v>5.4763932686734205E-4</v>
      </c>
      <c r="AD238" s="3">
        <v>0</v>
      </c>
      <c r="AE238" s="3">
        <v>0</v>
      </c>
      <c r="AF238" s="3">
        <v>0</v>
      </c>
      <c r="AG238" s="3">
        <v>0</v>
      </c>
      <c r="AH238" s="3">
        <v>6.4852221019104503E-3</v>
      </c>
      <c r="AI238" s="3">
        <v>0</v>
      </c>
      <c r="AJ238" s="3">
        <v>0</v>
      </c>
      <c r="AK238" s="3">
        <v>4.8406103941559904E-3</v>
      </c>
      <c r="AL238" s="3">
        <v>0</v>
      </c>
      <c r="AM238" s="3">
        <v>0</v>
      </c>
      <c r="AN238" s="18">
        <v>37973.793331157402</v>
      </c>
      <c r="AO238" s="3">
        <v>0</v>
      </c>
      <c r="AP238" s="19">
        <v>3302.0689853180402</v>
      </c>
      <c r="AQ238" s="3">
        <v>0</v>
      </c>
      <c r="AR238" s="20">
        <v>0</v>
      </c>
      <c r="AS238" s="3">
        <v>0</v>
      </c>
      <c r="AT238" s="21">
        <v>5699.8645158084601</v>
      </c>
      <c r="AU238" s="3">
        <v>0</v>
      </c>
      <c r="AV238" s="22">
        <v>495.64039267899602</v>
      </c>
      <c r="AW238" s="3">
        <v>0</v>
      </c>
      <c r="AX238" s="23">
        <v>0</v>
      </c>
      <c r="AY238" s="3">
        <v>0</v>
      </c>
      <c r="AZ238" s="24">
        <v>1298.70270716653</v>
      </c>
      <c r="BA238" s="3">
        <v>0</v>
      </c>
      <c r="BB238" s="25">
        <v>112.930670188394</v>
      </c>
      <c r="BC238" s="3">
        <v>0</v>
      </c>
      <c r="BD238" s="26">
        <v>0</v>
      </c>
    </row>
    <row r="239" spans="1:56" x14ac:dyDescent="0.25">
      <c r="A239" s="5">
        <v>32746</v>
      </c>
      <c r="B239" s="6">
        <v>0</v>
      </c>
      <c r="C239" s="3">
        <v>1.1395133191230799E-3</v>
      </c>
      <c r="D239" s="3">
        <v>3.02471849635775E-4</v>
      </c>
      <c r="E239" s="3">
        <v>1.17764433383118E-3</v>
      </c>
      <c r="F239" s="3">
        <v>6.6829665659894804E-4</v>
      </c>
      <c r="G239" s="3">
        <v>6.3579633475285499E-4</v>
      </c>
      <c r="H239" s="3">
        <v>3.18098031453333E-4</v>
      </c>
      <c r="I239" s="7">
        <v>4.0998471354072904E-6</v>
      </c>
      <c r="J239" s="3">
        <v>1.8645020486448299E-4</v>
      </c>
      <c r="K239" s="3">
        <v>1.02000508455593E-4</v>
      </c>
      <c r="L239" s="3">
        <v>0</v>
      </c>
      <c r="M239" s="3">
        <v>0.105242739749316</v>
      </c>
      <c r="N239" s="3">
        <v>1.2323061309339E-2</v>
      </c>
      <c r="O239" s="3">
        <v>1.6706065202900699E-2</v>
      </c>
      <c r="P239" s="3">
        <v>5.0433404386115203E-2</v>
      </c>
      <c r="Q239" s="3">
        <v>1.34710270967109E-2</v>
      </c>
      <c r="R239" s="3">
        <v>0.109060084777084</v>
      </c>
      <c r="S239" s="3">
        <v>0.115046721208853</v>
      </c>
      <c r="T239" s="3">
        <v>7.6834165951444405E-2</v>
      </c>
      <c r="U239" s="3">
        <v>2.9653167724300202E-4</v>
      </c>
      <c r="V239" s="7">
        <v>4.4920935820365099E-5</v>
      </c>
      <c r="W239" s="3">
        <v>0</v>
      </c>
      <c r="X239" s="3">
        <v>0</v>
      </c>
      <c r="Y239" s="3">
        <v>2.6687850951870201E-3</v>
      </c>
      <c r="Z239" s="3">
        <v>7.76791500775466E-4</v>
      </c>
      <c r="AA239" s="3">
        <v>0</v>
      </c>
      <c r="AB239" s="3">
        <v>0</v>
      </c>
      <c r="AC239" s="3">
        <v>5.3900240669179495E-4</v>
      </c>
      <c r="AD239" s="3">
        <v>0</v>
      </c>
      <c r="AE239" s="3">
        <v>0</v>
      </c>
      <c r="AF239" s="3">
        <v>0</v>
      </c>
      <c r="AG239" s="3">
        <v>0</v>
      </c>
      <c r="AH239" s="3">
        <v>6.3800700623115898E-3</v>
      </c>
      <c r="AI239" s="3">
        <v>0</v>
      </c>
      <c r="AJ239" s="3">
        <v>0</v>
      </c>
      <c r="AK239" s="3">
        <v>4.7323292062718004E-3</v>
      </c>
      <c r="AL239" s="3">
        <v>0</v>
      </c>
      <c r="AM239" s="3">
        <v>0</v>
      </c>
      <c r="AN239" s="18">
        <v>37417.956528850002</v>
      </c>
      <c r="AO239" s="3">
        <v>0</v>
      </c>
      <c r="AP239" s="19">
        <v>3253.7353503347799</v>
      </c>
      <c r="AQ239" s="3">
        <v>0</v>
      </c>
      <c r="AR239" s="20">
        <v>0</v>
      </c>
      <c r="AS239" s="3">
        <v>0</v>
      </c>
      <c r="AT239" s="21">
        <v>5616.4334565302397</v>
      </c>
      <c r="AU239" s="3">
        <v>0</v>
      </c>
      <c r="AV239" s="22">
        <v>488.385517959151</v>
      </c>
      <c r="AW239" s="3">
        <v>0</v>
      </c>
      <c r="AX239" s="23">
        <v>0</v>
      </c>
      <c r="AY239" s="3">
        <v>0</v>
      </c>
      <c r="AZ239" s="24">
        <v>1279.69311313909</v>
      </c>
      <c r="BA239" s="3">
        <v>0</v>
      </c>
      <c r="BB239" s="25">
        <v>111.27766201209501</v>
      </c>
      <c r="BC239" s="3">
        <v>0</v>
      </c>
      <c r="BD239" s="26">
        <v>0</v>
      </c>
    </row>
    <row r="240" spans="1:56" x14ac:dyDescent="0.25">
      <c r="A240" s="5">
        <v>32747</v>
      </c>
      <c r="B240" s="6">
        <v>0</v>
      </c>
      <c r="C240" s="3">
        <v>1.13587191034004E-3</v>
      </c>
      <c r="D240" s="3">
        <v>2.97911863571182E-4</v>
      </c>
      <c r="E240" s="3">
        <v>1.1608626729141701E-3</v>
      </c>
      <c r="F240" s="3">
        <v>6.1253656996005301E-4</v>
      </c>
      <c r="G240" s="3">
        <v>6.3352868175955404E-4</v>
      </c>
      <c r="H240" s="3">
        <v>3.1790696394560299E-4</v>
      </c>
      <c r="I240" s="7">
        <v>4.2886518979069601E-6</v>
      </c>
      <c r="J240" s="3">
        <v>1.8366972975043599E-4</v>
      </c>
      <c r="K240" s="7">
        <v>8.91575245760819E-5</v>
      </c>
      <c r="L240" s="3">
        <v>0</v>
      </c>
      <c r="M240" s="3">
        <v>0.105148482021857</v>
      </c>
      <c r="N240" s="3">
        <v>1.2153747793110899E-2</v>
      </c>
      <c r="O240" s="3">
        <v>1.6602297980041699E-2</v>
      </c>
      <c r="P240" s="3">
        <v>5.0120144845408901E-2</v>
      </c>
      <c r="Q240" s="3">
        <v>1.3285941028590801E-2</v>
      </c>
      <c r="R240" s="3">
        <v>0.108110884788192</v>
      </c>
      <c r="S240" s="3">
        <v>0.11494368281856999</v>
      </c>
      <c r="T240" s="3">
        <v>7.7060199400240698E-2</v>
      </c>
      <c r="U240" s="3">
        <v>2.9232719019910001E-4</v>
      </c>
      <c r="V240" s="7">
        <v>4.48312977996243E-5</v>
      </c>
      <c r="W240" s="3">
        <v>0</v>
      </c>
      <c r="X240" s="3">
        <v>0</v>
      </c>
      <c r="Y240" s="3">
        <v>2.6309447117918998E-3</v>
      </c>
      <c r="Z240" s="3">
        <v>7.7492097119486998E-4</v>
      </c>
      <c r="AA240" s="3">
        <v>0</v>
      </c>
      <c r="AB240" s="3">
        <v>0</v>
      </c>
      <c r="AC240" s="3">
        <v>5.3149822561759604E-4</v>
      </c>
      <c r="AD240" s="3">
        <v>0</v>
      </c>
      <c r="AE240" s="3">
        <v>0</v>
      </c>
      <c r="AF240" s="3">
        <v>0</v>
      </c>
      <c r="AG240" s="3">
        <v>0</v>
      </c>
      <c r="AH240" s="3">
        <v>6.2894695456947401E-3</v>
      </c>
      <c r="AI240" s="3">
        <v>0</v>
      </c>
      <c r="AJ240" s="3">
        <v>0</v>
      </c>
      <c r="AK240" s="3">
        <v>4.6274043688366798E-3</v>
      </c>
      <c r="AL240" s="3">
        <v>0</v>
      </c>
      <c r="AM240" s="3">
        <v>0</v>
      </c>
      <c r="AN240" s="18">
        <v>36972.907554833298</v>
      </c>
      <c r="AO240" s="3">
        <v>0</v>
      </c>
      <c r="AP240" s="19">
        <v>3215.0354395507302</v>
      </c>
      <c r="AQ240" s="3">
        <v>0</v>
      </c>
      <c r="AR240" s="20">
        <v>0</v>
      </c>
      <c r="AS240" s="3">
        <v>0</v>
      </c>
      <c r="AT240" s="21">
        <v>5549.63165028616</v>
      </c>
      <c r="AU240" s="3">
        <v>0</v>
      </c>
      <c r="AV240" s="22">
        <v>482.576665242275</v>
      </c>
      <c r="AW240" s="3">
        <v>0</v>
      </c>
      <c r="AX240" s="23">
        <v>0</v>
      </c>
      <c r="AY240" s="3">
        <v>0</v>
      </c>
      <c r="AZ240" s="24">
        <v>1264.4724628434201</v>
      </c>
      <c r="BA240" s="3">
        <v>0</v>
      </c>
      <c r="BB240" s="25">
        <v>109.954127203776</v>
      </c>
      <c r="BC240" s="3">
        <v>0</v>
      </c>
      <c r="BD240" s="26">
        <v>0</v>
      </c>
    </row>
    <row r="241" spans="1:56" x14ac:dyDescent="0.25">
      <c r="A241" s="5">
        <v>32748</v>
      </c>
      <c r="B241" s="6">
        <v>0</v>
      </c>
      <c r="C241" s="3">
        <v>1.13449429401365E-3</v>
      </c>
      <c r="D241" s="3">
        <v>2.9399141641613103E-4</v>
      </c>
      <c r="E241" s="3">
        <v>1.14531392308445E-3</v>
      </c>
      <c r="F241" s="3">
        <v>5.5995265129204596E-4</v>
      </c>
      <c r="G241" s="3">
        <v>6.3198645971944899E-4</v>
      </c>
      <c r="H241" s="3">
        <v>3.1840265842507398E-4</v>
      </c>
      <c r="I241" s="7">
        <v>4.5890076119188099E-6</v>
      </c>
      <c r="J241" s="3">
        <v>1.8118044572204399E-4</v>
      </c>
      <c r="K241" s="7">
        <v>7.7020356707358195E-5</v>
      </c>
      <c r="L241" s="3">
        <v>0</v>
      </c>
      <c r="M241" s="3">
        <v>0.10511119782949301</v>
      </c>
      <c r="N241" s="3">
        <v>1.19917015071911E-2</v>
      </c>
      <c r="O241" s="3">
        <v>1.6518270143131699E-2</v>
      </c>
      <c r="P241" s="3">
        <v>4.9866475903793797E-2</v>
      </c>
      <c r="Q241" s="3">
        <v>1.3108799176112001E-2</v>
      </c>
      <c r="R241" s="3">
        <v>0.107126364877209</v>
      </c>
      <c r="S241" s="3">
        <v>0.114902925383951</v>
      </c>
      <c r="T241" s="3">
        <v>7.7306260937380605E-2</v>
      </c>
      <c r="U241" s="3">
        <v>2.8877515707277299E-4</v>
      </c>
      <c r="V241" s="7">
        <v>4.4828376044091602E-5</v>
      </c>
      <c r="W241" s="3">
        <v>0</v>
      </c>
      <c r="X241" s="3">
        <v>0</v>
      </c>
      <c r="Y241" s="3">
        <v>2.5989764136549599E-3</v>
      </c>
      <c r="Z241" s="3">
        <v>7.7393847646402302E-4</v>
      </c>
      <c r="AA241" s="3">
        <v>0</v>
      </c>
      <c r="AB241" s="3">
        <v>0</v>
      </c>
      <c r="AC241" s="3">
        <v>5.2508893551230602E-4</v>
      </c>
      <c r="AD241" s="3">
        <v>0</v>
      </c>
      <c r="AE241" s="3">
        <v>0</v>
      </c>
      <c r="AF241" s="3">
        <v>0</v>
      </c>
      <c r="AG241" s="3">
        <v>0</v>
      </c>
      <c r="AH241" s="3">
        <v>6.2129980628524099E-3</v>
      </c>
      <c r="AI241" s="3">
        <v>0</v>
      </c>
      <c r="AJ241" s="3">
        <v>0</v>
      </c>
      <c r="AK241" s="3">
        <v>4.5256984725284997E-3</v>
      </c>
      <c r="AL241" s="3">
        <v>0</v>
      </c>
      <c r="AM241" s="3">
        <v>0</v>
      </c>
      <c r="AN241" s="18">
        <v>36636.645021378899</v>
      </c>
      <c r="AO241" s="3">
        <v>0</v>
      </c>
      <c r="AP241" s="19">
        <v>3185.7952192503399</v>
      </c>
      <c r="AQ241" s="3">
        <v>0</v>
      </c>
      <c r="AR241" s="20">
        <v>0</v>
      </c>
      <c r="AS241" s="3">
        <v>0</v>
      </c>
      <c r="AT241" s="21">
        <v>5499.1586878996904</v>
      </c>
      <c r="AU241" s="3">
        <v>0</v>
      </c>
      <c r="AV241" s="22">
        <v>478.18771199127701</v>
      </c>
      <c r="AW241" s="3">
        <v>0</v>
      </c>
      <c r="AX241" s="23">
        <v>0</v>
      </c>
      <c r="AY241" s="3">
        <v>0</v>
      </c>
      <c r="AZ241" s="24">
        <v>1252.97230833605</v>
      </c>
      <c r="BA241" s="3">
        <v>0</v>
      </c>
      <c r="BB241" s="25">
        <v>108.954113768353</v>
      </c>
      <c r="BC241" s="3">
        <v>0</v>
      </c>
      <c r="BD241" s="26">
        <v>0</v>
      </c>
    </row>
    <row r="242" spans="1:56" x14ac:dyDescent="0.25">
      <c r="A242" s="5">
        <v>32749</v>
      </c>
      <c r="B242" s="6">
        <v>0</v>
      </c>
      <c r="C242" s="3">
        <v>1.1354290744617201E-3</v>
      </c>
      <c r="D242" s="3">
        <v>2.90698814433637E-4</v>
      </c>
      <c r="E242" s="3">
        <v>1.13096961335145E-3</v>
      </c>
      <c r="F242" s="3">
        <v>5.1072704725120001E-4</v>
      </c>
      <c r="G242" s="3">
        <v>6.31187380901369E-4</v>
      </c>
      <c r="H242" s="3">
        <v>3.1960043037678398E-4</v>
      </c>
      <c r="I242" s="7">
        <v>4.9998493868224997E-6</v>
      </c>
      <c r="J242" s="3">
        <v>1.78976161116232E-4</v>
      </c>
      <c r="K242" s="7">
        <v>6.5632048103258503E-5</v>
      </c>
      <c r="L242" s="3">
        <v>0</v>
      </c>
      <c r="M242" s="3">
        <v>0.105129009194325</v>
      </c>
      <c r="N242" s="3">
        <v>1.1836701531982E-2</v>
      </c>
      <c r="O242" s="3">
        <v>1.64544151963508E-2</v>
      </c>
      <c r="P242" s="3">
        <v>4.9673706253134498E-2</v>
      </c>
      <c r="Q242" s="3">
        <v>1.2939360039714199E-2</v>
      </c>
      <c r="R242" s="3">
        <v>0.106103590616593</v>
      </c>
      <c r="S242" s="3">
        <v>0.114922395982389</v>
      </c>
      <c r="T242" s="3">
        <v>7.7567933605734302E-2</v>
      </c>
      <c r="U242" s="3">
        <v>2.85864679034256E-4</v>
      </c>
      <c r="V242" s="7">
        <v>4.4914237001899799E-5</v>
      </c>
      <c r="W242" s="3">
        <v>0</v>
      </c>
      <c r="X242" s="3">
        <v>0</v>
      </c>
      <c r="Y242" s="3">
        <v>2.5727821113083098E-3</v>
      </c>
      <c r="Z242" s="3">
        <v>7.7385354212625602E-4</v>
      </c>
      <c r="AA242" s="3">
        <v>0</v>
      </c>
      <c r="AB242" s="3">
        <v>0</v>
      </c>
      <c r="AC242" s="3">
        <v>5.1975631942632005E-4</v>
      </c>
      <c r="AD242" s="3">
        <v>0</v>
      </c>
      <c r="AE242" s="3">
        <v>0</v>
      </c>
      <c r="AF242" s="3">
        <v>0</v>
      </c>
      <c r="AG242" s="3">
        <v>0</v>
      </c>
      <c r="AH242" s="3">
        <v>6.1504195247063199E-3</v>
      </c>
      <c r="AI242" s="3">
        <v>0</v>
      </c>
      <c r="AJ242" s="3">
        <v>0</v>
      </c>
      <c r="AK242" s="3">
        <v>4.4270811333454703E-3</v>
      </c>
      <c r="AL242" s="3">
        <v>0</v>
      </c>
      <c r="AM242" s="3">
        <v>0</v>
      </c>
      <c r="AN242" s="18">
        <v>36408.222391212097</v>
      </c>
      <c r="AO242" s="3">
        <v>0</v>
      </c>
      <c r="AP242" s="19">
        <v>3165.93238184453</v>
      </c>
      <c r="AQ242" s="3">
        <v>0</v>
      </c>
      <c r="AR242" s="20">
        <v>0</v>
      </c>
      <c r="AS242" s="3">
        <v>0</v>
      </c>
      <c r="AT242" s="21">
        <v>5464.8724936277704</v>
      </c>
      <c r="AU242" s="3">
        <v>0</v>
      </c>
      <c r="AV242" s="22">
        <v>475.20630379371897</v>
      </c>
      <c r="AW242" s="3">
        <v>0</v>
      </c>
      <c r="AX242" s="23">
        <v>0</v>
      </c>
      <c r="AY242" s="3">
        <v>0</v>
      </c>
      <c r="AZ242" s="24">
        <v>1245.1602777682101</v>
      </c>
      <c r="BA242" s="3">
        <v>0</v>
      </c>
      <c r="BB242" s="25">
        <v>108.274806762453</v>
      </c>
      <c r="BC242" s="3">
        <v>0</v>
      </c>
      <c r="BD242" s="26">
        <v>0</v>
      </c>
    </row>
    <row r="243" spans="1:56" x14ac:dyDescent="0.25">
      <c r="A243" s="5">
        <v>32750</v>
      </c>
      <c r="B243" s="6">
        <v>0</v>
      </c>
      <c r="C243" s="3">
        <v>1.1387550108647099E-3</v>
      </c>
      <c r="D243" s="3">
        <v>2.8802665921412403E-4</v>
      </c>
      <c r="E243" s="3">
        <v>1.1178182498346699E-3</v>
      </c>
      <c r="F243" s="3">
        <v>4.6471957290144102E-4</v>
      </c>
      <c r="G243" s="3">
        <v>6.3115717529556195E-4</v>
      </c>
      <c r="H243" s="3">
        <v>3.2152415642173202E-4</v>
      </c>
      <c r="I243" s="7">
        <v>5.5218036165561904E-6</v>
      </c>
      <c r="J243" s="3">
        <v>1.7705397996704199E-4</v>
      </c>
      <c r="K243" s="7">
        <v>5.49618504336579E-5</v>
      </c>
      <c r="L243" s="3">
        <v>0</v>
      </c>
      <c r="M243" s="3">
        <v>0.105198591628594</v>
      </c>
      <c r="N243" s="3">
        <v>1.1688666148686E-2</v>
      </c>
      <c r="O243" s="3">
        <v>1.6411430312217399E-2</v>
      </c>
      <c r="P243" s="3">
        <v>4.9543940565184401E-2</v>
      </c>
      <c r="Q243" s="3">
        <v>1.27775342880123E-2</v>
      </c>
      <c r="R243" s="3">
        <v>0.105042883628556</v>
      </c>
      <c r="S243" s="3">
        <v>0.114998460430497</v>
      </c>
      <c r="T243" s="3">
        <v>7.7843990977667199E-2</v>
      </c>
      <c r="U243" s="3">
        <v>2.8359249295583202E-4</v>
      </c>
      <c r="V243" s="7">
        <v>4.5092057303459898E-5</v>
      </c>
      <c r="W243" s="3">
        <v>0</v>
      </c>
      <c r="X243" s="3">
        <v>0</v>
      </c>
      <c r="Y243" s="3">
        <v>2.5523324366024899E-3</v>
      </c>
      <c r="Z243" s="3">
        <v>7.7468598854366002E-4</v>
      </c>
      <c r="AA243" s="3">
        <v>0</v>
      </c>
      <c r="AB243" s="3">
        <v>0</v>
      </c>
      <c r="AC243" s="3">
        <v>5.1549810165697405E-4</v>
      </c>
      <c r="AD243" s="3">
        <v>0</v>
      </c>
      <c r="AE243" s="3">
        <v>0</v>
      </c>
      <c r="AF243" s="3">
        <v>0</v>
      </c>
      <c r="AG243" s="3">
        <v>0</v>
      </c>
      <c r="AH243" s="3">
        <v>6.1016600673124404E-3</v>
      </c>
      <c r="AI243" s="3">
        <v>0</v>
      </c>
      <c r="AJ243" s="3">
        <v>0</v>
      </c>
      <c r="AK243" s="3">
        <v>4.33142857302698E-3</v>
      </c>
      <c r="AL243" s="3">
        <v>0</v>
      </c>
      <c r="AM243" s="3">
        <v>0</v>
      </c>
      <c r="AN243" s="18">
        <v>36287.663360671097</v>
      </c>
      <c r="AO243" s="3">
        <v>0</v>
      </c>
      <c r="AP243" s="19">
        <v>3155.4489878844402</v>
      </c>
      <c r="AQ243" s="3">
        <v>0</v>
      </c>
      <c r="AR243" s="20">
        <v>0</v>
      </c>
      <c r="AS243" s="3">
        <v>0</v>
      </c>
      <c r="AT243" s="21">
        <v>5446.77662398753</v>
      </c>
      <c r="AU243" s="3">
        <v>0</v>
      </c>
      <c r="AV243" s="22">
        <v>473.63274991195902</v>
      </c>
      <c r="AW243" s="3">
        <v>0</v>
      </c>
      <c r="AX243" s="23">
        <v>0</v>
      </c>
      <c r="AY243" s="3">
        <v>0</v>
      </c>
      <c r="AZ243" s="24">
        <v>1241.0371813878901</v>
      </c>
      <c r="BA243" s="3">
        <v>0</v>
      </c>
      <c r="BB243" s="25">
        <v>107.916276642425</v>
      </c>
      <c r="BC243" s="3">
        <v>0</v>
      </c>
      <c r="BD243" s="26">
        <v>0</v>
      </c>
    </row>
    <row r="244" spans="1:56" x14ac:dyDescent="0.25">
      <c r="A244" s="5">
        <v>32751</v>
      </c>
      <c r="B244" s="6">
        <v>0</v>
      </c>
      <c r="C244" s="3">
        <v>1.14456544473151E-3</v>
      </c>
      <c r="D244" s="3">
        <v>2.8597257750577801E-4</v>
      </c>
      <c r="E244" s="3">
        <v>1.1058549078059401E-3</v>
      </c>
      <c r="F244" s="3">
        <v>4.21844478512561E-4</v>
      </c>
      <c r="G244" s="3">
        <v>6.3192755277145405E-4</v>
      </c>
      <c r="H244" s="3">
        <v>3.2420203586222698E-4</v>
      </c>
      <c r="I244" s="7">
        <v>6.1554999709190302E-6</v>
      </c>
      <c r="J244" s="3">
        <v>1.75412438835075E-4</v>
      </c>
      <c r="K244" s="7">
        <v>4.4990968333629597E-5</v>
      </c>
      <c r="L244" s="3">
        <v>0</v>
      </c>
      <c r="M244" s="3">
        <v>0.105317885344987</v>
      </c>
      <c r="N244" s="3">
        <v>1.15475578084481E-2</v>
      </c>
      <c r="O244" s="3">
        <v>1.6390170726280399E-2</v>
      </c>
      <c r="P244" s="3">
        <v>4.9479760683110503E-2</v>
      </c>
      <c r="Q244" s="3">
        <v>1.26232808742541E-2</v>
      </c>
      <c r="R244" s="3">
        <v>0.10394568380107599</v>
      </c>
      <c r="S244" s="3">
        <v>0.115128867059634</v>
      </c>
      <c r="T244" s="3">
        <v>7.8132234860284103E-2</v>
      </c>
      <c r="U244" s="3">
        <v>2.81957611507053E-4</v>
      </c>
      <c r="V244" s="7">
        <v>4.5365617951025403E-5</v>
      </c>
      <c r="W244" s="3">
        <v>0</v>
      </c>
      <c r="X244" s="3">
        <v>0</v>
      </c>
      <c r="Y244" s="3">
        <v>2.5376185035634801E-3</v>
      </c>
      <c r="Z244" s="3">
        <v>7.7646089565718197E-4</v>
      </c>
      <c r="AA244" s="3">
        <v>0</v>
      </c>
      <c r="AB244" s="3">
        <v>0</v>
      </c>
      <c r="AC244" s="3">
        <v>5.1231157409181401E-4</v>
      </c>
      <c r="AD244" s="3">
        <v>0</v>
      </c>
      <c r="AE244" s="3">
        <v>0</v>
      </c>
      <c r="AF244" s="3">
        <v>0</v>
      </c>
      <c r="AG244" s="3">
        <v>0</v>
      </c>
      <c r="AH244" s="3">
        <v>6.0666993610727603E-3</v>
      </c>
      <c r="AI244" s="3">
        <v>0</v>
      </c>
      <c r="AJ244" s="3">
        <v>0</v>
      </c>
      <c r="AK244" s="3">
        <v>4.2386232283690003E-3</v>
      </c>
      <c r="AL244" s="3">
        <v>0</v>
      </c>
      <c r="AM244" s="3">
        <v>0</v>
      </c>
      <c r="AN244" s="18">
        <v>36275.514480044803</v>
      </c>
      <c r="AO244" s="3">
        <v>0</v>
      </c>
      <c r="AP244" s="19">
        <v>3154.3925634821599</v>
      </c>
      <c r="AQ244" s="3">
        <v>0</v>
      </c>
      <c r="AR244" s="20">
        <v>0</v>
      </c>
      <c r="AS244" s="3">
        <v>0</v>
      </c>
      <c r="AT244" s="21">
        <v>5444.9531158808904</v>
      </c>
      <c r="AU244" s="3">
        <v>0</v>
      </c>
      <c r="AV244" s="22">
        <v>473.47418398964197</v>
      </c>
      <c r="AW244" s="3">
        <v>0</v>
      </c>
      <c r="AX244" s="23">
        <v>0</v>
      </c>
      <c r="AY244" s="3">
        <v>0</v>
      </c>
      <c r="AZ244" s="24">
        <v>1240.6217110519201</v>
      </c>
      <c r="BA244" s="3">
        <v>0</v>
      </c>
      <c r="BB244" s="25">
        <v>107.880148787124</v>
      </c>
      <c r="BC244" s="3">
        <v>0</v>
      </c>
      <c r="BD244" s="26">
        <v>0</v>
      </c>
    </row>
    <row r="245" spans="1:56" x14ac:dyDescent="0.25">
      <c r="A245" s="5">
        <v>32752</v>
      </c>
      <c r="B245" s="6">
        <v>0</v>
      </c>
      <c r="C245" s="3">
        <v>1.15309199775189E-3</v>
      </c>
      <c r="D245" s="3">
        <v>2.8454741555279401E-4</v>
      </c>
      <c r="E245" s="3">
        <v>1.09514454380391E-3</v>
      </c>
      <c r="F245" s="3">
        <v>3.7968178859613998E-4</v>
      </c>
      <c r="G245" s="3">
        <v>6.3356077579447296E-4</v>
      </c>
      <c r="H245" s="3">
        <v>3.2770275881531199E-4</v>
      </c>
      <c r="I245" s="7">
        <v>6.9042938364643199E-6</v>
      </c>
      <c r="J245" s="3">
        <v>1.74062200256257E-4</v>
      </c>
      <c r="K245" s="7">
        <v>3.5174312605629397E-5</v>
      </c>
      <c r="L245" s="3">
        <v>0</v>
      </c>
      <c r="M245" s="3">
        <v>0.105458150550234</v>
      </c>
      <c r="N245" s="3">
        <v>1.1413989114624301E-2</v>
      </c>
      <c r="O245" s="3">
        <v>1.63925120971684E-2</v>
      </c>
      <c r="P245" s="3">
        <v>4.9486828972583899E-2</v>
      </c>
      <c r="Q245" s="3">
        <v>1.24772694694087E-2</v>
      </c>
      <c r="R245" s="3">
        <v>0.102818404207322</v>
      </c>
      <c r="S245" s="3">
        <v>0.11528219879540801</v>
      </c>
      <c r="T245" s="3">
        <v>7.8433750707082306E-2</v>
      </c>
      <c r="U245" s="3">
        <v>2.80977731174011E-4</v>
      </c>
      <c r="V245" s="7">
        <v>4.5743559425545797E-5</v>
      </c>
      <c r="W245" s="3">
        <v>0</v>
      </c>
      <c r="X245" s="3">
        <v>0</v>
      </c>
      <c r="Y245" s="3">
        <v>2.5287995805660999E-3</v>
      </c>
      <c r="Z245" s="3">
        <v>7.7924699859741303E-4</v>
      </c>
      <c r="AA245" s="3">
        <v>0</v>
      </c>
      <c r="AB245" s="3">
        <v>0</v>
      </c>
      <c r="AC245" s="3">
        <v>5.1022562767720795E-4</v>
      </c>
      <c r="AD245" s="3">
        <v>0</v>
      </c>
      <c r="AE245" s="3">
        <v>0</v>
      </c>
      <c r="AF245" s="3">
        <v>0</v>
      </c>
      <c r="AG245" s="3">
        <v>0</v>
      </c>
      <c r="AH245" s="3">
        <v>6.0459214330497099E-3</v>
      </c>
      <c r="AI245" s="3">
        <v>0</v>
      </c>
      <c r="AJ245" s="3">
        <v>0</v>
      </c>
      <c r="AK245" s="3">
        <v>4.1485533860065602E-3</v>
      </c>
      <c r="AL245" s="3">
        <v>0</v>
      </c>
      <c r="AM245" s="3">
        <v>0</v>
      </c>
      <c r="AN245" s="18">
        <v>36375.142292506403</v>
      </c>
      <c r="AO245" s="3">
        <v>0</v>
      </c>
      <c r="AP245" s="19">
        <v>3163.0558515222901</v>
      </c>
      <c r="AQ245" s="3">
        <v>0</v>
      </c>
      <c r="AR245" s="20">
        <v>0</v>
      </c>
      <c r="AS245" s="3">
        <v>0</v>
      </c>
      <c r="AT245" s="21">
        <v>5459.9072883806903</v>
      </c>
      <c r="AU245" s="3">
        <v>0</v>
      </c>
      <c r="AV245" s="22">
        <v>474.77454681571197</v>
      </c>
      <c r="AW245" s="3">
        <v>0</v>
      </c>
      <c r="AX245" s="23">
        <v>0</v>
      </c>
      <c r="AY245" s="3">
        <v>0</v>
      </c>
      <c r="AZ245" s="24">
        <v>1244.0290030552301</v>
      </c>
      <c r="BA245" s="3">
        <v>0</v>
      </c>
      <c r="BB245" s="25">
        <v>108.17643504828099</v>
      </c>
      <c r="BC245" s="3">
        <v>0</v>
      </c>
      <c r="BD245" s="26">
        <v>0</v>
      </c>
    </row>
    <row r="246" spans="1:56" x14ac:dyDescent="0.25">
      <c r="A246" s="5">
        <v>32753</v>
      </c>
      <c r="B246" s="6">
        <v>0</v>
      </c>
      <c r="C246" s="3">
        <v>1.1645521446397801E-3</v>
      </c>
      <c r="D246" s="3">
        <v>2.8376767411220202E-4</v>
      </c>
      <c r="E246" s="3">
        <v>1.08573646267603E-3</v>
      </c>
      <c r="F246" s="3">
        <v>3.3717365696590601E-4</v>
      </c>
      <c r="G246" s="3">
        <v>6.3612982020418705E-4</v>
      </c>
      <c r="H246" s="3">
        <v>3.3209282735283498E-4</v>
      </c>
      <c r="I246" s="7">
        <v>7.7730971868639608E-6</v>
      </c>
      <c r="J246" s="3">
        <v>1.7301292783791601E-4</v>
      </c>
      <c r="K246" s="7">
        <v>2.5271804434811999E-5</v>
      </c>
      <c r="L246" s="3">
        <v>0</v>
      </c>
      <c r="M246" s="3">
        <v>0.105610440208992</v>
      </c>
      <c r="N246" s="3">
        <v>1.1288327666791101E-2</v>
      </c>
      <c r="O246" s="3">
        <v>1.6420385068189901E-2</v>
      </c>
      <c r="P246" s="3">
        <v>4.9570973790761801E-2</v>
      </c>
      <c r="Q246" s="3">
        <v>1.23399019171195E-2</v>
      </c>
      <c r="R246" s="3">
        <v>0.101667693251438</v>
      </c>
      <c r="S246" s="3">
        <v>0.115448675133403</v>
      </c>
      <c r="T246" s="3">
        <v>7.8756648103153706E-2</v>
      </c>
      <c r="U246" s="3">
        <v>2.80674468611307E-4</v>
      </c>
      <c r="V246" s="7">
        <v>4.6234422347160701E-5</v>
      </c>
      <c r="W246" s="3">
        <v>0</v>
      </c>
      <c r="X246" s="3">
        <v>0</v>
      </c>
      <c r="Y246" s="3">
        <v>2.5260702175017601E-3</v>
      </c>
      <c r="Z246" s="3">
        <v>7.8311239255347495E-4</v>
      </c>
      <c r="AA246" s="3">
        <v>0</v>
      </c>
      <c r="AB246" s="3">
        <v>0</v>
      </c>
      <c r="AC246" s="3">
        <v>5.0927592690940601E-4</v>
      </c>
      <c r="AD246" s="3">
        <v>0</v>
      </c>
      <c r="AE246" s="3">
        <v>0</v>
      </c>
      <c r="AF246" s="3">
        <v>0</v>
      </c>
      <c r="AG246" s="3">
        <v>0</v>
      </c>
      <c r="AH246" s="3">
        <v>6.0397950073544197E-3</v>
      </c>
      <c r="AI246" s="3">
        <v>0</v>
      </c>
      <c r="AJ246" s="3">
        <v>0</v>
      </c>
      <c r="AK246" s="3">
        <v>4.0611128438734299E-3</v>
      </c>
      <c r="AL246" s="3">
        <v>0</v>
      </c>
      <c r="AM246" s="3">
        <v>0</v>
      </c>
      <c r="AN246" s="18">
        <v>36590.5980586019</v>
      </c>
      <c r="AO246" s="3">
        <v>0</v>
      </c>
      <c r="AP246" s="19">
        <v>3181.7911355306001</v>
      </c>
      <c r="AQ246" s="3">
        <v>0</v>
      </c>
      <c r="AR246" s="20">
        <v>0</v>
      </c>
      <c r="AS246" s="3">
        <v>0</v>
      </c>
      <c r="AT246" s="21">
        <v>5492.2472362444996</v>
      </c>
      <c r="AU246" s="3">
        <v>0</v>
      </c>
      <c r="AV246" s="22">
        <v>477.58671619517401</v>
      </c>
      <c r="AW246" s="3">
        <v>0</v>
      </c>
      <c r="AX246" s="23">
        <v>0</v>
      </c>
      <c r="AY246" s="3">
        <v>0</v>
      </c>
      <c r="AZ246" s="24">
        <v>1251.39761081078</v>
      </c>
      <c r="BA246" s="3">
        <v>0</v>
      </c>
      <c r="BB246" s="25">
        <v>108.81718354876401</v>
      </c>
      <c r="BC246" s="3">
        <v>0</v>
      </c>
      <c r="BD246" s="26">
        <v>0</v>
      </c>
    </row>
    <row r="247" spans="1:56" x14ac:dyDescent="0.25">
      <c r="A247" s="5">
        <v>32754</v>
      </c>
      <c r="B247" s="6">
        <v>0</v>
      </c>
      <c r="C247" s="3">
        <v>1.1790702811200599E-3</v>
      </c>
      <c r="D247" s="3">
        <v>2.8362994821602298E-4</v>
      </c>
      <c r="E247" s="3">
        <v>1.0775340790852401E-3</v>
      </c>
      <c r="F247" s="3">
        <v>2.9932606378358598E-4</v>
      </c>
      <c r="G247" s="3">
        <v>6.39486597766756E-4</v>
      </c>
      <c r="H247" s="3">
        <v>3.3736038026437899E-4</v>
      </c>
      <c r="I247" s="7">
        <v>8.7632675545988704E-6</v>
      </c>
      <c r="J247" s="3">
        <v>1.7225027402848099E-4</v>
      </c>
      <c r="K247" s="7">
        <v>1.64120691316044E-5</v>
      </c>
      <c r="L247" s="3">
        <v>0</v>
      </c>
      <c r="M247" s="3">
        <v>0.10583210128835201</v>
      </c>
      <c r="N247" s="3">
        <v>1.11695067502898E-2</v>
      </c>
      <c r="O247" s="3">
        <v>1.6473989390651401E-2</v>
      </c>
      <c r="P247" s="3">
        <v>4.9732798160456899E-2</v>
      </c>
      <c r="Q247" s="3">
        <v>1.22100121319708E-2</v>
      </c>
      <c r="R247" s="3">
        <v>0.10054453976101101</v>
      </c>
      <c r="S247" s="3">
        <v>0.11569098524867399</v>
      </c>
      <c r="T247" s="3">
        <v>7.9096621349770704E-2</v>
      </c>
      <c r="U247" s="3">
        <v>2.8103838434739397E-4</v>
      </c>
      <c r="V247" s="7">
        <v>4.6837691377726099E-5</v>
      </c>
      <c r="W247" s="3">
        <v>0</v>
      </c>
      <c r="X247" s="3">
        <v>0</v>
      </c>
      <c r="Y247" s="3">
        <v>2.5293454591265399E-3</v>
      </c>
      <c r="Z247" s="3">
        <v>7.8804435254450596E-4</v>
      </c>
      <c r="AA247" s="3">
        <v>0</v>
      </c>
      <c r="AB247" s="3">
        <v>0</v>
      </c>
      <c r="AC247" s="3">
        <v>5.0944698032944001E-4</v>
      </c>
      <c r="AD247" s="3">
        <v>0</v>
      </c>
      <c r="AE247" s="3">
        <v>0</v>
      </c>
      <c r="AF247" s="3">
        <v>0</v>
      </c>
      <c r="AG247" s="3">
        <v>0</v>
      </c>
      <c r="AH247" s="3">
        <v>6.0481153211097496E-3</v>
      </c>
      <c r="AI247" s="3">
        <v>0</v>
      </c>
      <c r="AJ247" s="3">
        <v>0</v>
      </c>
      <c r="AK247" s="3">
        <v>3.9762005961245898E-3</v>
      </c>
      <c r="AL247" s="3">
        <v>0</v>
      </c>
      <c r="AM247" s="3">
        <v>0</v>
      </c>
      <c r="AN247" s="18">
        <v>36921.088993896803</v>
      </c>
      <c r="AO247" s="3">
        <v>0</v>
      </c>
      <c r="AP247" s="19">
        <v>3210.5294777301601</v>
      </c>
      <c r="AQ247" s="3">
        <v>0</v>
      </c>
      <c r="AR247" s="20">
        <v>0</v>
      </c>
      <c r="AS247" s="3">
        <v>0</v>
      </c>
      <c r="AT247" s="21">
        <v>5541.8539599895603</v>
      </c>
      <c r="AU247" s="3">
        <v>0</v>
      </c>
      <c r="AV247" s="22">
        <v>481.90034434691802</v>
      </c>
      <c r="AW247" s="3">
        <v>0</v>
      </c>
      <c r="AX247" s="23">
        <v>0</v>
      </c>
      <c r="AY247" s="3">
        <v>0</v>
      </c>
      <c r="AZ247" s="24">
        <v>1262.7004196943799</v>
      </c>
      <c r="BA247" s="3">
        <v>0</v>
      </c>
      <c r="BB247" s="25">
        <v>109.800036495163</v>
      </c>
      <c r="BC247" s="3">
        <v>0</v>
      </c>
      <c r="BD247" s="26">
        <v>0</v>
      </c>
    </row>
    <row r="248" spans="1:56" x14ac:dyDescent="0.25">
      <c r="A248" s="5">
        <v>32755</v>
      </c>
      <c r="B248" s="6">
        <v>0</v>
      </c>
      <c r="C248" s="3">
        <v>1.1972389437494E-3</v>
      </c>
      <c r="D248" s="3">
        <v>2.8414698927823299E-4</v>
      </c>
      <c r="E248" s="3">
        <v>1.0706010105147E-3</v>
      </c>
      <c r="F248" s="3">
        <v>2.6559859405749501E-4</v>
      </c>
      <c r="G248" s="3">
        <v>6.4339021791586404E-4</v>
      </c>
      <c r="H248" s="3">
        <v>3.4358273357542501E-4</v>
      </c>
      <c r="I248" s="7">
        <v>9.8789821655798595E-6</v>
      </c>
      <c r="J248" s="3">
        <v>1.7178465485192301E-4</v>
      </c>
      <c r="K248" s="7">
        <v>8.4829252660322792E-6</v>
      </c>
      <c r="L248" s="3">
        <v>0</v>
      </c>
      <c r="M248" s="3">
        <v>0.106097578084984</v>
      </c>
      <c r="N248" s="3">
        <v>1.10581195903777E-2</v>
      </c>
      <c r="O248" s="3">
        <v>1.6555839947670799E-2</v>
      </c>
      <c r="P248" s="3">
        <v>4.9979894181647597E-2</v>
      </c>
      <c r="Q248" s="3">
        <v>1.20882486016486E-2</v>
      </c>
      <c r="R248" s="3">
        <v>9.9543056122616394E-2</v>
      </c>
      <c r="S248" s="3">
        <v>0.115981192773509</v>
      </c>
      <c r="T248" s="3">
        <v>7.9433571192967095E-2</v>
      </c>
      <c r="U248" s="3">
        <v>2.8209001381640698E-4</v>
      </c>
      <c r="V248" s="7">
        <v>4.7563508598793897E-5</v>
      </c>
      <c r="W248" s="3">
        <v>0</v>
      </c>
      <c r="X248" s="3">
        <v>0</v>
      </c>
      <c r="Y248" s="3">
        <v>2.5388101243476601E-3</v>
      </c>
      <c r="Z248" s="3">
        <v>7.9412562093185402E-4</v>
      </c>
      <c r="AA248" s="3">
        <v>0</v>
      </c>
      <c r="AB248" s="3">
        <v>0</v>
      </c>
      <c r="AC248" s="3">
        <v>5.1077436713978101E-4</v>
      </c>
      <c r="AD248" s="3">
        <v>0</v>
      </c>
      <c r="AE248" s="3">
        <v>0</v>
      </c>
      <c r="AF248" s="3">
        <v>0</v>
      </c>
      <c r="AG248" s="3">
        <v>0</v>
      </c>
      <c r="AH248" s="3">
        <v>6.0713259552430399E-3</v>
      </c>
      <c r="AI248" s="3">
        <v>0</v>
      </c>
      <c r="AJ248" s="3">
        <v>0</v>
      </c>
      <c r="AK248" s="3">
        <v>3.8937205325683499E-3</v>
      </c>
      <c r="AL248" s="3">
        <v>0</v>
      </c>
      <c r="AM248" s="3">
        <v>0</v>
      </c>
      <c r="AN248" s="18">
        <v>37370.0588677536</v>
      </c>
      <c r="AO248" s="3">
        <v>0</v>
      </c>
      <c r="AP248" s="19">
        <v>3249.5703363264001</v>
      </c>
      <c r="AQ248" s="3">
        <v>0</v>
      </c>
      <c r="AR248" s="20">
        <v>0</v>
      </c>
      <c r="AS248" s="3">
        <v>0</v>
      </c>
      <c r="AT248" s="21">
        <v>5609.2443696680102</v>
      </c>
      <c r="AU248" s="3">
        <v>0</v>
      </c>
      <c r="AV248" s="22">
        <v>487.76037997113099</v>
      </c>
      <c r="AW248" s="3">
        <v>0</v>
      </c>
      <c r="AX248" s="23">
        <v>0</v>
      </c>
      <c r="AY248" s="3">
        <v>0</v>
      </c>
      <c r="AZ248" s="24">
        <v>1278.0552067671799</v>
      </c>
      <c r="BA248" s="3">
        <v>0</v>
      </c>
      <c r="BB248" s="25">
        <v>111.135235371059</v>
      </c>
      <c r="BC248" s="3">
        <v>0</v>
      </c>
      <c r="BD248" s="26">
        <v>0</v>
      </c>
    </row>
    <row r="249" spans="1:56" x14ac:dyDescent="0.25">
      <c r="A249" s="5">
        <v>32756</v>
      </c>
      <c r="B249" s="6">
        <v>0</v>
      </c>
      <c r="C249" s="3">
        <v>1.21989119042562E-3</v>
      </c>
      <c r="D249" s="3">
        <v>2.8537703074046401E-4</v>
      </c>
      <c r="E249" s="3">
        <v>1.0652024097289601E-3</v>
      </c>
      <c r="F249" s="3">
        <v>2.29191757935147E-4</v>
      </c>
      <c r="G249" s="3">
        <v>6.4788788647382695E-4</v>
      </c>
      <c r="H249" s="3">
        <v>3.5096465881717198E-4</v>
      </c>
      <c r="I249" s="7">
        <v>1.1132284521496699E-5</v>
      </c>
      <c r="J249" s="3">
        <v>1.7166264969987099E-4</v>
      </c>
      <c r="K249" s="7">
        <v>-4.09461109318365E-8</v>
      </c>
      <c r="L249" s="3">
        <v>0</v>
      </c>
      <c r="M249" s="3">
        <v>0.106313613395057</v>
      </c>
      <c r="N249" s="3">
        <v>1.0956562534366899E-2</v>
      </c>
      <c r="O249" s="3">
        <v>1.6671608935961701E-2</v>
      </c>
      <c r="P249" s="3">
        <v>5.0329385467054302E-2</v>
      </c>
      <c r="Q249" s="3">
        <v>1.19772309073402E-2</v>
      </c>
      <c r="R249" s="3">
        <v>9.8703509540665202E-2</v>
      </c>
      <c r="S249" s="3">
        <v>0.11621735304592801</v>
      </c>
      <c r="T249" s="3">
        <v>7.9771922313558993E-2</v>
      </c>
      <c r="U249" s="3">
        <v>2.8390567403951901E-4</v>
      </c>
      <c r="V249" s="7">
        <v>4.8437208511744502E-5</v>
      </c>
      <c r="W249" s="3">
        <v>0</v>
      </c>
      <c r="X249" s="3">
        <v>0</v>
      </c>
      <c r="Y249" s="3">
        <v>2.55515106635567E-3</v>
      </c>
      <c r="Z249" s="3">
        <v>8.0157479934506203E-4</v>
      </c>
      <c r="AA249" s="3">
        <v>0</v>
      </c>
      <c r="AB249" s="3">
        <v>0</v>
      </c>
      <c r="AC249" s="3">
        <v>5.1338051907955497E-4</v>
      </c>
      <c r="AD249" s="3">
        <v>0</v>
      </c>
      <c r="AE249" s="3">
        <v>0</v>
      </c>
      <c r="AF249" s="3">
        <v>0</v>
      </c>
      <c r="AG249" s="3">
        <v>0</v>
      </c>
      <c r="AH249" s="3">
        <v>6.1110852085092199E-3</v>
      </c>
      <c r="AI249" s="3">
        <v>0</v>
      </c>
      <c r="AJ249" s="3">
        <v>0</v>
      </c>
      <c r="AK249" s="3">
        <v>3.8135811608514501E-3</v>
      </c>
      <c r="AL249" s="3">
        <v>0</v>
      </c>
      <c r="AM249" s="3">
        <v>0</v>
      </c>
      <c r="AN249" s="18">
        <v>37950.014791080102</v>
      </c>
      <c r="AO249" s="3">
        <v>0</v>
      </c>
      <c r="AP249" s="19">
        <v>3300.00128618088</v>
      </c>
      <c r="AQ249" s="3">
        <v>0</v>
      </c>
      <c r="AR249" s="20">
        <v>0</v>
      </c>
      <c r="AS249" s="3">
        <v>0</v>
      </c>
      <c r="AT249" s="21">
        <v>5696.2957867165096</v>
      </c>
      <c r="AU249" s="3">
        <v>0</v>
      </c>
      <c r="AV249" s="22">
        <v>495.33006841013099</v>
      </c>
      <c r="AW249" s="3">
        <v>0</v>
      </c>
      <c r="AX249" s="23">
        <v>0</v>
      </c>
      <c r="AY249" s="3">
        <v>0</v>
      </c>
      <c r="AZ249" s="24">
        <v>1297.8897174714</v>
      </c>
      <c r="BA249" s="3">
        <v>0</v>
      </c>
      <c r="BB249" s="25">
        <v>112.859975432296</v>
      </c>
      <c r="BC249" s="3">
        <v>0</v>
      </c>
      <c r="BD249" s="26">
        <v>0</v>
      </c>
    </row>
    <row r="250" spans="1:56" x14ac:dyDescent="0.25">
      <c r="A250" s="5">
        <v>32757</v>
      </c>
      <c r="B250" s="6">
        <v>0</v>
      </c>
      <c r="C250" s="3">
        <v>1.24733955731698E-3</v>
      </c>
      <c r="D250" s="3">
        <v>2.8736357823738702E-4</v>
      </c>
      <c r="E250" s="3">
        <v>1.06141077327629E-3</v>
      </c>
      <c r="F250" s="3">
        <v>1.91521378638604E-4</v>
      </c>
      <c r="G250" s="3">
        <v>6.5312095588323702E-4</v>
      </c>
      <c r="H250" s="3">
        <v>3.5960800712911802E-4</v>
      </c>
      <c r="I250" s="7">
        <v>1.25344630681596E-5</v>
      </c>
      <c r="J250" s="3">
        <v>1.7190194762609E-4</v>
      </c>
      <c r="K250" s="7">
        <v>-8.8408352597990005E-6</v>
      </c>
      <c r="L250" s="3">
        <v>0</v>
      </c>
      <c r="M250" s="3">
        <v>0.106497419485639</v>
      </c>
      <c r="N250" s="3">
        <v>1.0865182937795899E-2</v>
      </c>
      <c r="O250" s="3">
        <v>1.6824428381446099E-2</v>
      </c>
      <c r="P250" s="3">
        <v>5.0790727189271197E-2</v>
      </c>
      <c r="Q250" s="3">
        <v>1.18773387627997E-2</v>
      </c>
      <c r="R250" s="3">
        <v>9.800917887716E-2</v>
      </c>
      <c r="S250" s="3">
        <v>0.11641828175711499</v>
      </c>
      <c r="T250" s="3">
        <v>8.0112168717279206E-2</v>
      </c>
      <c r="U250" s="3">
        <v>2.8653435224729803E-4</v>
      </c>
      <c r="V250" s="7">
        <v>4.9472144995003197E-5</v>
      </c>
      <c r="W250" s="3">
        <v>0</v>
      </c>
      <c r="X250" s="3">
        <v>0</v>
      </c>
      <c r="Y250" s="3">
        <v>2.57880917022568E-3</v>
      </c>
      <c r="Z250" s="3">
        <v>8.1050396655180795E-4</v>
      </c>
      <c r="AA250" s="3">
        <v>0</v>
      </c>
      <c r="AB250" s="3">
        <v>0</v>
      </c>
      <c r="AC250" s="3">
        <v>5.17347068108943E-4</v>
      </c>
      <c r="AD250" s="3">
        <v>0</v>
      </c>
      <c r="AE250" s="3">
        <v>0</v>
      </c>
      <c r="AF250" s="3">
        <v>0</v>
      </c>
      <c r="AG250" s="3">
        <v>0</v>
      </c>
      <c r="AH250" s="3">
        <v>6.1684544843280103E-3</v>
      </c>
      <c r="AI250" s="3">
        <v>0</v>
      </c>
      <c r="AJ250" s="3">
        <v>0</v>
      </c>
      <c r="AK250" s="3">
        <v>3.7356953531297002E-3</v>
      </c>
      <c r="AL250" s="3">
        <v>0</v>
      </c>
      <c r="AM250" s="3">
        <v>0</v>
      </c>
      <c r="AN250" s="18">
        <v>38669.199458932097</v>
      </c>
      <c r="AO250" s="3">
        <v>0</v>
      </c>
      <c r="AP250" s="19">
        <v>3362.5390833853999</v>
      </c>
      <c r="AQ250" s="3">
        <v>0</v>
      </c>
      <c r="AR250" s="20">
        <v>0</v>
      </c>
      <c r="AS250" s="3">
        <v>0</v>
      </c>
      <c r="AT250" s="21">
        <v>5804.2454397384799</v>
      </c>
      <c r="AU250" s="3">
        <v>0</v>
      </c>
      <c r="AV250" s="22">
        <v>504.71699475986799</v>
      </c>
      <c r="AW250" s="3">
        <v>0</v>
      </c>
      <c r="AX250" s="23">
        <v>0</v>
      </c>
      <c r="AY250" s="3">
        <v>0</v>
      </c>
      <c r="AZ250" s="24">
        <v>1322.48585201951</v>
      </c>
      <c r="BA250" s="3">
        <v>0</v>
      </c>
      <c r="BB250" s="25">
        <v>114.998769740827</v>
      </c>
      <c r="BC250" s="3">
        <v>0</v>
      </c>
      <c r="BD250" s="26">
        <v>0</v>
      </c>
    </row>
    <row r="251" spans="1:56" x14ac:dyDescent="0.25">
      <c r="A251" s="5">
        <v>32758</v>
      </c>
      <c r="B251" s="6">
        <v>0</v>
      </c>
      <c r="C251" s="3">
        <v>1.2796676531055E-3</v>
      </c>
      <c r="D251" s="3">
        <v>2.9013056025236299E-4</v>
      </c>
      <c r="E251" s="3">
        <v>1.0591857635415399E-3</v>
      </c>
      <c r="F251" s="3">
        <v>1.57878913692363E-4</v>
      </c>
      <c r="G251" s="3">
        <v>6.5917141423732495E-4</v>
      </c>
      <c r="H251" s="3">
        <v>3.69545744840537E-4</v>
      </c>
      <c r="I251" s="7">
        <v>1.4093693827342101E-5</v>
      </c>
      <c r="J251" s="3">
        <v>1.7250075842214E-4</v>
      </c>
      <c r="K251" s="7">
        <v>-1.6724002127774198E-5</v>
      </c>
      <c r="L251" s="3">
        <v>0</v>
      </c>
      <c r="M251" s="3">
        <v>0.106710110262276</v>
      </c>
      <c r="N251" s="3">
        <v>1.07832742429193E-2</v>
      </c>
      <c r="O251" s="3">
        <v>1.7015673686691799E-2</v>
      </c>
      <c r="P251" s="3">
        <v>5.1368071506993997E-2</v>
      </c>
      <c r="Q251" s="3">
        <v>1.17877997902635E-2</v>
      </c>
      <c r="R251" s="3">
        <v>9.7437716163146906E-2</v>
      </c>
      <c r="S251" s="3">
        <v>0.116650785933096</v>
      </c>
      <c r="T251" s="3">
        <v>8.0442111853461201E-2</v>
      </c>
      <c r="U251" s="3">
        <v>2.8999938605654501E-4</v>
      </c>
      <c r="V251" s="7">
        <v>5.0673610665126899E-5</v>
      </c>
      <c r="W251" s="3">
        <v>0</v>
      </c>
      <c r="X251" s="3">
        <v>0</v>
      </c>
      <c r="Y251" s="3">
        <v>2.6099944745089001E-3</v>
      </c>
      <c r="Z251" s="3">
        <v>8.2095335293504395E-4</v>
      </c>
      <c r="AA251" s="3">
        <v>0</v>
      </c>
      <c r="AB251" s="3">
        <v>0</v>
      </c>
      <c r="AC251" s="3">
        <v>5.2271607949503404E-4</v>
      </c>
      <c r="AD251" s="3">
        <v>0</v>
      </c>
      <c r="AE251" s="3">
        <v>0</v>
      </c>
      <c r="AF251" s="3">
        <v>0</v>
      </c>
      <c r="AG251" s="3">
        <v>0</v>
      </c>
      <c r="AH251" s="3">
        <v>6.2439362618243498E-3</v>
      </c>
      <c r="AI251" s="3">
        <v>0</v>
      </c>
      <c r="AJ251" s="3">
        <v>0</v>
      </c>
      <c r="AK251" s="3">
        <v>3.65998010255287E-3</v>
      </c>
      <c r="AL251" s="3">
        <v>0</v>
      </c>
      <c r="AM251" s="3">
        <v>0</v>
      </c>
      <c r="AN251" s="18">
        <v>39531.4518550352</v>
      </c>
      <c r="AO251" s="3">
        <v>0</v>
      </c>
      <c r="AP251" s="19">
        <v>3437.51755261176</v>
      </c>
      <c r="AQ251" s="3">
        <v>0</v>
      </c>
      <c r="AR251" s="20">
        <v>0</v>
      </c>
      <c r="AS251" s="3">
        <v>0</v>
      </c>
      <c r="AT251" s="21">
        <v>5933.6695576887596</v>
      </c>
      <c r="AU251" s="3">
        <v>0</v>
      </c>
      <c r="AV251" s="22">
        <v>515.97126588597905</v>
      </c>
      <c r="AW251" s="3">
        <v>0</v>
      </c>
      <c r="AX251" s="23">
        <v>0</v>
      </c>
      <c r="AY251" s="3">
        <v>0</v>
      </c>
      <c r="AZ251" s="24">
        <v>1351.97490227859</v>
      </c>
      <c r="BA251" s="3">
        <v>0</v>
      </c>
      <c r="BB251" s="25">
        <v>117.56303498074701</v>
      </c>
      <c r="BC251" s="3">
        <v>0</v>
      </c>
      <c r="BD251" s="26">
        <v>0</v>
      </c>
    </row>
    <row r="252" spans="1:56" x14ac:dyDescent="0.25">
      <c r="A252" s="5">
        <v>32759</v>
      </c>
      <c r="B252" s="6">
        <v>0</v>
      </c>
      <c r="C252" s="3">
        <v>1.3172052003631899E-3</v>
      </c>
      <c r="D252" s="3">
        <v>2.9371674700027399E-4</v>
      </c>
      <c r="E252" s="3">
        <v>1.0585917018879501E-3</v>
      </c>
      <c r="F252" s="3">
        <v>1.2879449813295801E-4</v>
      </c>
      <c r="G252" s="3">
        <v>6.6616267553508304E-4</v>
      </c>
      <c r="H252" s="3">
        <v>3.80880786368126E-4</v>
      </c>
      <c r="I252" s="7">
        <v>1.5819774204218501E-5</v>
      </c>
      <c r="J252" s="3">
        <v>1.73474031582545E-4</v>
      </c>
      <c r="K252" s="7">
        <v>-2.3568808879380701E-5</v>
      </c>
      <c r="L252" s="3">
        <v>0</v>
      </c>
      <c r="M252" s="3">
        <v>0.10695351605702599</v>
      </c>
      <c r="N252" s="3">
        <v>1.0711176687576001E-2</v>
      </c>
      <c r="O252" s="3">
        <v>1.7248403297858501E-2</v>
      </c>
      <c r="P252" s="3">
        <v>5.2070651465233299E-2</v>
      </c>
      <c r="Q252" s="3">
        <v>1.1708985922730401E-2</v>
      </c>
      <c r="R252" s="3">
        <v>9.6972492157374496E-2</v>
      </c>
      <c r="S252" s="3">
        <v>0.116916866412148</v>
      </c>
      <c r="T252" s="3">
        <v>8.0753510751440799E-2</v>
      </c>
      <c r="U252" s="3">
        <v>2.9434455672757998E-4</v>
      </c>
      <c r="V252" s="7">
        <v>5.2055168966535298E-5</v>
      </c>
      <c r="W252" s="3">
        <v>0</v>
      </c>
      <c r="X252" s="3">
        <v>0</v>
      </c>
      <c r="Y252" s="3">
        <v>2.6491010105482199E-3</v>
      </c>
      <c r="Z252" s="3">
        <v>8.3303704619411896E-4</v>
      </c>
      <c r="AA252" s="3">
        <v>0</v>
      </c>
      <c r="AB252" s="3">
        <v>0</v>
      </c>
      <c r="AC252" s="3">
        <v>5.2955963714044802E-4</v>
      </c>
      <c r="AD252" s="3">
        <v>0</v>
      </c>
      <c r="AE252" s="3">
        <v>0</v>
      </c>
      <c r="AF252" s="3">
        <v>0</v>
      </c>
      <c r="AG252" s="3">
        <v>0</v>
      </c>
      <c r="AH252" s="3">
        <v>6.3384800198364099E-3</v>
      </c>
      <c r="AI252" s="3">
        <v>0</v>
      </c>
      <c r="AJ252" s="3">
        <v>0</v>
      </c>
      <c r="AK252" s="3">
        <v>3.5863562928385101E-3</v>
      </c>
      <c r="AL252" s="3">
        <v>0</v>
      </c>
      <c r="AM252" s="3">
        <v>0</v>
      </c>
      <c r="AN252" s="18">
        <v>40543.727675873801</v>
      </c>
      <c r="AO252" s="3">
        <v>0</v>
      </c>
      <c r="AP252" s="19">
        <v>3525.5415370324999</v>
      </c>
      <c r="AQ252" s="3">
        <v>0</v>
      </c>
      <c r="AR252" s="20">
        <v>0</v>
      </c>
      <c r="AS252" s="3">
        <v>0</v>
      </c>
      <c r="AT252" s="21">
        <v>6085.6121899201498</v>
      </c>
      <c r="AU252" s="3">
        <v>0</v>
      </c>
      <c r="AV252" s="22">
        <v>529.18366868870896</v>
      </c>
      <c r="AW252" s="3">
        <v>0</v>
      </c>
      <c r="AX252" s="23">
        <v>0</v>
      </c>
      <c r="AY252" s="3">
        <v>0</v>
      </c>
      <c r="AZ252" s="24">
        <v>1386.5947526892101</v>
      </c>
      <c r="BA252" s="3">
        <v>0</v>
      </c>
      <c r="BB252" s="25">
        <v>120.573456755583</v>
      </c>
      <c r="BC252" s="3">
        <v>0</v>
      </c>
      <c r="BD252" s="26">
        <v>0</v>
      </c>
    </row>
    <row r="253" spans="1:56" x14ac:dyDescent="0.25">
      <c r="A253" s="5">
        <v>32760</v>
      </c>
      <c r="B253" s="6">
        <v>0</v>
      </c>
      <c r="C253" s="3">
        <v>1.36047168902196E-3</v>
      </c>
      <c r="D253" s="3">
        <v>2.98177912359239E-4</v>
      </c>
      <c r="E253" s="3">
        <v>1.0597579866146499E-3</v>
      </c>
      <c r="F253" s="3">
        <v>1.0246361035088399E-4</v>
      </c>
      <c r="G253" s="3">
        <v>6.7425771801019095E-4</v>
      </c>
      <c r="H253" s="3">
        <v>3.9377037333067702E-4</v>
      </c>
      <c r="I253" s="7">
        <v>1.7726210208957401E-5</v>
      </c>
      <c r="J253" s="3">
        <v>1.74848938630331E-4</v>
      </c>
      <c r="K253" s="7">
        <v>-2.9781606171265701E-5</v>
      </c>
      <c r="L253" s="3">
        <v>0</v>
      </c>
      <c r="M253" s="3">
        <v>0.10720598535355701</v>
      </c>
      <c r="N253" s="3">
        <v>1.06497745100857E-2</v>
      </c>
      <c r="O253" s="3">
        <v>1.7527099082378799E-2</v>
      </c>
      <c r="P253" s="3">
        <v>5.2911997229822899E-2</v>
      </c>
      <c r="Q253" s="3">
        <v>1.16418637705309E-2</v>
      </c>
      <c r="R253" s="3">
        <v>9.6603846622379294E-2</v>
      </c>
      <c r="S253" s="3">
        <v>0.117192854711588</v>
      </c>
      <c r="T253" s="3">
        <v>8.10479117647942E-2</v>
      </c>
      <c r="U253" s="3">
        <v>2.9963551982242699E-4</v>
      </c>
      <c r="V253" s="7">
        <v>5.3636969722210699E-5</v>
      </c>
      <c r="W253" s="3">
        <v>0</v>
      </c>
      <c r="X253" s="3">
        <v>0</v>
      </c>
      <c r="Y253" s="3">
        <v>2.6967196784018401E-3</v>
      </c>
      <c r="Z253" s="3">
        <v>8.4692840854560299E-4</v>
      </c>
      <c r="AA253" s="3">
        <v>0</v>
      </c>
      <c r="AB253" s="3">
        <v>0</v>
      </c>
      <c r="AC253" s="3">
        <v>5.3798667339566199E-4</v>
      </c>
      <c r="AD253" s="3">
        <v>0</v>
      </c>
      <c r="AE253" s="3">
        <v>0</v>
      </c>
      <c r="AF253" s="3">
        <v>0</v>
      </c>
      <c r="AG253" s="3">
        <v>0</v>
      </c>
      <c r="AH253" s="3">
        <v>6.4535087891276297E-3</v>
      </c>
      <c r="AI253" s="3">
        <v>0</v>
      </c>
      <c r="AJ253" s="3">
        <v>0</v>
      </c>
      <c r="AK253" s="3">
        <v>3.5147484857139802E-3</v>
      </c>
      <c r="AL253" s="3">
        <v>0</v>
      </c>
      <c r="AM253" s="3">
        <v>0</v>
      </c>
      <c r="AN253" s="18">
        <v>41716.302623457203</v>
      </c>
      <c r="AO253" s="3">
        <v>0</v>
      </c>
      <c r="AP253" s="19">
        <v>3627.5045759528002</v>
      </c>
      <c r="AQ253" s="3">
        <v>0</v>
      </c>
      <c r="AR253" s="20">
        <v>0</v>
      </c>
      <c r="AS253" s="3">
        <v>0</v>
      </c>
      <c r="AT253" s="21">
        <v>6261.6157196653303</v>
      </c>
      <c r="AU253" s="3">
        <v>0</v>
      </c>
      <c r="AV253" s="22">
        <v>544.488323449159</v>
      </c>
      <c r="AW253" s="3">
        <v>0</v>
      </c>
      <c r="AX253" s="23">
        <v>0</v>
      </c>
      <c r="AY253" s="3">
        <v>0</v>
      </c>
      <c r="AZ253" s="24">
        <v>1426.6968324586601</v>
      </c>
      <c r="BA253" s="3">
        <v>0</v>
      </c>
      <c r="BB253" s="25">
        <v>124.06059412684</v>
      </c>
      <c r="BC253" s="3">
        <v>0</v>
      </c>
      <c r="BD253" s="26">
        <v>0</v>
      </c>
    </row>
    <row r="254" spans="1:56" x14ac:dyDescent="0.25">
      <c r="A254" s="5">
        <v>32761</v>
      </c>
      <c r="B254" s="6">
        <v>0</v>
      </c>
      <c r="C254" s="3">
        <v>1.41002388298656E-3</v>
      </c>
      <c r="D254" s="3">
        <v>3.0358061595046198E-4</v>
      </c>
      <c r="E254" s="3">
        <v>1.0628209746242701E-3</v>
      </c>
      <c r="F254" s="7">
        <v>7.7920629036066493E-5</v>
      </c>
      <c r="G254" s="3">
        <v>6.8362678343995701E-4</v>
      </c>
      <c r="H254" s="3">
        <v>4.0838005946037799E-4</v>
      </c>
      <c r="I254" s="7">
        <v>1.9829124081800101E-5</v>
      </c>
      <c r="J254" s="3">
        <v>1.76655256570411E-4</v>
      </c>
      <c r="K254" s="7">
        <v>-3.55826039942348E-5</v>
      </c>
      <c r="L254" s="3">
        <v>0</v>
      </c>
      <c r="M254" s="3">
        <v>0.107461479827395</v>
      </c>
      <c r="N254" s="3">
        <v>1.05999353046094E-2</v>
      </c>
      <c r="O254" s="3">
        <v>1.7856643591691701E-2</v>
      </c>
      <c r="P254" s="3">
        <v>5.3906848578691997E-2</v>
      </c>
      <c r="Q254" s="3">
        <v>1.15873817493354E-2</v>
      </c>
      <c r="R254" s="3">
        <v>9.6326547397579398E-2</v>
      </c>
      <c r="S254" s="3">
        <v>0.11747215000143001</v>
      </c>
      <c r="T254" s="3">
        <v>8.1328616468775095E-2</v>
      </c>
      <c r="U254" s="3">
        <v>3.0594888364691498E-4</v>
      </c>
      <c r="V254" s="7">
        <v>5.5440546794983401E-5</v>
      </c>
      <c r="W254" s="3">
        <v>0</v>
      </c>
      <c r="X254" s="3">
        <v>0</v>
      </c>
      <c r="Y254" s="3">
        <v>2.7535399528222401E-3</v>
      </c>
      <c r="Z254" s="3">
        <v>8.6281347266558498E-4</v>
      </c>
      <c r="AA254" s="3">
        <v>0</v>
      </c>
      <c r="AB254" s="3">
        <v>0</v>
      </c>
      <c r="AC254" s="3">
        <v>5.4812456364086704E-4</v>
      </c>
      <c r="AD254" s="3">
        <v>0</v>
      </c>
      <c r="AE254" s="3">
        <v>0</v>
      </c>
      <c r="AF254" s="3">
        <v>0</v>
      </c>
      <c r="AG254" s="3">
        <v>0</v>
      </c>
      <c r="AH254" s="3">
        <v>6.5906827214538199E-3</v>
      </c>
      <c r="AI254" s="3">
        <v>0</v>
      </c>
      <c r="AJ254" s="3">
        <v>0</v>
      </c>
      <c r="AK254" s="3">
        <v>3.44508472185378E-3</v>
      </c>
      <c r="AL254" s="3">
        <v>0</v>
      </c>
      <c r="AM254" s="3">
        <v>0</v>
      </c>
      <c r="AN254" s="18">
        <v>43060.944525048602</v>
      </c>
      <c r="AO254" s="3">
        <v>0</v>
      </c>
      <c r="AP254" s="19">
        <v>3744.42995869987</v>
      </c>
      <c r="AQ254" s="3">
        <v>0</v>
      </c>
      <c r="AR254" s="20">
        <v>0</v>
      </c>
      <c r="AS254" s="3">
        <v>0</v>
      </c>
      <c r="AT254" s="21">
        <v>6463.4464980119101</v>
      </c>
      <c r="AU254" s="3">
        <v>0</v>
      </c>
      <c r="AV254" s="22">
        <v>562.03882591407898</v>
      </c>
      <c r="AW254" s="3">
        <v>0</v>
      </c>
      <c r="AX254" s="23">
        <v>0</v>
      </c>
      <c r="AY254" s="3">
        <v>0</v>
      </c>
      <c r="AZ254" s="24">
        <v>1472.68360139783</v>
      </c>
      <c r="BA254" s="3">
        <v>0</v>
      </c>
      <c r="BB254" s="25">
        <v>128.059443599811</v>
      </c>
      <c r="BC254" s="3">
        <v>0</v>
      </c>
      <c r="BD254" s="26">
        <v>0</v>
      </c>
    </row>
    <row r="255" spans="1:56" x14ac:dyDescent="0.25">
      <c r="A255" s="5">
        <v>32762</v>
      </c>
      <c r="B255" s="6">
        <v>0</v>
      </c>
      <c r="C255" s="3">
        <v>1.4664612856974599E-3</v>
      </c>
      <c r="D255" s="3">
        <v>3.1000138753232401E-4</v>
      </c>
      <c r="E255" s="3">
        <v>1.0679266899670499E-3</v>
      </c>
      <c r="F255" s="7">
        <v>5.4824089334855901E-5</v>
      </c>
      <c r="G255" s="3">
        <v>6.94456294539651E-4</v>
      </c>
      <c r="H255" s="3">
        <v>4.2488778464179402E-4</v>
      </c>
      <c r="I255" s="7">
        <v>2.2146992587707601E-5</v>
      </c>
      <c r="J255" s="3">
        <v>1.7892555939215599E-4</v>
      </c>
      <c r="K255" s="7">
        <v>-4.1052235752020498E-5</v>
      </c>
      <c r="L255" s="3">
        <v>0</v>
      </c>
      <c r="M255" s="3">
        <v>0.107723001784789</v>
      </c>
      <c r="N255" s="3">
        <v>1.0562549276436101E-2</v>
      </c>
      <c r="O255" s="3">
        <v>1.82423723218097E-2</v>
      </c>
      <c r="P255" s="3">
        <v>5.5071312669614202E-2</v>
      </c>
      <c r="Q255" s="3">
        <v>1.15465129923018E-2</v>
      </c>
      <c r="R255" s="3">
        <v>9.6135425308303601E-2</v>
      </c>
      <c r="S255" s="3">
        <v>0.117758034270444</v>
      </c>
      <c r="T255" s="3">
        <v>8.1601185996076006E-2</v>
      </c>
      <c r="U255" s="3">
        <v>3.13371694506066E-4</v>
      </c>
      <c r="V255" s="7">
        <v>5.7489264169295798E-5</v>
      </c>
      <c r="W255" s="3">
        <v>0</v>
      </c>
      <c r="X255" s="3">
        <v>0</v>
      </c>
      <c r="Y255" s="3">
        <v>2.8203452505545898E-3</v>
      </c>
      <c r="Z255" s="3">
        <v>8.8089495460621299E-4</v>
      </c>
      <c r="AA255" s="3">
        <v>0</v>
      </c>
      <c r="AB255" s="3">
        <v>0</v>
      </c>
      <c r="AC255" s="3">
        <v>5.6011816456834004E-4</v>
      </c>
      <c r="AD255" s="3">
        <v>0</v>
      </c>
      <c r="AE255" s="3">
        <v>0</v>
      </c>
      <c r="AF255" s="3">
        <v>0</v>
      </c>
      <c r="AG255" s="3">
        <v>0</v>
      </c>
      <c r="AH255" s="3">
        <v>6.7518880405732003E-3</v>
      </c>
      <c r="AI255" s="3">
        <v>0</v>
      </c>
      <c r="AJ255" s="3">
        <v>0</v>
      </c>
      <c r="AK255" s="3">
        <v>3.3772963331870701E-3</v>
      </c>
      <c r="AL255" s="3">
        <v>0</v>
      </c>
      <c r="AM255" s="3">
        <v>0</v>
      </c>
      <c r="AN255" s="18">
        <v>44590.788518338697</v>
      </c>
      <c r="AO255" s="3">
        <v>0</v>
      </c>
      <c r="AP255" s="19">
        <v>3877.4598711598901</v>
      </c>
      <c r="AQ255" s="3">
        <v>0</v>
      </c>
      <c r="AR255" s="20">
        <v>0</v>
      </c>
      <c r="AS255" s="3">
        <v>0</v>
      </c>
      <c r="AT255" s="21">
        <v>6693.0761091808199</v>
      </c>
      <c r="AU255" s="3">
        <v>0</v>
      </c>
      <c r="AV255" s="22">
        <v>582.00661818963601</v>
      </c>
      <c r="AW255" s="3">
        <v>0</v>
      </c>
      <c r="AX255" s="23">
        <v>0</v>
      </c>
      <c r="AY255" s="3">
        <v>0</v>
      </c>
      <c r="AZ255" s="24">
        <v>1525.00428124518</v>
      </c>
      <c r="BA255" s="3">
        <v>0</v>
      </c>
      <c r="BB255" s="25">
        <v>132.60906793436399</v>
      </c>
      <c r="BC255" s="3">
        <v>0</v>
      </c>
      <c r="BD255" s="26">
        <v>0</v>
      </c>
    </row>
    <row r="256" spans="1:56" x14ac:dyDescent="0.25">
      <c r="A256" s="5">
        <v>32763</v>
      </c>
      <c r="B256" s="6">
        <v>0</v>
      </c>
      <c r="C256" s="3">
        <v>1.5303295242321999E-3</v>
      </c>
      <c r="D256" s="3">
        <v>3.1751753622122E-4</v>
      </c>
      <c r="E256" s="3">
        <v>1.0751886849768399E-3</v>
      </c>
      <c r="F256" s="7">
        <v>3.4445189805657302E-5</v>
      </c>
      <c r="G256" s="3">
        <v>7.0690970936135604E-4</v>
      </c>
      <c r="H256" s="3">
        <v>4.4345349675489802E-4</v>
      </c>
      <c r="I256" s="7">
        <v>2.4698811845468001E-5</v>
      </c>
      <c r="J256" s="3">
        <v>1.8168763396464799E-4</v>
      </c>
      <c r="K256" s="7">
        <v>-4.5907158114695998E-5</v>
      </c>
      <c r="L256" s="3">
        <v>0</v>
      </c>
      <c r="M256" s="3">
        <v>0.10801164064721901</v>
      </c>
      <c r="N256" s="3">
        <v>1.05381562483838E-2</v>
      </c>
      <c r="O256" s="3">
        <v>1.86891321052657E-2</v>
      </c>
      <c r="P256" s="3">
        <v>5.6420021449858797E-2</v>
      </c>
      <c r="Q256" s="3">
        <v>1.1519847609925299E-2</v>
      </c>
      <c r="R256" s="3">
        <v>9.6024110296210996E-2</v>
      </c>
      <c r="S256" s="3">
        <v>0.11807356154401399</v>
      </c>
      <c r="T256" s="3">
        <v>8.18689945451649E-2</v>
      </c>
      <c r="U256" s="3">
        <v>3.2198956454426898E-4</v>
      </c>
      <c r="V256" s="7">
        <v>5.9804582184315702E-5</v>
      </c>
      <c r="W256" s="3">
        <v>0</v>
      </c>
      <c r="X256" s="3">
        <v>0</v>
      </c>
      <c r="Y256" s="3">
        <v>2.8979060808984199E-3</v>
      </c>
      <c r="Z256" s="3">
        <v>9.0135881234532002E-4</v>
      </c>
      <c r="AA256" s="3">
        <v>0</v>
      </c>
      <c r="AB256" s="3">
        <v>0</v>
      </c>
      <c r="AC256" s="3">
        <v>5.7411038331489498E-4</v>
      </c>
      <c r="AD256" s="3">
        <v>0</v>
      </c>
      <c r="AE256" s="3">
        <v>0</v>
      </c>
      <c r="AF256" s="3">
        <v>0</v>
      </c>
      <c r="AG256" s="3">
        <v>0</v>
      </c>
      <c r="AH256" s="3">
        <v>6.9389794560513803E-3</v>
      </c>
      <c r="AI256" s="3">
        <v>0</v>
      </c>
      <c r="AJ256" s="3">
        <v>0</v>
      </c>
      <c r="AK256" s="3">
        <v>3.3113177671063999E-3</v>
      </c>
      <c r="AL256" s="3">
        <v>0</v>
      </c>
      <c r="AM256" s="3">
        <v>0</v>
      </c>
      <c r="AN256" s="18">
        <v>46318.328609899203</v>
      </c>
      <c r="AO256" s="3">
        <v>0</v>
      </c>
      <c r="AP256" s="19">
        <v>4027.6807486868902</v>
      </c>
      <c r="AQ256" s="3">
        <v>0</v>
      </c>
      <c r="AR256" s="20">
        <v>0</v>
      </c>
      <c r="AS256" s="3">
        <v>0</v>
      </c>
      <c r="AT256" s="21">
        <v>6952.3799026106399</v>
      </c>
      <c r="AU256" s="3">
        <v>0</v>
      </c>
      <c r="AV256" s="22">
        <v>604.554774140056</v>
      </c>
      <c r="AW256" s="3">
        <v>0</v>
      </c>
      <c r="AX256" s="23">
        <v>0</v>
      </c>
      <c r="AY256" s="3">
        <v>0</v>
      </c>
      <c r="AZ256" s="24">
        <v>1584.08616650417</v>
      </c>
      <c r="BA256" s="3">
        <v>0</v>
      </c>
      <c r="BB256" s="25">
        <v>137.74662317427601</v>
      </c>
      <c r="BC256" s="3">
        <v>0</v>
      </c>
      <c r="BD256" s="26">
        <v>0</v>
      </c>
    </row>
    <row r="257" spans="1:56" x14ac:dyDescent="0.25">
      <c r="A257" s="5">
        <v>32764</v>
      </c>
      <c r="B257" s="6">
        <v>0</v>
      </c>
      <c r="C257" s="3">
        <v>1.60247624678261E-3</v>
      </c>
      <c r="D257" s="3">
        <v>3.2622781119143602E-4</v>
      </c>
      <c r="E257" s="3">
        <v>1.08481430092376E-3</v>
      </c>
      <c r="F257" s="7">
        <v>1.51934099464457E-5</v>
      </c>
      <c r="G257" s="3">
        <v>7.2121352474735403E-4</v>
      </c>
      <c r="H257" s="3">
        <v>4.6432227515181602E-4</v>
      </c>
      <c r="I257" s="7">
        <v>2.75083278468856E-5</v>
      </c>
      <c r="J257" s="3">
        <v>1.8498610227238199E-4</v>
      </c>
      <c r="K257" s="7">
        <v>-5.0507383055734203E-5</v>
      </c>
      <c r="L257" s="3">
        <v>0</v>
      </c>
      <c r="M257" s="3">
        <v>0.10831202411732301</v>
      </c>
      <c r="N257" s="3">
        <v>1.0528118441750001E-2</v>
      </c>
      <c r="O257" s="3">
        <v>1.9204110506378502E-2</v>
      </c>
      <c r="P257" s="3">
        <v>5.7974673226802997E-2</v>
      </c>
      <c r="Q257" s="3">
        <v>1.15088747224453E-2</v>
      </c>
      <c r="R257" s="3">
        <v>9.5990072652580499E-2</v>
      </c>
      <c r="S257" s="3">
        <v>0.118401927504678</v>
      </c>
      <c r="T257" s="3">
        <v>8.2132670382131706E-2</v>
      </c>
      <c r="U257" s="3">
        <v>3.3191744843608399E-4</v>
      </c>
      <c r="V257" s="7">
        <v>6.2418363662038997E-5</v>
      </c>
      <c r="W257" s="3">
        <v>0</v>
      </c>
      <c r="X257" s="3">
        <v>0</v>
      </c>
      <c r="Y257" s="3">
        <v>2.9872570359247598E-3</v>
      </c>
      <c r="Z257" s="3">
        <v>9.2448461429480897E-4</v>
      </c>
      <c r="AA257" s="3">
        <v>0</v>
      </c>
      <c r="AB257" s="3">
        <v>0</v>
      </c>
      <c r="AC257" s="3">
        <v>5.90294203937859E-4</v>
      </c>
      <c r="AD257" s="3">
        <v>0</v>
      </c>
      <c r="AE257" s="3">
        <v>0</v>
      </c>
      <c r="AF257" s="3">
        <v>0</v>
      </c>
      <c r="AG257" s="3">
        <v>0</v>
      </c>
      <c r="AH257" s="3">
        <v>7.1544462595707799E-3</v>
      </c>
      <c r="AI257" s="3">
        <v>0</v>
      </c>
      <c r="AJ257" s="3">
        <v>0</v>
      </c>
      <c r="AK257" s="3">
        <v>3.2470864190289601E-3</v>
      </c>
      <c r="AL257" s="3">
        <v>0</v>
      </c>
      <c r="AM257" s="3">
        <v>0</v>
      </c>
      <c r="AN257" s="18">
        <v>48260.3151083618</v>
      </c>
      <c r="AO257" s="3">
        <v>0</v>
      </c>
      <c r="AP257" s="19">
        <v>4196.5491398575496</v>
      </c>
      <c r="AQ257" s="3">
        <v>0</v>
      </c>
      <c r="AR257" s="20">
        <v>0</v>
      </c>
      <c r="AS257" s="3">
        <v>0</v>
      </c>
      <c r="AT257" s="21">
        <v>7243.8721001650601</v>
      </c>
      <c r="AU257" s="3">
        <v>0</v>
      </c>
      <c r="AV257" s="22">
        <v>629.90192175348295</v>
      </c>
      <c r="AW257" s="3">
        <v>0</v>
      </c>
      <c r="AX257" s="23">
        <v>0</v>
      </c>
      <c r="AY257" s="3">
        <v>0</v>
      </c>
      <c r="AZ257" s="24">
        <v>1650.50211802595</v>
      </c>
      <c r="BA257" s="3">
        <v>0</v>
      </c>
      <c r="BB257" s="25">
        <v>143.52192330660401</v>
      </c>
      <c r="BC257" s="3">
        <v>0</v>
      </c>
      <c r="BD257" s="26">
        <v>0</v>
      </c>
    </row>
    <row r="258" spans="1:56" x14ac:dyDescent="0.25">
      <c r="A258" s="5">
        <v>32765</v>
      </c>
      <c r="B258" s="6">
        <v>0</v>
      </c>
      <c r="C258" s="3">
        <v>1.68416231719566E-3</v>
      </c>
      <c r="D258" s="3">
        <v>3.36272107143424E-4</v>
      </c>
      <c r="E258" s="3">
        <v>1.09713236602766E-3</v>
      </c>
      <c r="F258" s="7">
        <v>-7.3960857485032703E-6</v>
      </c>
      <c r="G258" s="3">
        <v>7.3772384925132597E-4</v>
      </c>
      <c r="H258" s="3">
        <v>4.8786506166918102E-4</v>
      </c>
      <c r="I258" s="7">
        <v>3.0606954807448503E-5</v>
      </c>
      <c r="J258" s="3">
        <v>1.88889900557418E-4</v>
      </c>
      <c r="K258" s="7">
        <v>-5.5861698482923497E-5</v>
      </c>
      <c r="L258" s="3">
        <v>0</v>
      </c>
      <c r="M258" s="3">
        <v>0.108577348530162</v>
      </c>
      <c r="N258" s="3">
        <v>1.05347153252078E-2</v>
      </c>
      <c r="O258" s="3">
        <v>1.9798015838404001E-2</v>
      </c>
      <c r="P258" s="3">
        <v>5.9767594983861201E-2</v>
      </c>
      <c r="Q258" s="3">
        <v>1.1516086144476301E-2</v>
      </c>
      <c r="R258" s="3">
        <v>9.6032412684091795E-2</v>
      </c>
      <c r="S258" s="3">
        <v>0.11869196845027299</v>
      </c>
      <c r="T258" s="3">
        <v>8.2409445549527199E-2</v>
      </c>
      <c r="U258" s="3">
        <v>3.43315374086832E-4</v>
      </c>
      <c r="V258" s="7">
        <v>6.5377886299349905E-5</v>
      </c>
      <c r="W258" s="3">
        <v>0</v>
      </c>
      <c r="X258" s="3">
        <v>0</v>
      </c>
      <c r="Y258" s="3">
        <v>3.0898383667814899E-3</v>
      </c>
      <c r="Z258" s="3">
        <v>9.5069021390850399E-4</v>
      </c>
      <c r="AA258" s="3">
        <v>0</v>
      </c>
      <c r="AB258" s="3">
        <v>0</v>
      </c>
      <c r="AC258" s="3">
        <v>6.0893213971262099E-4</v>
      </c>
      <c r="AD258" s="3">
        <v>0</v>
      </c>
      <c r="AE258" s="3">
        <v>0</v>
      </c>
      <c r="AF258" s="3">
        <v>0</v>
      </c>
      <c r="AG258" s="3">
        <v>0</v>
      </c>
      <c r="AH258" s="3">
        <v>7.4017599223134599E-3</v>
      </c>
      <c r="AI258" s="3">
        <v>0</v>
      </c>
      <c r="AJ258" s="3">
        <v>0</v>
      </c>
      <c r="AK258" s="3">
        <v>3.1845424761588899E-3</v>
      </c>
      <c r="AL258" s="3">
        <v>0</v>
      </c>
      <c r="AM258" s="3">
        <v>0</v>
      </c>
      <c r="AN258" s="18">
        <v>50440.964560462002</v>
      </c>
      <c r="AO258" s="3">
        <v>0</v>
      </c>
      <c r="AP258" s="19">
        <v>4386.1708313445197</v>
      </c>
      <c r="AQ258" s="3">
        <v>0</v>
      </c>
      <c r="AR258" s="20">
        <v>0</v>
      </c>
      <c r="AS258" s="3">
        <v>0</v>
      </c>
      <c r="AT258" s="21">
        <v>7571.1876077815496</v>
      </c>
      <c r="AU258" s="3">
        <v>0</v>
      </c>
      <c r="AV258" s="22">
        <v>658.36413980709199</v>
      </c>
      <c r="AW258" s="3">
        <v>0</v>
      </c>
      <c r="AX258" s="23">
        <v>0</v>
      </c>
      <c r="AY258" s="3">
        <v>0</v>
      </c>
      <c r="AZ258" s="24">
        <v>1725.0803429587199</v>
      </c>
      <c r="BA258" s="3">
        <v>0</v>
      </c>
      <c r="BB258" s="25">
        <v>150.006986344236</v>
      </c>
      <c r="BC258" s="3">
        <v>0</v>
      </c>
      <c r="BD258" s="26">
        <v>0</v>
      </c>
    </row>
    <row r="259" spans="1:56" x14ac:dyDescent="0.25">
      <c r="A259" s="5">
        <v>32766</v>
      </c>
      <c r="B259" s="6">
        <v>0</v>
      </c>
      <c r="C259" s="3">
        <v>1.7726839012570099E-3</v>
      </c>
      <c r="D259" s="3">
        <v>3.4754012695811998E-4</v>
      </c>
      <c r="E259" s="3">
        <v>1.1112104976558699E-3</v>
      </c>
      <c r="F259" s="7">
        <v>8.8789539233120599E-7</v>
      </c>
      <c r="G259" s="3">
        <v>7.5596903036810495E-4</v>
      </c>
      <c r="H259" s="3">
        <v>5.1334437190019597E-4</v>
      </c>
      <c r="I259" s="7">
        <v>3.3975883942653597E-5</v>
      </c>
      <c r="J259" s="3">
        <v>1.9324235060723499E-4</v>
      </c>
      <c r="K259" s="7">
        <v>-5.4262088598471302E-5</v>
      </c>
      <c r="L259" s="3">
        <v>0</v>
      </c>
      <c r="M259" s="3">
        <v>0.109209717791812</v>
      </c>
      <c r="N259" s="3">
        <v>1.05490917881361E-2</v>
      </c>
      <c r="O259" s="3">
        <v>2.04503186550801E-2</v>
      </c>
      <c r="P259" s="3">
        <v>6.17368110342041E-2</v>
      </c>
      <c r="Q259" s="3">
        <v>1.15318018596545E-2</v>
      </c>
      <c r="R259" s="3">
        <v>9.6065148998626504E-2</v>
      </c>
      <c r="S259" s="3">
        <v>0.119383246635536</v>
      </c>
      <c r="T259" s="3">
        <v>8.2695396715139993E-2</v>
      </c>
      <c r="U259" s="3">
        <v>3.5600551853411002E-4</v>
      </c>
      <c r="V259" s="7">
        <v>6.8597606186526696E-5</v>
      </c>
      <c r="W259" s="3">
        <v>0</v>
      </c>
      <c r="X259" s="3">
        <v>0</v>
      </c>
      <c r="Y259" s="3">
        <v>3.2040496668069899E-3</v>
      </c>
      <c r="Z259" s="3">
        <v>9.7920263921151898E-4</v>
      </c>
      <c r="AA259" s="3">
        <v>0</v>
      </c>
      <c r="AB259" s="3">
        <v>0</v>
      </c>
      <c r="AC259" s="3">
        <v>6.2972838048397405E-4</v>
      </c>
      <c r="AD259" s="3">
        <v>0</v>
      </c>
      <c r="AE259" s="3">
        <v>0</v>
      </c>
      <c r="AF259" s="3">
        <v>0</v>
      </c>
      <c r="AG259" s="3">
        <v>0</v>
      </c>
      <c r="AH259" s="3">
        <v>7.6770670519785899E-3</v>
      </c>
      <c r="AI259" s="3">
        <v>0</v>
      </c>
      <c r="AJ259" s="3">
        <v>0</v>
      </c>
      <c r="AK259" s="3">
        <v>3.1236287873641299E-3</v>
      </c>
      <c r="AL259" s="3">
        <v>0</v>
      </c>
      <c r="AM259" s="3">
        <v>0</v>
      </c>
      <c r="AN259" s="18">
        <v>52783.144396498697</v>
      </c>
      <c r="AO259" s="3">
        <v>0</v>
      </c>
      <c r="AP259" s="19">
        <v>4589.8386431737999</v>
      </c>
      <c r="AQ259" s="3">
        <v>0</v>
      </c>
      <c r="AR259" s="20">
        <v>0</v>
      </c>
      <c r="AS259" s="3">
        <v>0</v>
      </c>
      <c r="AT259" s="21">
        <v>7922.7488060911701</v>
      </c>
      <c r="AU259" s="3">
        <v>0</v>
      </c>
      <c r="AV259" s="22">
        <v>688.93467879053696</v>
      </c>
      <c r="AW259" s="3">
        <v>0</v>
      </c>
      <c r="AX259" s="23">
        <v>0</v>
      </c>
      <c r="AY259" s="3">
        <v>0</v>
      </c>
      <c r="AZ259" s="24">
        <v>1805.1828960574501</v>
      </c>
      <c r="BA259" s="3">
        <v>0</v>
      </c>
      <c r="BB259" s="25">
        <v>156.97242574412601</v>
      </c>
      <c r="BC259" s="3">
        <v>0</v>
      </c>
      <c r="BD259" s="26">
        <v>0</v>
      </c>
    </row>
    <row r="260" spans="1:56" x14ac:dyDescent="0.25">
      <c r="A260" s="5">
        <v>32767</v>
      </c>
      <c r="B260" s="6">
        <v>0</v>
      </c>
      <c r="C260" s="3">
        <v>1.8476960417592001E-3</v>
      </c>
      <c r="D260" s="3">
        <v>3.5913833681297497E-4</v>
      </c>
      <c r="E260" s="3">
        <v>1.12215827090564E-3</v>
      </c>
      <c r="F260" s="3">
        <v>2.8537443188588401E-4</v>
      </c>
      <c r="G260" s="3">
        <v>7.7126316962224204E-4</v>
      </c>
      <c r="H260" s="3">
        <v>5.3490135964809305E-4</v>
      </c>
      <c r="I260" s="7">
        <v>3.7435426491699301E-5</v>
      </c>
      <c r="J260" s="3">
        <v>1.9715135642940499E-4</v>
      </c>
      <c r="K260" s="7">
        <v>9.8054036632149605E-6</v>
      </c>
      <c r="L260" s="3">
        <v>0</v>
      </c>
      <c r="M260" s="3">
        <v>0.112612142163051</v>
      </c>
      <c r="N260" s="3">
        <v>1.05298771262656E-2</v>
      </c>
      <c r="O260" s="3">
        <v>2.1001727046118902E-2</v>
      </c>
      <c r="P260" s="3">
        <v>6.3401440139226897E-2</v>
      </c>
      <c r="Q260" s="3">
        <v>1.1510797238788501E-2</v>
      </c>
      <c r="R260" s="3">
        <v>9.5785705689506895E-2</v>
      </c>
      <c r="S260" s="3">
        <v>0.123102626889266</v>
      </c>
      <c r="T260" s="3">
        <v>8.2763671079108106E-2</v>
      </c>
      <c r="U260" s="3">
        <v>3.6875730217742999E-4</v>
      </c>
      <c r="V260" s="7">
        <v>7.1390381476474005E-5</v>
      </c>
      <c r="W260" s="3">
        <v>0</v>
      </c>
      <c r="X260" s="3">
        <v>0</v>
      </c>
      <c r="Y260" s="3">
        <v>3.3188157195968701E-3</v>
      </c>
      <c r="Z260" s="3">
        <v>1.0038464420545801E-3</v>
      </c>
      <c r="AA260" s="3">
        <v>0</v>
      </c>
      <c r="AB260" s="3">
        <v>0</v>
      </c>
      <c r="AC260" s="3">
        <v>6.5063759284221599E-4</v>
      </c>
      <c r="AD260" s="3">
        <v>0</v>
      </c>
      <c r="AE260" s="3">
        <v>0</v>
      </c>
      <c r="AF260" s="3">
        <v>0</v>
      </c>
      <c r="AG260" s="3">
        <v>0</v>
      </c>
      <c r="AH260" s="3">
        <v>7.9536994579644908E-3</v>
      </c>
      <c r="AI260" s="3">
        <v>0</v>
      </c>
      <c r="AJ260" s="3">
        <v>0</v>
      </c>
      <c r="AK260" s="3">
        <v>3.0642907598410702E-3</v>
      </c>
      <c r="AL260" s="3">
        <v>0</v>
      </c>
      <c r="AM260" s="3">
        <v>0</v>
      </c>
      <c r="AN260" s="18">
        <v>36508.637501208199</v>
      </c>
      <c r="AO260" s="3">
        <v>0</v>
      </c>
      <c r="AP260" s="19">
        <v>3174.6641305398498</v>
      </c>
      <c r="AQ260" s="3">
        <v>0</v>
      </c>
      <c r="AR260" s="20">
        <v>0</v>
      </c>
      <c r="AS260" s="3">
        <v>0</v>
      </c>
      <c r="AT260" s="21">
        <v>5479.9456612570802</v>
      </c>
      <c r="AU260" s="3">
        <v>0</v>
      </c>
      <c r="AV260" s="22">
        <v>476.517014022355</v>
      </c>
      <c r="AW260" s="3">
        <v>0</v>
      </c>
      <c r="AX260" s="23">
        <v>0</v>
      </c>
      <c r="AY260" s="3">
        <v>0</v>
      </c>
      <c r="AZ260" s="24">
        <v>1248.5949473204701</v>
      </c>
      <c r="BA260" s="3">
        <v>0</v>
      </c>
      <c r="BB260" s="25">
        <v>108.573473680041</v>
      </c>
      <c r="BC260" s="3">
        <v>0</v>
      </c>
      <c r="BD260" s="26">
        <v>0</v>
      </c>
    </row>
    <row r="261" spans="1:56" x14ac:dyDescent="0.25">
      <c r="A261" s="5">
        <v>32768</v>
      </c>
      <c r="B261" s="6">
        <v>0</v>
      </c>
      <c r="C261" s="3">
        <v>1.91205644553774E-3</v>
      </c>
      <c r="D261" s="3">
        <v>3.7053506854884403E-4</v>
      </c>
      <c r="E261" s="3">
        <v>1.13067049907028E-3</v>
      </c>
      <c r="F261" s="3">
        <v>7.3138466000897799E-4</v>
      </c>
      <c r="G261" s="3">
        <v>7.8281454882998098E-4</v>
      </c>
      <c r="H261" s="3">
        <v>5.5306100890165099E-4</v>
      </c>
      <c r="I261" s="7">
        <v>4.0844976875650003E-5</v>
      </c>
      <c r="J261" s="3">
        <v>2.0060545147254299E-4</v>
      </c>
      <c r="K261" s="3">
        <v>1.1053109863176601E-4</v>
      </c>
      <c r="L261" s="3">
        <v>0</v>
      </c>
      <c r="M261" s="3">
        <v>0.117380086037044</v>
      </c>
      <c r="N261" s="3">
        <v>1.0490796672100599E-2</v>
      </c>
      <c r="O261" s="3">
        <v>2.1463090447140201E-2</v>
      </c>
      <c r="P261" s="3">
        <v>6.4794235312121307E-2</v>
      </c>
      <c r="Q261" s="3">
        <v>1.14680762099959E-2</v>
      </c>
      <c r="R261" s="3">
        <v>9.5300661105378506E-2</v>
      </c>
      <c r="S261" s="3">
        <v>0.128314732835172</v>
      </c>
      <c r="T261" s="3">
        <v>8.2049746822046798E-2</v>
      </c>
      <c r="U261" s="3">
        <v>3.8114838671359999E-4</v>
      </c>
      <c r="V261" s="7">
        <v>7.3805318892990101E-5</v>
      </c>
      <c r="W261" s="3">
        <v>0</v>
      </c>
      <c r="X261" s="3">
        <v>0</v>
      </c>
      <c r="Y261" s="3">
        <v>3.4303354804223998E-3</v>
      </c>
      <c r="Z261" s="3">
        <v>1.0250468493921501E-3</v>
      </c>
      <c r="AA261" s="3">
        <v>0</v>
      </c>
      <c r="AB261" s="3">
        <v>0</v>
      </c>
      <c r="AC261" s="3">
        <v>6.7095199971011605E-4</v>
      </c>
      <c r="AD261" s="3">
        <v>0</v>
      </c>
      <c r="AE261" s="3">
        <v>0</v>
      </c>
      <c r="AF261" s="3">
        <v>0</v>
      </c>
      <c r="AG261" s="3">
        <v>0</v>
      </c>
      <c r="AH261" s="3">
        <v>8.2225103569405593E-3</v>
      </c>
      <c r="AI261" s="3">
        <v>0</v>
      </c>
      <c r="AJ261" s="3">
        <v>0</v>
      </c>
      <c r="AK261" s="3">
        <v>3.0064760971409699E-3</v>
      </c>
      <c r="AL261" s="3">
        <v>0</v>
      </c>
      <c r="AM261" s="3">
        <v>0</v>
      </c>
      <c r="AN261" s="18">
        <v>42168.048703519897</v>
      </c>
      <c r="AO261" s="3">
        <v>0</v>
      </c>
      <c r="AP261" s="19">
        <v>3666.7868437843399</v>
      </c>
      <c r="AQ261" s="3">
        <v>0</v>
      </c>
      <c r="AR261" s="20">
        <v>0</v>
      </c>
      <c r="AS261" s="3">
        <v>0</v>
      </c>
      <c r="AT261" s="21">
        <v>6329.4229994265097</v>
      </c>
      <c r="AU261" s="3">
        <v>0</v>
      </c>
      <c r="AV261" s="22">
        <v>550.38460864578303</v>
      </c>
      <c r="AW261" s="3">
        <v>0</v>
      </c>
      <c r="AX261" s="23">
        <v>0</v>
      </c>
      <c r="AY261" s="3">
        <v>0</v>
      </c>
      <c r="AZ261" s="24">
        <v>1442.14665462587</v>
      </c>
      <c r="BA261" s="3">
        <v>0</v>
      </c>
      <c r="BB261" s="25">
        <v>125.404056923989</v>
      </c>
      <c r="BC261" s="3">
        <v>0</v>
      </c>
      <c r="BD261" s="26">
        <v>0</v>
      </c>
    </row>
    <row r="262" spans="1:56" x14ac:dyDescent="0.25">
      <c r="A262" s="5">
        <v>32769</v>
      </c>
      <c r="B262" s="6">
        <v>0</v>
      </c>
      <c r="C262" s="3">
        <v>2.0019690883881299E-3</v>
      </c>
      <c r="D262" s="3">
        <v>3.8308045049362401E-4</v>
      </c>
      <c r="E262" s="3">
        <v>1.1449454301068901E-3</v>
      </c>
      <c r="F262" s="3">
        <v>8.7155769635919396E-4</v>
      </c>
      <c r="G262" s="3">
        <v>7.9849744379376097E-4</v>
      </c>
      <c r="H262" s="3">
        <v>5.7816017873558404E-4</v>
      </c>
      <c r="I262" s="7">
        <v>4.4470437164931099E-5</v>
      </c>
      <c r="J262" s="3">
        <v>2.0506427641795501E-4</v>
      </c>
      <c r="K262" s="3">
        <v>1.42143749902959E-4</v>
      </c>
      <c r="L262" s="7">
        <v>6.3088308271920996E-8</v>
      </c>
      <c r="M262" s="3">
        <v>0.118966051529812</v>
      </c>
      <c r="N262" s="3">
        <v>1.05028625643349E-2</v>
      </c>
      <c r="O262" s="3">
        <v>2.2108126449144699E-2</v>
      </c>
      <c r="P262" s="3">
        <v>6.6758709049469095E-2</v>
      </c>
      <c r="Q262" s="3">
        <v>1.14812661112026E-2</v>
      </c>
      <c r="R262" s="3">
        <v>9.5171253154250096E-2</v>
      </c>
      <c r="S262" s="3">
        <v>0.13004844036053601</v>
      </c>
      <c r="T262" s="3">
        <v>8.1317381757720103E-2</v>
      </c>
      <c r="U262" s="3">
        <v>3.9512358780807797E-4</v>
      </c>
      <c r="V262" s="7">
        <v>7.7055849254212703E-5</v>
      </c>
      <c r="W262" s="3">
        <v>0</v>
      </c>
      <c r="X262" s="3">
        <v>0</v>
      </c>
      <c r="Y262" s="3">
        <v>3.5561122902727101E-3</v>
      </c>
      <c r="Z262" s="3">
        <v>1.0536912373502801E-3</v>
      </c>
      <c r="AA262" s="3">
        <v>0</v>
      </c>
      <c r="AB262" s="3">
        <v>0</v>
      </c>
      <c r="AC262" s="3">
        <v>6.9390776940659899E-4</v>
      </c>
      <c r="AD262" s="3">
        <v>0</v>
      </c>
      <c r="AE262" s="3">
        <v>0</v>
      </c>
      <c r="AF262" s="3">
        <v>0</v>
      </c>
      <c r="AG262" s="3">
        <v>0</v>
      </c>
      <c r="AH262" s="3">
        <v>8.5256426127818998E-3</v>
      </c>
      <c r="AI262" s="3">
        <v>0</v>
      </c>
      <c r="AJ262" s="3">
        <v>0</v>
      </c>
      <c r="AK262" s="3">
        <v>2.9501346632990399E-3</v>
      </c>
      <c r="AL262" s="3">
        <v>0</v>
      </c>
      <c r="AM262" s="3">
        <v>0</v>
      </c>
      <c r="AN262" s="18">
        <v>60069.192987704802</v>
      </c>
      <c r="AO262" s="3">
        <v>0</v>
      </c>
      <c r="AP262" s="19">
        <v>5223.4080858873704</v>
      </c>
      <c r="AQ262" s="3">
        <v>0</v>
      </c>
      <c r="AR262" s="20">
        <v>0</v>
      </c>
      <c r="AS262" s="3">
        <v>0</v>
      </c>
      <c r="AT262" s="21">
        <v>9016.3842660782502</v>
      </c>
      <c r="AU262" s="3">
        <v>0</v>
      </c>
      <c r="AV262" s="22">
        <v>784.03341444158696</v>
      </c>
      <c r="AW262" s="3">
        <v>0</v>
      </c>
      <c r="AX262" s="23">
        <v>0</v>
      </c>
      <c r="AY262" s="3">
        <v>0</v>
      </c>
      <c r="AZ262" s="24">
        <v>2054.3655194225698</v>
      </c>
      <c r="BA262" s="3">
        <v>0</v>
      </c>
      <c r="BB262" s="25">
        <v>178.64047994978901</v>
      </c>
      <c r="BC262" s="3">
        <v>0</v>
      </c>
      <c r="BD262" s="26">
        <v>0</v>
      </c>
    </row>
    <row r="263" spans="1:56" x14ac:dyDescent="0.25">
      <c r="A263" s="5">
        <v>32770</v>
      </c>
      <c r="B263" s="6">
        <v>0</v>
      </c>
      <c r="C263" s="3">
        <v>2.1206549696080501E-3</v>
      </c>
      <c r="D263" s="3">
        <v>3.9777799147451797E-4</v>
      </c>
      <c r="E263" s="3">
        <v>1.16606419832722E-3</v>
      </c>
      <c r="F263" s="3">
        <v>7.7573662205971999E-4</v>
      </c>
      <c r="G263" s="3">
        <v>8.2033635229048602E-4</v>
      </c>
      <c r="H263" s="3">
        <v>6.1135670597937204E-4</v>
      </c>
      <c r="I263" s="7">
        <v>4.8554553562405702E-5</v>
      </c>
      <c r="J263" s="3">
        <v>2.1086881971691499E-4</v>
      </c>
      <c r="K263" s="3">
        <v>1.20340626538326E-4</v>
      </c>
      <c r="L263" s="7">
        <v>2.6800351161611401E-5</v>
      </c>
      <c r="M263" s="3">
        <v>0.11826885093888399</v>
      </c>
      <c r="N263" s="3">
        <v>1.05672703071625E-2</v>
      </c>
      <c r="O263" s="3">
        <v>2.05715066314167E-2</v>
      </c>
      <c r="P263" s="3">
        <v>6.9407355906191903E-2</v>
      </c>
      <c r="Q263" s="3">
        <v>1.15516738148639E-2</v>
      </c>
      <c r="R263" s="3">
        <v>9.5441072847304895E-2</v>
      </c>
      <c r="S263" s="3">
        <v>0.12928629142558601</v>
      </c>
      <c r="T263" s="3">
        <v>8.1025181325128204E-2</v>
      </c>
      <c r="U263" s="3">
        <v>4.1170831619288898E-4</v>
      </c>
      <c r="V263" s="7">
        <v>8.1300156064226305E-5</v>
      </c>
      <c r="W263" s="3">
        <v>0</v>
      </c>
      <c r="X263" s="3">
        <v>0</v>
      </c>
      <c r="Y263" s="3">
        <v>3.7053748457359999E-3</v>
      </c>
      <c r="Z263" s="3">
        <v>1.0912030519208301E-3</v>
      </c>
      <c r="AA263" s="3">
        <v>0</v>
      </c>
      <c r="AB263" s="3">
        <v>0</v>
      </c>
      <c r="AC263" s="3">
        <v>7.2121630092332901E-4</v>
      </c>
      <c r="AD263" s="3">
        <v>0</v>
      </c>
      <c r="AE263" s="3">
        <v>0</v>
      </c>
      <c r="AF263" s="3">
        <v>0</v>
      </c>
      <c r="AG263" s="3">
        <v>0</v>
      </c>
      <c r="AH263" s="3">
        <v>8.8853110769107606E-3</v>
      </c>
      <c r="AI263" s="3">
        <v>0</v>
      </c>
      <c r="AJ263" s="3">
        <v>0</v>
      </c>
      <c r="AK263" s="3">
        <v>2.8952185673587101E-3</v>
      </c>
      <c r="AL263" s="3">
        <v>0</v>
      </c>
      <c r="AM263" s="3">
        <v>0</v>
      </c>
      <c r="AN263" s="18">
        <v>62987.833639074699</v>
      </c>
      <c r="AO263" s="3">
        <v>0</v>
      </c>
      <c r="AP263" s="19">
        <v>5477.2029251369304</v>
      </c>
      <c r="AQ263" s="3">
        <v>0</v>
      </c>
      <c r="AR263" s="20">
        <v>0</v>
      </c>
      <c r="AS263" s="3">
        <v>0</v>
      </c>
      <c r="AT263" s="21">
        <v>9454.4721985992001</v>
      </c>
      <c r="AU263" s="3">
        <v>0</v>
      </c>
      <c r="AV263" s="22">
        <v>822.12801726949499</v>
      </c>
      <c r="AW263" s="3">
        <v>0</v>
      </c>
      <c r="AX263" s="23">
        <v>0</v>
      </c>
      <c r="AY263" s="3">
        <v>0</v>
      </c>
      <c r="AZ263" s="24">
        <v>2154.1830136120998</v>
      </c>
      <c r="BA263" s="3">
        <v>0</v>
      </c>
      <c r="BB263" s="25">
        <v>187.320262053226</v>
      </c>
      <c r="BC263" s="3">
        <v>0</v>
      </c>
      <c r="BD263" s="26">
        <v>0</v>
      </c>
    </row>
    <row r="264" spans="1:56" x14ac:dyDescent="0.25">
      <c r="A264" s="5">
        <v>32771</v>
      </c>
      <c r="B264" s="6">
        <v>0</v>
      </c>
      <c r="C264" s="3">
        <v>2.2523714665101001E-3</v>
      </c>
      <c r="D264" s="3">
        <v>4.1461995603910901E-4</v>
      </c>
      <c r="E264" s="3">
        <v>1.191154319585E-3</v>
      </c>
      <c r="F264" s="3">
        <v>6.7277341093943503E-4</v>
      </c>
      <c r="G264" s="3">
        <v>8.4564077066461496E-4</v>
      </c>
      <c r="H264" s="3">
        <v>6.48258961592354E-4</v>
      </c>
      <c r="I264" s="7">
        <v>5.3119956217890897E-5</v>
      </c>
      <c r="J264" s="3">
        <v>2.17567670988225E-4</v>
      </c>
      <c r="K264" s="7">
        <v>9.6871578249723998E-5</v>
      </c>
      <c r="L264" s="7">
        <v>6.4957969551458604E-5</v>
      </c>
      <c r="M264" s="3">
        <v>0.117601496518487</v>
      </c>
      <c r="N264" s="3">
        <v>1.0656259939757899E-2</v>
      </c>
      <c r="O264" s="3">
        <v>1.8112094880704199E-2</v>
      </c>
      <c r="P264" s="3">
        <v>7.2398962947886003E-2</v>
      </c>
      <c r="Q264" s="3">
        <v>1.16489533561992E-2</v>
      </c>
      <c r="R264" s="3">
        <v>9.5875865901653104E-2</v>
      </c>
      <c r="S264" s="3">
        <v>0.12855676900785101</v>
      </c>
      <c r="T264" s="3">
        <v>8.0975799354973399E-2</v>
      </c>
      <c r="U264" s="3">
        <v>4.30670729008109E-4</v>
      </c>
      <c r="V264" s="7">
        <v>8.6027027748300993E-5</v>
      </c>
      <c r="W264" s="3">
        <v>0</v>
      </c>
      <c r="X264" s="3">
        <v>0</v>
      </c>
      <c r="Y264" s="3">
        <v>3.87603656107298E-3</v>
      </c>
      <c r="Z264" s="3">
        <v>1.1329896706138299E-3</v>
      </c>
      <c r="AA264" s="3">
        <v>0</v>
      </c>
      <c r="AB264" s="3">
        <v>0</v>
      </c>
      <c r="AC264" s="3">
        <v>7.5249381406155202E-4</v>
      </c>
      <c r="AD264" s="3">
        <v>0</v>
      </c>
      <c r="AE264" s="3">
        <v>0</v>
      </c>
      <c r="AF264" s="3">
        <v>0</v>
      </c>
      <c r="AG264" s="3">
        <v>0</v>
      </c>
      <c r="AH264" s="3">
        <v>9.2964898627943202E-3</v>
      </c>
      <c r="AI264" s="3">
        <v>0</v>
      </c>
      <c r="AJ264" s="3">
        <v>0</v>
      </c>
      <c r="AK264" s="3">
        <v>2.8416819953739E-3</v>
      </c>
      <c r="AL264" s="3">
        <v>0</v>
      </c>
      <c r="AM264" s="3">
        <v>0</v>
      </c>
      <c r="AN264" s="18">
        <v>66196.217446609502</v>
      </c>
      <c r="AO264" s="3">
        <v>0</v>
      </c>
      <c r="AP264" s="19">
        <v>5756.1928214443096</v>
      </c>
      <c r="AQ264" s="3">
        <v>0</v>
      </c>
      <c r="AR264" s="20">
        <v>0</v>
      </c>
      <c r="AS264" s="3">
        <v>0</v>
      </c>
      <c r="AT264" s="21">
        <v>9936.0505939936502</v>
      </c>
      <c r="AU264" s="3">
        <v>0</v>
      </c>
      <c r="AV264" s="22">
        <v>864.00439947770803</v>
      </c>
      <c r="AW264" s="3">
        <v>0</v>
      </c>
      <c r="AX264" s="23">
        <v>0</v>
      </c>
      <c r="AY264" s="3">
        <v>0</v>
      </c>
      <c r="AZ264" s="24">
        <v>2263.9097320657002</v>
      </c>
      <c r="BA264" s="3">
        <v>0</v>
      </c>
      <c r="BB264" s="25">
        <v>196.86171583180001</v>
      </c>
      <c r="BC264" s="3">
        <v>0</v>
      </c>
      <c r="BD264" s="26">
        <v>0</v>
      </c>
    </row>
    <row r="265" spans="1:56" x14ac:dyDescent="0.25">
      <c r="A265" s="5">
        <v>32772</v>
      </c>
      <c r="B265" s="6">
        <v>0</v>
      </c>
      <c r="C265" s="3">
        <v>1.2468978915632901E-3</v>
      </c>
      <c r="D265" s="3">
        <v>4.3198732837648399E-4</v>
      </c>
      <c r="E265" s="3">
        <v>1.15940833981934E-3</v>
      </c>
      <c r="F265" s="3">
        <v>1.04345931055096E-3</v>
      </c>
      <c r="G265" s="3">
        <v>6.83032423349279E-4</v>
      </c>
      <c r="H265" s="3">
        <v>3.6057770848511801E-4</v>
      </c>
      <c r="I265" s="7">
        <v>5.7924867293180297E-5</v>
      </c>
      <c r="J265" s="3">
        <v>2.0951980906986999E-4</v>
      </c>
      <c r="K265" s="3">
        <v>1.8090291854243499E-4</v>
      </c>
      <c r="L265" s="3">
        <v>1.01074327490656E-4</v>
      </c>
      <c r="M265" s="3">
        <v>0.120929248812912</v>
      </c>
      <c r="N265" s="3">
        <v>1.06740266503001E-2</v>
      </c>
      <c r="O265" s="3">
        <v>8.1352226449731696E-3</v>
      </c>
      <c r="P265" s="3">
        <v>5.2350237418708701E-2</v>
      </c>
      <c r="Q265" s="3">
        <v>1.16683751405372E-2</v>
      </c>
      <c r="R265" s="3">
        <v>9.5444696656685493E-2</v>
      </c>
      <c r="S265" s="3">
        <v>0.13219452104073101</v>
      </c>
      <c r="T265" s="3">
        <v>8.0878831854712702E-2</v>
      </c>
      <c r="U265" s="3">
        <v>4.4896265693780799E-4</v>
      </c>
      <c r="V265" s="7">
        <v>4.8985529530117698E-5</v>
      </c>
      <c r="W265" s="3">
        <v>0</v>
      </c>
      <c r="X265" s="3">
        <v>0</v>
      </c>
      <c r="Y265" s="3">
        <v>4.0406639124402699E-3</v>
      </c>
      <c r="Z265" s="3">
        <v>7.9881479019830697E-4</v>
      </c>
      <c r="AA265" s="3">
        <v>0</v>
      </c>
      <c r="AB265" s="3">
        <v>0</v>
      </c>
      <c r="AC265" s="3">
        <v>7.8266506909549299E-4</v>
      </c>
      <c r="AD265" s="3">
        <v>0</v>
      </c>
      <c r="AE265" s="3">
        <v>0</v>
      </c>
      <c r="AF265" s="3">
        <v>0</v>
      </c>
      <c r="AG265" s="3">
        <v>0</v>
      </c>
      <c r="AH265" s="3">
        <v>9.6931302594533506E-3</v>
      </c>
      <c r="AI265" s="3">
        <v>0</v>
      </c>
      <c r="AJ265" s="3">
        <v>0</v>
      </c>
      <c r="AK265" s="3">
        <v>2.7894811241352701E-3</v>
      </c>
      <c r="AL265" s="3">
        <v>0</v>
      </c>
      <c r="AM265" s="3">
        <v>0</v>
      </c>
      <c r="AN265" s="18">
        <v>38928.696157844897</v>
      </c>
      <c r="AO265" s="3">
        <v>0</v>
      </c>
      <c r="AP265" s="19">
        <v>3385.10401372564</v>
      </c>
      <c r="AQ265" s="3">
        <v>0</v>
      </c>
      <c r="AR265" s="20">
        <v>0</v>
      </c>
      <c r="AS265" s="3">
        <v>0</v>
      </c>
      <c r="AT265" s="21">
        <v>5843.1963099965697</v>
      </c>
      <c r="AU265" s="3">
        <v>0</v>
      </c>
      <c r="AV265" s="22">
        <v>508.10402695622298</v>
      </c>
      <c r="AW265" s="3">
        <v>0</v>
      </c>
      <c r="AX265" s="23">
        <v>0</v>
      </c>
      <c r="AY265" s="3">
        <v>0</v>
      </c>
      <c r="AZ265" s="24">
        <v>1331.36086778552</v>
      </c>
      <c r="BA265" s="3">
        <v>0</v>
      </c>
      <c r="BB265" s="25">
        <v>115.770510242219</v>
      </c>
      <c r="BC265" s="3">
        <v>0</v>
      </c>
      <c r="BD265" s="26">
        <v>0</v>
      </c>
    </row>
    <row r="266" spans="1:56" x14ac:dyDescent="0.25">
      <c r="A266" s="5">
        <v>32773</v>
      </c>
      <c r="B266" s="6">
        <v>0</v>
      </c>
      <c r="C266" s="3">
        <v>3.79881156868556E-4</v>
      </c>
      <c r="D266" s="3">
        <v>4.0802899773283402E-4</v>
      </c>
      <c r="E266" s="3">
        <v>1.09500643570755E-3</v>
      </c>
      <c r="F266" s="3">
        <v>1.9431638343342199E-3</v>
      </c>
      <c r="G266" s="3">
        <v>5.5805536491990301E-4</v>
      </c>
      <c r="H266" s="3">
        <v>1.12189899080591E-4</v>
      </c>
      <c r="I266" s="7">
        <v>5.28173462166607E-5</v>
      </c>
      <c r="J266" s="3">
        <v>1.90676370942539E-4</v>
      </c>
      <c r="K266" s="3">
        <v>3.8550912207540298E-4</v>
      </c>
      <c r="L266" s="3">
        <v>1.2419337747284799E-4</v>
      </c>
      <c r="M266" s="3">
        <v>0.127701182465665</v>
      </c>
      <c r="N266" s="3">
        <v>1.06332090157845E-2</v>
      </c>
      <c r="O266" s="3">
        <v>4.95152204786484E-4</v>
      </c>
      <c r="P266" s="3">
        <v>3.60065749290156E-2</v>
      </c>
      <c r="Q266" s="3">
        <v>1.1623755102806201E-2</v>
      </c>
      <c r="R266" s="3">
        <v>9.3750841940899596E-2</v>
      </c>
      <c r="S266" s="3">
        <v>0.13959730022387301</v>
      </c>
      <c r="T266" s="3">
        <v>7.8678853649916003E-2</v>
      </c>
      <c r="U266" s="3">
        <v>4.24517741308713E-4</v>
      </c>
      <c r="V266" s="7">
        <v>1.71457057326847E-5</v>
      </c>
      <c r="W266" s="3">
        <v>0</v>
      </c>
      <c r="X266" s="3">
        <v>0</v>
      </c>
      <c r="Y266" s="3">
        <v>3.8206596717784099E-3</v>
      </c>
      <c r="Z266" s="3">
        <v>5.1139839736109199E-4</v>
      </c>
      <c r="AA266" s="3">
        <v>0</v>
      </c>
      <c r="AB266" s="3">
        <v>0</v>
      </c>
      <c r="AC266" s="3">
        <v>7.4161637254743296E-4</v>
      </c>
      <c r="AD266" s="3">
        <v>0</v>
      </c>
      <c r="AE266" s="3">
        <v>0</v>
      </c>
      <c r="AF266" s="3">
        <v>0</v>
      </c>
      <c r="AG266" s="3">
        <v>0</v>
      </c>
      <c r="AH266" s="3">
        <v>9.1637975913225304E-3</v>
      </c>
      <c r="AI266" s="3">
        <v>0</v>
      </c>
      <c r="AJ266" s="3">
        <v>0</v>
      </c>
      <c r="AK266" s="3">
        <v>2.7385738670994502E-3</v>
      </c>
      <c r="AL266" s="3">
        <v>0</v>
      </c>
      <c r="AM266" s="3">
        <v>0</v>
      </c>
      <c r="AN266" s="18">
        <v>21954.916758788298</v>
      </c>
      <c r="AO266" s="3">
        <v>0</v>
      </c>
      <c r="AP266" s="19">
        <v>1909.1231964163701</v>
      </c>
      <c r="AQ266" s="3">
        <v>0</v>
      </c>
      <c r="AR266" s="20">
        <v>0</v>
      </c>
      <c r="AS266" s="3">
        <v>0</v>
      </c>
      <c r="AT266" s="21">
        <v>3295.4322374451799</v>
      </c>
      <c r="AU266" s="3">
        <v>0</v>
      </c>
      <c r="AV266" s="22">
        <v>286.559324995233</v>
      </c>
      <c r="AW266" s="3">
        <v>0</v>
      </c>
      <c r="AX266" s="23">
        <v>0</v>
      </c>
      <c r="AY266" s="3">
        <v>0</v>
      </c>
      <c r="AZ266" s="24">
        <v>750.85773072363997</v>
      </c>
      <c r="BA266" s="3">
        <v>0</v>
      </c>
      <c r="BB266" s="25">
        <v>65.291976584664297</v>
      </c>
      <c r="BC266" s="3">
        <v>0</v>
      </c>
      <c r="BD266" s="26">
        <v>0</v>
      </c>
    </row>
    <row r="267" spans="1:56" x14ac:dyDescent="0.25">
      <c r="A267" s="5">
        <v>32774</v>
      </c>
      <c r="B267" s="6">
        <v>0</v>
      </c>
      <c r="C267" s="3">
        <v>4.0545140818021102E-4</v>
      </c>
      <c r="D267" s="3">
        <v>3.5706579049844703E-4</v>
      </c>
      <c r="E267" s="3">
        <v>1.0595668295312001E-3</v>
      </c>
      <c r="F267" s="3">
        <v>2.4488310860285999E-3</v>
      </c>
      <c r="G267" s="3">
        <v>5.9480109685144901E-4</v>
      </c>
      <c r="H267" s="3">
        <v>1.1817270122178E-4</v>
      </c>
      <c r="I267" s="7">
        <v>4.1036202730135201E-5</v>
      </c>
      <c r="J267" s="3">
        <v>1.7643686983145399E-4</v>
      </c>
      <c r="K267" s="3">
        <v>5.0133718592495103E-4</v>
      </c>
      <c r="L267" s="3">
        <v>1.3343040671779001E-4</v>
      </c>
      <c r="M267" s="3">
        <v>0.12983945484832701</v>
      </c>
      <c r="N267" s="3">
        <v>1.07310994321078E-2</v>
      </c>
      <c r="O267" s="3">
        <v>4.4766878603757999E-4</v>
      </c>
      <c r="P267" s="3">
        <v>3.86453206551296E-2</v>
      </c>
      <c r="Q267" s="3">
        <v>1.17307645883308E-2</v>
      </c>
      <c r="R267" s="3">
        <v>9.2469463706717103E-2</v>
      </c>
      <c r="S267" s="3">
        <v>0.14193476528096599</v>
      </c>
      <c r="T267" s="3">
        <v>7.4928398153006795E-2</v>
      </c>
      <c r="U267" s="3">
        <v>3.7396149288690899E-4</v>
      </c>
      <c r="V267" s="7">
        <v>1.8192493471626502E-5</v>
      </c>
      <c r="W267" s="3">
        <v>0</v>
      </c>
      <c r="X267" s="3">
        <v>0</v>
      </c>
      <c r="Y267" s="3">
        <v>3.3656534359821802E-3</v>
      </c>
      <c r="Z267" s="3">
        <v>5.1984925571999896E-4</v>
      </c>
      <c r="AA267" s="3">
        <v>0</v>
      </c>
      <c r="AB267" s="3">
        <v>0</v>
      </c>
      <c r="AC267" s="3">
        <v>6.5704825464894096E-4</v>
      </c>
      <c r="AD267" s="3">
        <v>0</v>
      </c>
      <c r="AE267" s="3">
        <v>0</v>
      </c>
      <c r="AF267" s="3">
        <v>0</v>
      </c>
      <c r="AG267" s="3">
        <v>0</v>
      </c>
      <c r="AH267" s="3">
        <v>8.0687199127122706E-3</v>
      </c>
      <c r="AI267" s="3">
        <v>0</v>
      </c>
      <c r="AJ267" s="3">
        <v>0</v>
      </c>
      <c r="AK267" s="3">
        <v>2.6889196576050998E-3</v>
      </c>
      <c r="AL267" s="3">
        <v>0</v>
      </c>
      <c r="AM267" s="3">
        <v>0</v>
      </c>
      <c r="AN267" s="18">
        <v>38098.089576256498</v>
      </c>
      <c r="AO267" s="3">
        <v>0</v>
      </c>
      <c r="AP267" s="19">
        <v>3312.8773544570799</v>
      </c>
      <c r="AQ267" s="3">
        <v>0</v>
      </c>
      <c r="AR267" s="20">
        <v>0</v>
      </c>
      <c r="AS267" s="3">
        <v>0</v>
      </c>
      <c r="AT267" s="21">
        <v>5718.5216736253096</v>
      </c>
      <c r="AU267" s="3">
        <v>0</v>
      </c>
      <c r="AV267" s="22">
        <v>497.26275422828701</v>
      </c>
      <c r="AW267" s="3">
        <v>0</v>
      </c>
      <c r="AX267" s="23">
        <v>0</v>
      </c>
      <c r="AY267" s="3">
        <v>0</v>
      </c>
      <c r="AZ267" s="24">
        <v>1302.95379903404</v>
      </c>
      <c r="BA267" s="3">
        <v>0</v>
      </c>
      <c r="BB267" s="25">
        <v>113.300330350786</v>
      </c>
      <c r="BC267" s="3">
        <v>0</v>
      </c>
      <c r="BD267" s="26">
        <v>0</v>
      </c>
    </row>
    <row r="268" spans="1:56" x14ac:dyDescent="0.25">
      <c r="A268" s="5">
        <v>32775</v>
      </c>
      <c r="B268" s="6">
        <v>0</v>
      </c>
      <c r="C268" s="3">
        <v>1.1117034201099201E-3</v>
      </c>
      <c r="D268" s="3">
        <v>3.1525944897669499E-4</v>
      </c>
      <c r="E268" s="3">
        <v>1.06350029711435E-3</v>
      </c>
      <c r="F268" s="3">
        <v>2.3885593330830101E-3</v>
      </c>
      <c r="G268" s="3">
        <v>6.47573521181366E-4</v>
      </c>
      <c r="H268" s="3">
        <v>3.1598533819276201E-4</v>
      </c>
      <c r="I268" s="7">
        <v>3.1159640615337698E-5</v>
      </c>
      <c r="J268" s="3">
        <v>1.7381303098508099E-4</v>
      </c>
      <c r="K268" s="3">
        <v>4.8857604911489E-4</v>
      </c>
      <c r="L268" s="3">
        <v>1.05396248810734E-4</v>
      </c>
      <c r="M268" s="3">
        <v>0.127489910026648</v>
      </c>
      <c r="N268" s="3">
        <v>1.08214357730353E-2</v>
      </c>
      <c r="O268" s="3">
        <v>6.7426778407046802E-3</v>
      </c>
      <c r="P268" s="3">
        <v>4.9850624561518002E-2</v>
      </c>
      <c r="Q268" s="3">
        <v>1.18295162918162E-2</v>
      </c>
      <c r="R268" s="3">
        <v>9.2463131140277599E-2</v>
      </c>
      <c r="S268" s="3">
        <v>0.13936634651202001</v>
      </c>
      <c r="T268" s="3">
        <v>7.1783244007720903E-2</v>
      </c>
      <c r="U268" s="3">
        <v>3.3547673320367998E-4</v>
      </c>
      <c r="V268" s="7">
        <v>4.4103325350700998E-5</v>
      </c>
      <c r="W268" s="3">
        <v>0</v>
      </c>
      <c r="X268" s="3">
        <v>0</v>
      </c>
      <c r="Y268" s="3">
        <v>3.0192905988331198E-3</v>
      </c>
      <c r="Z268" s="3">
        <v>7.5196446960960602E-4</v>
      </c>
      <c r="AA268" s="3">
        <v>0</v>
      </c>
      <c r="AB268" s="3">
        <v>0</v>
      </c>
      <c r="AC268" s="3">
        <v>5.9259861838028595E-4</v>
      </c>
      <c r="AD268" s="3">
        <v>0</v>
      </c>
      <c r="AE268" s="3">
        <v>0</v>
      </c>
      <c r="AF268" s="3">
        <v>0</v>
      </c>
      <c r="AG268" s="3">
        <v>0</v>
      </c>
      <c r="AH268" s="3">
        <v>7.2351918230389297E-3</v>
      </c>
      <c r="AI268" s="3">
        <v>0</v>
      </c>
      <c r="AJ268" s="3">
        <v>0</v>
      </c>
      <c r="AK268" s="3">
        <v>2.6404797461818002E-3</v>
      </c>
      <c r="AL268" s="3">
        <v>0</v>
      </c>
      <c r="AM268" s="3">
        <v>0</v>
      </c>
      <c r="AN268" s="18">
        <v>36536.842874221104</v>
      </c>
      <c r="AO268" s="3">
        <v>0</v>
      </c>
      <c r="AP268" s="19">
        <v>3177.1167716713999</v>
      </c>
      <c r="AQ268" s="3">
        <v>0</v>
      </c>
      <c r="AR268" s="20">
        <v>0</v>
      </c>
      <c r="AS268" s="3">
        <v>0</v>
      </c>
      <c r="AT268" s="21">
        <v>5484.1784950969404</v>
      </c>
      <c r="AU268" s="3">
        <v>0</v>
      </c>
      <c r="AV268" s="22">
        <v>476.88508653016902</v>
      </c>
      <c r="AW268" s="3">
        <v>0</v>
      </c>
      <c r="AX268" s="23">
        <v>0</v>
      </c>
      <c r="AY268" s="3">
        <v>0</v>
      </c>
      <c r="AZ268" s="24">
        <v>1249.55913512036</v>
      </c>
      <c r="BA268" s="3">
        <v>0</v>
      </c>
      <c r="BB268" s="25">
        <v>108.657316097422</v>
      </c>
      <c r="BC268" s="3">
        <v>0</v>
      </c>
      <c r="BD268" s="26">
        <v>0</v>
      </c>
    </row>
    <row r="269" spans="1:56" x14ac:dyDescent="0.25">
      <c r="A269" s="5">
        <v>32776</v>
      </c>
      <c r="B269" s="6">
        <v>0</v>
      </c>
      <c r="C269" s="3">
        <v>1.74116620603386E-3</v>
      </c>
      <c r="D269" s="3">
        <v>3.0609771922470098E-4</v>
      </c>
      <c r="E269" s="3">
        <v>1.07102706177083E-3</v>
      </c>
      <c r="F269" s="3">
        <v>2.24608236503773E-3</v>
      </c>
      <c r="G269" s="3">
        <v>6.8097751229637604E-4</v>
      </c>
      <c r="H269" s="3">
        <v>4.9188041139653304E-4</v>
      </c>
      <c r="I269" s="7">
        <v>2.9385062693284999E-5</v>
      </c>
      <c r="J269" s="3">
        <v>1.77292088752869E-4</v>
      </c>
      <c r="K269" s="3">
        <v>4.5654513579122602E-4</v>
      </c>
      <c r="L269" s="7">
        <v>7.6922795901990398E-5</v>
      </c>
      <c r="M269" s="3">
        <v>0.12567469690886299</v>
      </c>
      <c r="N269" s="3">
        <v>1.06598562279206E-2</v>
      </c>
      <c r="O269" s="3">
        <v>1.2422541556677401E-2</v>
      </c>
      <c r="P269" s="3">
        <v>5.9109812834756699E-2</v>
      </c>
      <c r="Q269" s="3">
        <v>1.16528846597992E-2</v>
      </c>
      <c r="R269" s="3">
        <v>9.3199884702154498E-2</v>
      </c>
      <c r="S269" s="3">
        <v>0.13738203559428999</v>
      </c>
      <c r="T269" s="3">
        <v>6.9650008717898795E-2</v>
      </c>
      <c r="U269" s="3">
        <v>3.2794630935268498E-4</v>
      </c>
      <c r="V269" s="7">
        <v>6.6947800297286402E-5</v>
      </c>
      <c r="W269" s="3">
        <v>0</v>
      </c>
      <c r="X269" s="3">
        <v>0</v>
      </c>
      <c r="Y269" s="3">
        <v>2.95151678417417E-3</v>
      </c>
      <c r="Z269" s="3">
        <v>9.5639588772329501E-4</v>
      </c>
      <c r="AA269" s="3">
        <v>0</v>
      </c>
      <c r="AB269" s="3">
        <v>0</v>
      </c>
      <c r="AC269" s="3">
        <v>5.7974433219838998E-4</v>
      </c>
      <c r="AD269" s="3">
        <v>0</v>
      </c>
      <c r="AE269" s="3">
        <v>0</v>
      </c>
      <c r="AF269" s="3">
        <v>0</v>
      </c>
      <c r="AG269" s="3">
        <v>0</v>
      </c>
      <c r="AH269" s="3">
        <v>7.0723362193642596E-3</v>
      </c>
      <c r="AI269" s="3">
        <v>0</v>
      </c>
      <c r="AJ269" s="3">
        <v>0</v>
      </c>
      <c r="AK269" s="3">
        <v>2.5932170762066101E-3</v>
      </c>
      <c r="AL269" s="3">
        <v>0</v>
      </c>
      <c r="AM269" s="3">
        <v>0</v>
      </c>
      <c r="AN269" s="18">
        <v>29955.154128709299</v>
      </c>
      <c r="AO269" s="3">
        <v>0</v>
      </c>
      <c r="AP269" s="19">
        <v>2604.7960111921202</v>
      </c>
      <c r="AQ269" s="3">
        <v>0</v>
      </c>
      <c r="AR269" s="20">
        <v>0</v>
      </c>
      <c r="AS269" s="3">
        <v>0</v>
      </c>
      <c r="AT269" s="21">
        <v>4496.2672550206098</v>
      </c>
      <c r="AU269" s="3">
        <v>0</v>
      </c>
      <c r="AV269" s="22">
        <v>390.97976130614001</v>
      </c>
      <c r="AW269" s="3">
        <v>0</v>
      </c>
      <c r="AX269" s="23">
        <v>0</v>
      </c>
      <c r="AY269" s="3">
        <v>0</v>
      </c>
      <c r="AZ269" s="24">
        <v>1024.46551236759</v>
      </c>
      <c r="BA269" s="3">
        <v>0</v>
      </c>
      <c r="BB269" s="25">
        <v>89.083957597182007</v>
      </c>
      <c r="BC269" s="3">
        <v>0</v>
      </c>
      <c r="BD269" s="26">
        <v>0</v>
      </c>
    </row>
    <row r="270" spans="1:56" x14ac:dyDescent="0.25">
      <c r="A270" s="5">
        <v>32777</v>
      </c>
      <c r="B270" s="6">
        <v>0</v>
      </c>
      <c r="C270" s="3">
        <v>1.8599479993829499E-3</v>
      </c>
      <c r="D270" s="3">
        <v>3.2190424216161202E-4</v>
      </c>
      <c r="E270" s="3">
        <v>1.06860131178404E-3</v>
      </c>
      <c r="F270" s="3">
        <v>2.0489917442104502E-3</v>
      </c>
      <c r="G270" s="3">
        <v>6.9157135231256496E-4</v>
      </c>
      <c r="H270" s="3">
        <v>5.2351837223648897E-4</v>
      </c>
      <c r="I270" s="7">
        <v>3.3907014631806399E-5</v>
      </c>
      <c r="J270" s="3">
        <v>1.8041197078552299E-4</v>
      </c>
      <c r="K270" s="3">
        <v>4.1183292579035702E-4</v>
      </c>
      <c r="L270" s="7">
        <v>7.4126728384011202E-5</v>
      </c>
      <c r="M270" s="3">
        <v>0.123972412986762</v>
      </c>
      <c r="N270" s="3">
        <v>1.04209185897508E-2</v>
      </c>
      <c r="O270" s="3">
        <v>1.34014153801164E-2</v>
      </c>
      <c r="P270" s="3">
        <v>6.1368150222216797E-2</v>
      </c>
      <c r="Q270" s="3">
        <v>1.1391688572446299E-2</v>
      </c>
      <c r="R270" s="3">
        <v>9.4281013662133095E-2</v>
      </c>
      <c r="S270" s="3">
        <v>0.135521173892373</v>
      </c>
      <c r="T270" s="3">
        <v>6.8954687659886493E-2</v>
      </c>
      <c r="U270" s="3">
        <v>3.4312870961006E-4</v>
      </c>
      <c r="V270" s="7">
        <v>7.0921791642434502E-5</v>
      </c>
      <c r="W270" s="3">
        <v>0</v>
      </c>
      <c r="X270" s="3">
        <v>0</v>
      </c>
      <c r="Y270" s="3">
        <v>3.0881583864905398E-3</v>
      </c>
      <c r="Z270" s="3">
        <v>9.9089947894177291E-4</v>
      </c>
      <c r="AA270" s="3">
        <v>0</v>
      </c>
      <c r="AB270" s="3">
        <v>0</v>
      </c>
      <c r="AC270" s="3">
        <v>6.0475031623100496E-4</v>
      </c>
      <c r="AD270" s="3">
        <v>0</v>
      </c>
      <c r="AE270" s="3">
        <v>0</v>
      </c>
      <c r="AF270" s="3">
        <v>0</v>
      </c>
      <c r="AG270" s="3">
        <v>0</v>
      </c>
      <c r="AH270" s="3">
        <v>7.4015862413370501E-3</v>
      </c>
      <c r="AI270" s="3">
        <v>0</v>
      </c>
      <c r="AJ270" s="3">
        <v>0</v>
      </c>
      <c r="AK270" s="3">
        <v>2.5470959687273801E-3</v>
      </c>
      <c r="AL270" s="3">
        <v>0</v>
      </c>
      <c r="AM270" s="3">
        <v>0</v>
      </c>
      <c r="AN270" s="18">
        <v>40504.385346938303</v>
      </c>
      <c r="AO270" s="3">
        <v>0</v>
      </c>
      <c r="AP270" s="19">
        <v>3522.1204649511601</v>
      </c>
      <c r="AQ270" s="3">
        <v>0</v>
      </c>
      <c r="AR270" s="20">
        <v>0</v>
      </c>
      <c r="AS270" s="3">
        <v>0</v>
      </c>
      <c r="AT270" s="21">
        <v>6079.7064322148099</v>
      </c>
      <c r="AU270" s="3">
        <v>0</v>
      </c>
      <c r="AV270" s="22">
        <v>528.67012454041799</v>
      </c>
      <c r="AW270" s="3">
        <v>0</v>
      </c>
      <c r="AX270" s="23">
        <v>0</v>
      </c>
      <c r="AY270" s="3">
        <v>0</v>
      </c>
      <c r="AZ270" s="24">
        <v>1385.2489842669399</v>
      </c>
      <c r="BA270" s="3">
        <v>0</v>
      </c>
      <c r="BB270" s="25">
        <v>120.45643341451699</v>
      </c>
      <c r="BC270" s="3">
        <v>0</v>
      </c>
      <c r="BD270" s="26">
        <v>0</v>
      </c>
    </row>
    <row r="271" spans="1:56" x14ac:dyDescent="0.25">
      <c r="A271" s="5">
        <v>32778</v>
      </c>
      <c r="B271" s="6">
        <v>0</v>
      </c>
      <c r="C271" s="3">
        <v>2.0035215380280798E-3</v>
      </c>
      <c r="D271" s="3">
        <v>3.3953844440759602E-4</v>
      </c>
      <c r="E271" s="3">
        <v>1.0749520105310501E-3</v>
      </c>
      <c r="F271" s="3">
        <v>1.7118389699269901E-3</v>
      </c>
      <c r="G271" s="3">
        <v>7.0812706441445404E-4</v>
      </c>
      <c r="H271" s="3">
        <v>5.6215160125193105E-4</v>
      </c>
      <c r="I271" s="7">
        <v>3.8781088326359702E-5</v>
      </c>
      <c r="J271" s="3">
        <v>1.84960924139932E-4</v>
      </c>
      <c r="K271" s="3">
        <v>3.35283269190907E-4</v>
      </c>
      <c r="L271" s="7">
        <v>7.1471855267320203E-5</v>
      </c>
      <c r="M271" s="3">
        <v>0.12118628410209201</v>
      </c>
      <c r="N271" s="3">
        <v>1.0267330878660601E-2</v>
      </c>
      <c r="O271" s="3">
        <v>1.4585574038688201E-2</v>
      </c>
      <c r="P271" s="3">
        <v>6.4251338041637004E-2</v>
      </c>
      <c r="Q271" s="3">
        <v>1.1223793260893299E-2</v>
      </c>
      <c r="R271" s="3">
        <v>9.5635272773945096E-2</v>
      </c>
      <c r="S271" s="3">
        <v>0.132475500681945</v>
      </c>
      <c r="T271" s="3">
        <v>6.8991174245376E-2</v>
      </c>
      <c r="U271" s="3">
        <v>3.6090221654866899E-4</v>
      </c>
      <c r="V271" s="7">
        <v>7.5791412542237195E-5</v>
      </c>
      <c r="W271" s="3">
        <v>0</v>
      </c>
      <c r="X271" s="3">
        <v>0</v>
      </c>
      <c r="Y271" s="3">
        <v>3.24811994893803E-3</v>
      </c>
      <c r="Z271" s="3">
        <v>1.0333609637534799E-3</v>
      </c>
      <c r="AA271" s="3">
        <v>0</v>
      </c>
      <c r="AB271" s="3">
        <v>0</v>
      </c>
      <c r="AC271" s="3">
        <v>6.3407872862616304E-4</v>
      </c>
      <c r="AD271" s="3">
        <v>0</v>
      </c>
      <c r="AE271" s="3">
        <v>0</v>
      </c>
      <c r="AF271" s="3">
        <v>0</v>
      </c>
      <c r="AG271" s="3">
        <v>0</v>
      </c>
      <c r="AH271" s="3">
        <v>7.7869729908427903E-3</v>
      </c>
      <c r="AI271" s="3">
        <v>0</v>
      </c>
      <c r="AJ271" s="3">
        <v>0</v>
      </c>
      <c r="AK271" s="3">
        <v>2.5020821375563202E-3</v>
      </c>
      <c r="AL271" s="3">
        <v>0</v>
      </c>
      <c r="AM271" s="3">
        <v>0</v>
      </c>
      <c r="AN271" s="18">
        <v>51204.796183549697</v>
      </c>
      <c r="AO271" s="3">
        <v>0</v>
      </c>
      <c r="AP271" s="19">
        <v>4452.5909724825797</v>
      </c>
      <c r="AQ271" s="3">
        <v>0</v>
      </c>
      <c r="AR271" s="20">
        <v>0</v>
      </c>
      <c r="AS271" s="3">
        <v>0</v>
      </c>
      <c r="AT271" s="21">
        <v>7685.83774090321</v>
      </c>
      <c r="AU271" s="3">
        <v>0</v>
      </c>
      <c r="AV271" s="22">
        <v>668.33371660027899</v>
      </c>
      <c r="AW271" s="3">
        <v>0</v>
      </c>
      <c r="AX271" s="23">
        <v>0</v>
      </c>
      <c r="AY271" s="3">
        <v>0</v>
      </c>
      <c r="AZ271" s="24">
        <v>1751.20283804122</v>
      </c>
      <c r="BA271" s="3">
        <v>0</v>
      </c>
      <c r="BB271" s="25">
        <v>152.27850765575801</v>
      </c>
      <c r="BC271" s="3">
        <v>0</v>
      </c>
      <c r="BD271" s="26">
        <v>0</v>
      </c>
    </row>
    <row r="272" spans="1:56" x14ac:dyDescent="0.25">
      <c r="A272" s="5">
        <v>32779</v>
      </c>
      <c r="B272" s="6">
        <v>0</v>
      </c>
      <c r="C272" s="3">
        <v>2.1730814822242001E-3</v>
      </c>
      <c r="D272" s="3">
        <v>3.5989531696343499E-4</v>
      </c>
      <c r="E272" s="3">
        <v>1.0895423468305001E-3</v>
      </c>
      <c r="F272" s="3">
        <v>1.33252897998824E-3</v>
      </c>
      <c r="G272" s="3">
        <v>7.3139411709899804E-4</v>
      </c>
      <c r="H272" s="3">
        <v>6.0816582682613103E-4</v>
      </c>
      <c r="I272" s="7">
        <v>4.4239115569124401E-5</v>
      </c>
      <c r="J272" s="3">
        <v>1.9103941727742699E-4</v>
      </c>
      <c r="K272" s="3">
        <v>2.49237490280358E-4</v>
      </c>
      <c r="L272" s="7">
        <v>6.8969177780756096E-5</v>
      </c>
      <c r="M272" s="3">
        <v>0.11790027240093399</v>
      </c>
      <c r="N272" s="3">
        <v>1.01829253676062E-2</v>
      </c>
      <c r="O272" s="3">
        <v>1.59848127756376E-2</v>
      </c>
      <c r="P272" s="3">
        <v>6.7808341580347598E-2</v>
      </c>
      <c r="Q272" s="3">
        <v>1.1131524879037199E-2</v>
      </c>
      <c r="R272" s="3">
        <v>9.7184714926493401E-2</v>
      </c>
      <c r="S272" s="3">
        <v>0.12888337762459601</v>
      </c>
      <c r="T272" s="3">
        <v>6.93013138475332E-2</v>
      </c>
      <c r="U272" s="3">
        <v>3.8203181196705199E-4</v>
      </c>
      <c r="V272" s="7">
        <v>8.1621226053484698E-5</v>
      </c>
      <c r="W272" s="3">
        <v>0</v>
      </c>
      <c r="X272" s="3">
        <v>0</v>
      </c>
      <c r="Y272" s="3">
        <v>3.4382863077034699E-3</v>
      </c>
      <c r="Z272" s="3">
        <v>1.0843626392491299E-3</v>
      </c>
      <c r="AA272" s="3">
        <v>0</v>
      </c>
      <c r="AB272" s="3">
        <v>0</v>
      </c>
      <c r="AC272" s="3">
        <v>6.6900537432967898E-4</v>
      </c>
      <c r="AD272" s="3">
        <v>0</v>
      </c>
      <c r="AE272" s="3">
        <v>0</v>
      </c>
      <c r="AF272" s="3">
        <v>0</v>
      </c>
      <c r="AG272" s="3">
        <v>0</v>
      </c>
      <c r="AH272" s="3">
        <v>8.2450702382348695E-3</v>
      </c>
      <c r="AI272" s="3">
        <v>0</v>
      </c>
      <c r="AJ272" s="3">
        <v>0</v>
      </c>
      <c r="AK272" s="3">
        <v>2.4581426763405898E-3</v>
      </c>
      <c r="AL272" s="3">
        <v>0</v>
      </c>
      <c r="AM272" s="3">
        <v>0</v>
      </c>
      <c r="AN272" s="18">
        <v>55981.122178867103</v>
      </c>
      <c r="AO272" s="3">
        <v>0</v>
      </c>
      <c r="AP272" s="19">
        <v>4867.9236677275803</v>
      </c>
      <c r="AQ272" s="3">
        <v>0</v>
      </c>
      <c r="AR272" s="20">
        <v>0</v>
      </c>
      <c r="AS272" s="3">
        <v>0</v>
      </c>
      <c r="AT272" s="21">
        <v>8402.7642423841007</v>
      </c>
      <c r="AU272" s="3">
        <v>0</v>
      </c>
      <c r="AV272" s="22">
        <v>730.67515151166106</v>
      </c>
      <c r="AW272" s="3">
        <v>0</v>
      </c>
      <c r="AX272" s="23">
        <v>0</v>
      </c>
      <c r="AY272" s="3">
        <v>0</v>
      </c>
      <c r="AZ272" s="24">
        <v>1914.5531703521399</v>
      </c>
      <c r="BA272" s="3">
        <v>0</v>
      </c>
      <c r="BB272" s="25">
        <v>166.48288437844701</v>
      </c>
      <c r="BC272" s="3">
        <v>0</v>
      </c>
      <c r="BD272" s="26">
        <v>0</v>
      </c>
    </row>
    <row r="273" spans="1:56" x14ac:dyDescent="0.25">
      <c r="A273" s="5">
        <v>32780</v>
      </c>
      <c r="B273" s="6">
        <v>0</v>
      </c>
      <c r="C273" s="3">
        <v>2.3664921419254302E-3</v>
      </c>
      <c r="D273" s="3">
        <v>3.8336807729070501E-4</v>
      </c>
      <c r="E273" s="3">
        <v>1.1117916638412901E-3</v>
      </c>
      <c r="F273" s="3">
        <v>9.9707428063296904E-4</v>
      </c>
      <c r="G273" s="3">
        <v>7.6122493594272199E-4</v>
      </c>
      <c r="H273" s="3">
        <v>6.6098457669822995E-4</v>
      </c>
      <c r="I273" s="7">
        <v>5.0384948769211501E-5</v>
      </c>
      <c r="J273" s="3">
        <v>1.9862566866316801E-4</v>
      </c>
      <c r="K273" s="3">
        <v>1.7316190375556601E-4</v>
      </c>
      <c r="L273" s="7">
        <v>6.6623471978984598E-5</v>
      </c>
      <c r="M273" s="3">
        <v>0.114950675683287</v>
      </c>
      <c r="N273" s="3">
        <v>1.01580237508499E-2</v>
      </c>
      <c r="O273" s="3">
        <v>1.7581298584984899E-2</v>
      </c>
      <c r="P273" s="3">
        <v>7.2002339992460099E-2</v>
      </c>
      <c r="Q273" s="3">
        <v>1.11043035299214E-2</v>
      </c>
      <c r="R273" s="3">
        <v>9.8800998706090104E-2</v>
      </c>
      <c r="S273" s="3">
        <v>0.125659008589145</v>
      </c>
      <c r="T273" s="3">
        <v>6.9991269150098498E-2</v>
      </c>
      <c r="U273" s="3">
        <v>4.0683647722958901E-4</v>
      </c>
      <c r="V273" s="7">
        <v>8.8355926655071907E-5</v>
      </c>
      <c r="W273" s="3">
        <v>0</v>
      </c>
      <c r="X273" s="3">
        <v>0</v>
      </c>
      <c r="Y273" s="3">
        <v>3.6615282950662998E-3</v>
      </c>
      <c r="Z273" s="3">
        <v>1.14340751565723E-3</v>
      </c>
      <c r="AA273" s="3">
        <v>0</v>
      </c>
      <c r="AB273" s="3">
        <v>0</v>
      </c>
      <c r="AC273" s="3">
        <v>7.1006222485106704E-4</v>
      </c>
      <c r="AD273" s="3">
        <v>0</v>
      </c>
      <c r="AE273" s="3">
        <v>0</v>
      </c>
      <c r="AF273" s="3">
        <v>0</v>
      </c>
      <c r="AG273" s="3">
        <v>0</v>
      </c>
      <c r="AH273" s="3">
        <v>8.7827889105060106E-3</v>
      </c>
      <c r="AI273" s="3">
        <v>0</v>
      </c>
      <c r="AJ273" s="3">
        <v>0</v>
      </c>
      <c r="AK273" s="3">
        <v>2.4152459563526701E-3</v>
      </c>
      <c r="AL273" s="3">
        <v>0</v>
      </c>
      <c r="AM273" s="3">
        <v>0</v>
      </c>
      <c r="AN273" s="18">
        <v>60018.874742174798</v>
      </c>
      <c r="AO273" s="3">
        <v>0</v>
      </c>
      <c r="AP273" s="19">
        <v>5219.0325862760701</v>
      </c>
      <c r="AQ273" s="3">
        <v>0</v>
      </c>
      <c r="AR273" s="20">
        <v>0</v>
      </c>
      <c r="AS273" s="3">
        <v>0</v>
      </c>
      <c r="AT273" s="21">
        <v>9008.8309376182406</v>
      </c>
      <c r="AU273" s="3">
        <v>0</v>
      </c>
      <c r="AV273" s="22">
        <v>783.376603271151</v>
      </c>
      <c r="AW273" s="3">
        <v>0</v>
      </c>
      <c r="AX273" s="23">
        <v>0</v>
      </c>
      <c r="AY273" s="3">
        <v>0</v>
      </c>
      <c r="AZ273" s="24">
        <v>2052.6443275321699</v>
      </c>
      <c r="BA273" s="3">
        <v>0</v>
      </c>
      <c r="BB273" s="25">
        <v>178.490811089754</v>
      </c>
      <c r="BC273" s="3">
        <v>0</v>
      </c>
      <c r="BD273" s="26">
        <v>0</v>
      </c>
    </row>
    <row r="274" spans="1:56" x14ac:dyDescent="0.25">
      <c r="A274" s="5">
        <v>32781</v>
      </c>
      <c r="B274" s="6">
        <v>0</v>
      </c>
      <c r="C274" s="3">
        <v>2.58642984359026E-3</v>
      </c>
      <c r="D274" s="3">
        <v>4.1036688652455001E-4</v>
      </c>
      <c r="E274" s="3">
        <v>1.14202586714509E-3</v>
      </c>
      <c r="F274" s="3">
        <v>7.1177436125325298E-4</v>
      </c>
      <c r="G274" s="3">
        <v>7.9808717860291095E-4</v>
      </c>
      <c r="H274" s="3">
        <v>7.2133035478907199E-4</v>
      </c>
      <c r="I274" s="7">
        <v>5.7317201591062698E-5</v>
      </c>
      <c r="J274" s="3">
        <v>2.0782952284723299E-4</v>
      </c>
      <c r="K274" s="3">
        <v>1.08378020104698E-4</v>
      </c>
      <c r="L274" s="7">
        <v>6.4423662808673495E-5</v>
      </c>
      <c r="M274" s="3">
        <v>0.112607644517896</v>
      </c>
      <c r="N274" s="3">
        <v>1.0192346798331199E-2</v>
      </c>
      <c r="O274" s="3">
        <v>1.9396640466792799E-2</v>
      </c>
      <c r="P274" s="3">
        <v>7.6895977829031903E-2</v>
      </c>
      <c r="Q274" s="3">
        <v>1.1141823971559699E-2</v>
      </c>
      <c r="R274" s="3">
        <v>0.100424586075769</v>
      </c>
      <c r="S274" s="3">
        <v>0.123097710261958</v>
      </c>
      <c r="T274" s="3">
        <v>7.0915371345042097E-2</v>
      </c>
      <c r="U274" s="3">
        <v>4.3574001064251302E-4</v>
      </c>
      <c r="V274" s="7">
        <v>9.6093311833929097E-5</v>
      </c>
      <c r="W274" s="3">
        <v>0</v>
      </c>
      <c r="X274" s="3">
        <v>0</v>
      </c>
      <c r="Y274" s="3">
        <v>3.9216600957826201E-3</v>
      </c>
      <c r="Z274" s="3">
        <v>1.2113735540375101E-3</v>
      </c>
      <c r="AA274" s="3">
        <v>0</v>
      </c>
      <c r="AB274" s="3">
        <v>0</v>
      </c>
      <c r="AC274" s="3">
        <v>7.57955166560416E-4</v>
      </c>
      <c r="AD274" s="3">
        <v>0</v>
      </c>
      <c r="AE274" s="3">
        <v>0</v>
      </c>
      <c r="AF274" s="3">
        <v>0</v>
      </c>
      <c r="AG274" s="3">
        <v>0</v>
      </c>
      <c r="AH274" s="3">
        <v>9.4093117484315598E-3</v>
      </c>
      <c r="AI274" s="3">
        <v>0</v>
      </c>
      <c r="AJ274" s="3">
        <v>0</v>
      </c>
      <c r="AK274" s="3">
        <v>2.37336154998836E-3</v>
      </c>
      <c r="AL274" s="3">
        <v>0</v>
      </c>
      <c r="AM274" s="3">
        <v>0</v>
      </c>
      <c r="AN274" s="18">
        <v>64630.671371332501</v>
      </c>
      <c r="AO274" s="3">
        <v>0</v>
      </c>
      <c r="AP274" s="19">
        <v>5620.05838011587</v>
      </c>
      <c r="AQ274" s="3">
        <v>0</v>
      </c>
      <c r="AR274" s="20">
        <v>0</v>
      </c>
      <c r="AS274" s="3">
        <v>0</v>
      </c>
      <c r="AT274" s="21">
        <v>9701.0616553574</v>
      </c>
      <c r="AU274" s="3">
        <v>0</v>
      </c>
      <c r="AV274" s="22">
        <v>843.57057872673101</v>
      </c>
      <c r="AW274" s="3">
        <v>0</v>
      </c>
      <c r="AX274" s="23">
        <v>0</v>
      </c>
      <c r="AY274" s="3">
        <v>0</v>
      </c>
      <c r="AZ274" s="24">
        <v>2210.3677962857901</v>
      </c>
      <c r="BA274" s="3">
        <v>0</v>
      </c>
      <c r="BB274" s="25">
        <v>192.205895329199</v>
      </c>
      <c r="BC274" s="3">
        <v>0</v>
      </c>
      <c r="BD274" s="26">
        <v>0</v>
      </c>
    </row>
    <row r="275" spans="1:56" x14ac:dyDescent="0.25">
      <c r="A275" s="5">
        <v>32782</v>
      </c>
      <c r="B275" s="6">
        <v>0</v>
      </c>
      <c r="C275" s="3">
        <v>2.8364820209579502E-3</v>
      </c>
      <c r="D275" s="3">
        <v>4.4134642846541198E-4</v>
      </c>
      <c r="E275" s="3">
        <v>1.1807490857612399E-3</v>
      </c>
      <c r="F275" s="3">
        <v>4.6852051888983197E-4</v>
      </c>
      <c r="G275" s="3">
        <v>8.4264135055721497E-4</v>
      </c>
      <c r="H275" s="3">
        <v>7.9018530600431596E-4</v>
      </c>
      <c r="I275" s="7">
        <v>6.5143727938026002E-5</v>
      </c>
      <c r="J275" s="3">
        <v>2.1879175345397E-4</v>
      </c>
      <c r="K275" s="7">
        <v>5.3074511172577899E-5</v>
      </c>
      <c r="L275" s="7">
        <v>6.2351329854827805E-5</v>
      </c>
      <c r="M275" s="3">
        <v>0.11074455756187999</v>
      </c>
      <c r="N275" s="3">
        <v>1.0287176392913299E-2</v>
      </c>
      <c r="O275" s="3">
        <v>2.1460280011984498E-2</v>
      </c>
      <c r="P275" s="3">
        <v>8.2572899835259103E-2</v>
      </c>
      <c r="Q275" s="3">
        <v>1.12454875017588E-2</v>
      </c>
      <c r="R275" s="3">
        <v>0.102011703213295</v>
      </c>
      <c r="S275" s="3">
        <v>0.121061065775819</v>
      </c>
      <c r="T275" s="3">
        <v>7.2062265444708007E-2</v>
      </c>
      <c r="U275" s="3">
        <v>4.69226586089433E-4</v>
      </c>
      <c r="V275" s="3">
        <v>1.04963212700969E-4</v>
      </c>
      <c r="W275" s="3">
        <v>0</v>
      </c>
      <c r="X275" s="3">
        <v>0</v>
      </c>
      <c r="Y275" s="3">
        <v>4.2230392748048998E-3</v>
      </c>
      <c r="Z275" s="3">
        <v>1.2894289156743599E-3</v>
      </c>
      <c r="AA275" s="3">
        <v>0</v>
      </c>
      <c r="AB275" s="3">
        <v>0</v>
      </c>
      <c r="AC275" s="3">
        <v>8.1349086486242803E-4</v>
      </c>
      <c r="AD275" s="3">
        <v>0</v>
      </c>
      <c r="AE275" s="3">
        <v>0</v>
      </c>
      <c r="AF275" s="3">
        <v>0</v>
      </c>
      <c r="AG275" s="3">
        <v>0</v>
      </c>
      <c r="AH275" s="3">
        <v>1.01351294772243E-2</v>
      </c>
      <c r="AI275" s="3">
        <v>0</v>
      </c>
      <c r="AJ275" s="3">
        <v>0</v>
      </c>
      <c r="AK275" s="3">
        <v>2.3324599208963399E-3</v>
      </c>
      <c r="AL275" s="3">
        <v>0</v>
      </c>
      <c r="AM275" s="3">
        <v>0.74059633913360301</v>
      </c>
      <c r="AN275" s="18">
        <v>69885.037238307996</v>
      </c>
      <c r="AO275" s="3">
        <v>0</v>
      </c>
      <c r="AP275" s="19">
        <v>6077.0273795186104</v>
      </c>
      <c r="AQ275" s="3">
        <v>0</v>
      </c>
      <c r="AR275" s="20">
        <v>0</v>
      </c>
      <c r="AS275" s="3">
        <v>0.111163510503954</v>
      </c>
      <c r="AT275" s="21">
        <v>10489.742022972399</v>
      </c>
      <c r="AU275" s="3">
        <v>0</v>
      </c>
      <c r="AV275" s="22">
        <v>912.16162997030199</v>
      </c>
      <c r="AW275" s="3">
        <v>0</v>
      </c>
      <c r="AX275" s="23">
        <v>0</v>
      </c>
      <c r="AY275" s="3">
        <v>2.5328394798369201E-2</v>
      </c>
      <c r="AZ275" s="24">
        <v>2390.06713697646</v>
      </c>
      <c r="BA275" s="3">
        <v>0</v>
      </c>
      <c r="BB275" s="25">
        <v>207.83423754704401</v>
      </c>
      <c r="BC275" s="3">
        <v>0</v>
      </c>
      <c r="BD275" s="26">
        <v>0</v>
      </c>
    </row>
    <row r="276" spans="1:56" x14ac:dyDescent="0.25">
      <c r="A276" s="5">
        <v>32783</v>
      </c>
      <c r="B276" s="6">
        <v>0</v>
      </c>
      <c r="C276" s="3">
        <v>3.1196285618307301E-3</v>
      </c>
      <c r="D276" s="3">
        <v>4.7679151170453699E-4</v>
      </c>
      <c r="E276" s="3">
        <v>1.2283831554508701E-3</v>
      </c>
      <c r="F276" s="3">
        <v>2.6394756423808301E-4</v>
      </c>
      <c r="G276" s="3">
        <v>8.9548552917397895E-4</v>
      </c>
      <c r="H276" s="3">
        <v>8.6837671610338505E-4</v>
      </c>
      <c r="I276" s="7">
        <v>7.4033886241734907E-5</v>
      </c>
      <c r="J276" s="3">
        <v>2.31637852853927E-4</v>
      </c>
      <c r="K276" s="7">
        <v>6.50034006727864E-6</v>
      </c>
      <c r="L276" s="7">
        <v>6.0380437989232198E-5</v>
      </c>
      <c r="M276" s="3">
        <v>0.109307499061555</v>
      </c>
      <c r="N276" s="3">
        <v>1.0443714939096399E-2</v>
      </c>
      <c r="O276" s="3">
        <v>2.3797199803119298E-2</v>
      </c>
      <c r="P276" s="3">
        <v>8.9103551396678804E-2</v>
      </c>
      <c r="Q276" s="3">
        <v>1.14166085360845E-2</v>
      </c>
      <c r="R276" s="3">
        <v>0.103522611963819</v>
      </c>
      <c r="S276" s="3">
        <v>0.119490136806833</v>
      </c>
      <c r="T276" s="3">
        <v>7.3384280585014103E-2</v>
      </c>
      <c r="U276" s="3">
        <v>5.0777907055757896E-4</v>
      </c>
      <c r="V276" s="3">
        <v>1.15077878425309E-4</v>
      </c>
      <c r="W276" s="3">
        <v>0</v>
      </c>
      <c r="X276" s="3">
        <v>0</v>
      </c>
      <c r="Y276" s="3">
        <v>4.5700116350182096E-3</v>
      </c>
      <c r="Z276" s="3">
        <v>1.37967081015137E-3</v>
      </c>
      <c r="AA276" s="3">
        <v>0</v>
      </c>
      <c r="AB276" s="3">
        <v>0</v>
      </c>
      <c r="AC276" s="3">
        <v>8.7747450236187795E-4</v>
      </c>
      <c r="AD276" s="3">
        <v>0</v>
      </c>
      <c r="AE276" s="3">
        <v>0</v>
      </c>
      <c r="AF276" s="3">
        <v>0</v>
      </c>
      <c r="AG276" s="3">
        <v>0</v>
      </c>
      <c r="AH276" s="3">
        <v>1.09707038106483E-2</v>
      </c>
      <c r="AI276" s="3">
        <v>0</v>
      </c>
      <c r="AJ276" s="3">
        <v>0</v>
      </c>
      <c r="AK276" s="3">
        <v>2.2923279605915501E-3</v>
      </c>
      <c r="AL276" s="3">
        <v>0</v>
      </c>
      <c r="AM276" s="3">
        <v>522.05275277874398</v>
      </c>
      <c r="AN276" s="18">
        <v>75900.266058142501</v>
      </c>
      <c r="AO276" s="3">
        <v>0</v>
      </c>
      <c r="AP276" s="19">
        <v>6647.6888216139296</v>
      </c>
      <c r="AQ276" s="3">
        <v>0</v>
      </c>
      <c r="AR276" s="20">
        <v>0</v>
      </c>
      <c r="AS276" s="3">
        <v>78.360118192089502</v>
      </c>
      <c r="AT276" s="21">
        <v>11392.627923051999</v>
      </c>
      <c r="AU276" s="3">
        <v>0</v>
      </c>
      <c r="AV276" s="22">
        <v>997.81791714379904</v>
      </c>
      <c r="AW276" s="3">
        <v>0</v>
      </c>
      <c r="AX276" s="23">
        <v>0</v>
      </c>
      <c r="AY276" s="3">
        <v>17.854204145033101</v>
      </c>
      <c r="AZ276" s="24">
        <v>2595.78799243712</v>
      </c>
      <c r="BA276" s="3">
        <v>0</v>
      </c>
      <c r="BB276" s="25">
        <v>227.35086145994799</v>
      </c>
      <c r="BC276" s="3">
        <v>0</v>
      </c>
      <c r="BD276" s="26">
        <v>0</v>
      </c>
    </row>
    <row r="277" spans="1:56" x14ac:dyDescent="0.25">
      <c r="A277" s="5">
        <v>32784</v>
      </c>
      <c r="B277" s="6">
        <v>0</v>
      </c>
      <c r="C277" s="3">
        <v>3.4386044282406101E-3</v>
      </c>
      <c r="D277" s="3">
        <v>5.2179141307996397E-4</v>
      </c>
      <c r="E277" s="3">
        <v>1.28537739982945E-3</v>
      </c>
      <c r="F277" s="7">
        <v>9.3699125637209605E-5</v>
      </c>
      <c r="G277" s="3">
        <v>9.57005546102865E-4</v>
      </c>
      <c r="H277" s="3">
        <v>9.56624251575496E-4</v>
      </c>
      <c r="I277" s="7">
        <v>9.4277654513067597E-5</v>
      </c>
      <c r="J277" s="3">
        <v>2.4649516816192699E-4</v>
      </c>
      <c r="K277" s="7">
        <v>-3.2340992927474798E-5</v>
      </c>
      <c r="L277" s="7">
        <v>5.84875200888746E-5</v>
      </c>
      <c r="M277" s="3">
        <v>0.108275300448745</v>
      </c>
      <c r="N277" s="3">
        <v>1.0759439513861E-2</v>
      </c>
      <c r="O277" s="3">
        <v>2.6429188265325299E-2</v>
      </c>
      <c r="P277" s="3">
        <v>9.6549697427156495E-2</v>
      </c>
      <c r="Q277" s="3">
        <v>1.17617447157226E-2</v>
      </c>
      <c r="R277" s="3">
        <v>0.104975059157913</v>
      </c>
      <c r="S277" s="3">
        <v>0.11836178280994</v>
      </c>
      <c r="T277" s="3">
        <v>7.4873749917135801E-2</v>
      </c>
      <c r="U277" s="3">
        <v>5.5191643954732796E-4</v>
      </c>
      <c r="V277" s="3">
        <v>1.2653820135143101E-4</v>
      </c>
      <c r="W277" s="3">
        <v>0</v>
      </c>
      <c r="X277" s="3">
        <v>0</v>
      </c>
      <c r="Y277" s="3">
        <v>4.9672479559259497E-3</v>
      </c>
      <c r="Z277" s="3">
        <v>1.6662086674207001E-3</v>
      </c>
      <c r="AA277" s="3">
        <v>0</v>
      </c>
      <c r="AB277" s="3">
        <v>0</v>
      </c>
      <c r="AC277" s="3">
        <v>9.50800819927099E-4</v>
      </c>
      <c r="AD277" s="3">
        <v>0</v>
      </c>
      <c r="AE277" s="3">
        <v>0</v>
      </c>
      <c r="AF277" s="3">
        <v>0</v>
      </c>
      <c r="AG277" s="3">
        <v>0</v>
      </c>
      <c r="AH277" s="3">
        <v>1.1927249436177199E-2</v>
      </c>
      <c r="AI277" s="3">
        <v>0</v>
      </c>
      <c r="AJ277" s="3">
        <v>0</v>
      </c>
      <c r="AK277" s="3">
        <v>2.2213341312558401E-3</v>
      </c>
      <c r="AL277" s="3">
        <v>0</v>
      </c>
      <c r="AM277" s="3">
        <v>89130.659819808905</v>
      </c>
      <c r="AN277" s="18">
        <v>91501.289756721497</v>
      </c>
      <c r="AO277" s="3">
        <v>0</v>
      </c>
      <c r="AP277" s="19">
        <v>16094.650658045301</v>
      </c>
      <c r="AQ277" s="3">
        <v>0</v>
      </c>
      <c r="AR277" s="20">
        <v>0</v>
      </c>
      <c r="AS277" s="3">
        <v>13378.5120389533</v>
      </c>
      <c r="AT277" s="21">
        <v>13734.3416335278</v>
      </c>
      <c r="AU277" s="3">
        <v>0</v>
      </c>
      <c r="AV277" s="22">
        <v>2415.8068934285898</v>
      </c>
      <c r="AW277" s="3">
        <v>0</v>
      </c>
      <c r="AX277" s="23">
        <v>0</v>
      </c>
      <c r="AY277" s="3">
        <v>3048.2685658374598</v>
      </c>
      <c r="AZ277" s="24">
        <v>3129.3430322540298</v>
      </c>
      <c r="BA277" s="3">
        <v>0</v>
      </c>
      <c r="BB277" s="25">
        <v>550.43695881594499</v>
      </c>
      <c r="BC277" s="3">
        <v>0</v>
      </c>
      <c r="BD277" s="26">
        <v>0</v>
      </c>
    </row>
    <row r="278" spans="1:56" x14ac:dyDescent="0.25">
      <c r="A278" s="5">
        <v>32785</v>
      </c>
      <c r="B278" s="6">
        <v>0</v>
      </c>
      <c r="C278" s="3">
        <v>3.7966295085067599E-3</v>
      </c>
      <c r="D278" s="3">
        <v>5.7998156703707097E-4</v>
      </c>
      <c r="E278" s="3">
        <v>1.3523380453245399E-3</v>
      </c>
      <c r="F278" s="7">
        <v>-4.8786736104625201E-5</v>
      </c>
      <c r="G278" s="3">
        <v>1.0275153196497801E-3</v>
      </c>
      <c r="H278" s="3">
        <v>1.05573960353833E-3</v>
      </c>
      <c r="I278" s="3">
        <v>1.3207805360401E-4</v>
      </c>
      <c r="J278" s="3">
        <v>2.63517856754526E-4</v>
      </c>
      <c r="K278" s="7">
        <v>-6.4952314375638299E-5</v>
      </c>
      <c r="L278" s="7">
        <v>5.6657505115840298E-5</v>
      </c>
      <c r="M278" s="3">
        <v>0.10761971208127299</v>
      </c>
      <c r="N278" s="3">
        <v>1.12960483779282E-2</v>
      </c>
      <c r="O278" s="3">
        <v>2.9380612052119798E-2</v>
      </c>
      <c r="P278" s="3">
        <v>0.10498181615917999</v>
      </c>
      <c r="Q278" s="3">
        <v>1.23483418580014E-2</v>
      </c>
      <c r="R278" s="3">
        <v>0.10642116896284699</v>
      </c>
      <c r="S278" s="3">
        <v>0.117645122522304</v>
      </c>
      <c r="T278" s="3">
        <v>7.6563578362534204E-2</v>
      </c>
      <c r="U278" s="3">
        <v>6.0225381345142197E-4</v>
      </c>
      <c r="V278" s="3">
        <v>1.3945804637227399E-4</v>
      </c>
      <c r="W278" s="3">
        <v>0</v>
      </c>
      <c r="X278" s="3">
        <v>0</v>
      </c>
      <c r="Y278" s="3">
        <v>5.4202843210627996E-3</v>
      </c>
      <c r="Z278" s="3">
        <v>2.2624486964790799E-3</v>
      </c>
      <c r="AA278" s="3">
        <v>0</v>
      </c>
      <c r="AB278" s="3">
        <v>0</v>
      </c>
      <c r="AC278" s="3">
        <v>1.03460422646436E-3</v>
      </c>
      <c r="AD278" s="3">
        <v>0</v>
      </c>
      <c r="AE278" s="3">
        <v>0</v>
      </c>
      <c r="AF278" s="3">
        <v>0</v>
      </c>
      <c r="AG278" s="3">
        <v>0</v>
      </c>
      <c r="AH278" s="3">
        <v>1.30179847540688E-2</v>
      </c>
      <c r="AI278" s="3">
        <v>0</v>
      </c>
      <c r="AJ278" s="3">
        <v>0</v>
      </c>
      <c r="AK278" s="3">
        <v>2.11468789469757E-3</v>
      </c>
      <c r="AL278" s="3">
        <v>0</v>
      </c>
      <c r="AM278" s="3">
        <v>319038.73378277401</v>
      </c>
      <c r="AN278" s="18">
        <v>122086.776427629</v>
      </c>
      <c r="AO278" s="3">
        <v>0</v>
      </c>
      <c r="AP278" s="19">
        <v>39745.8649477863</v>
      </c>
      <c r="AQ278" s="3">
        <v>0</v>
      </c>
      <c r="AR278" s="20">
        <v>0</v>
      </c>
      <c r="AS278" s="3">
        <v>47887.713940794398</v>
      </c>
      <c r="AT278" s="21">
        <v>18325.2232334775</v>
      </c>
      <c r="AU278" s="3">
        <v>0</v>
      </c>
      <c r="AV278" s="22">
        <v>5965.8541627227396</v>
      </c>
      <c r="AW278" s="3">
        <v>0</v>
      </c>
      <c r="AX278" s="23">
        <v>0</v>
      </c>
      <c r="AY278" s="3">
        <v>10911.1246953709</v>
      </c>
      <c r="AZ278" s="24">
        <v>4175.3667042545903</v>
      </c>
      <c r="BA278" s="3">
        <v>0</v>
      </c>
      <c r="BB278" s="25">
        <v>1359.3084899472999</v>
      </c>
      <c r="BC278" s="3">
        <v>0</v>
      </c>
      <c r="BD278" s="26">
        <v>0</v>
      </c>
    </row>
    <row r="279" spans="1:56" x14ac:dyDescent="0.25">
      <c r="A279" s="5">
        <v>32786</v>
      </c>
      <c r="B279" s="6">
        <v>0</v>
      </c>
      <c r="C279" s="3">
        <v>4.1977355219867396E-3</v>
      </c>
      <c r="D279" s="3">
        <v>6.49194952409369E-4</v>
      </c>
      <c r="E279" s="3">
        <v>1.43009943964521E-3</v>
      </c>
      <c r="F279" s="3">
        <v>-1.6894689259574301E-4</v>
      </c>
      <c r="G279" s="3">
        <v>1.10769178227015E-3</v>
      </c>
      <c r="H279" s="3">
        <v>1.1668029475034199E-3</v>
      </c>
      <c r="I279" s="3">
        <v>1.8048567065731701E-4</v>
      </c>
      <c r="J279" s="3">
        <v>2.8290468880170599E-4</v>
      </c>
      <c r="K279" s="7">
        <v>-9.2555625719727697E-5</v>
      </c>
      <c r="L279" s="7">
        <v>5.4882497780882602E-5</v>
      </c>
      <c r="M279" s="3">
        <v>0.107270890440841</v>
      </c>
      <c r="N279" s="3">
        <v>1.1992578048930501E-2</v>
      </c>
      <c r="O279" s="3">
        <v>3.26836115789031E-2</v>
      </c>
      <c r="P279" s="3">
        <v>0.114494046461123</v>
      </c>
      <c r="Q279" s="3">
        <v>1.3109757372880299E-2</v>
      </c>
      <c r="R279" s="3">
        <v>0.107860051835986</v>
      </c>
      <c r="S279" s="3">
        <v>0.117263806090273</v>
      </c>
      <c r="T279" s="3">
        <v>7.8453965196778996E-2</v>
      </c>
      <c r="U279" s="3">
        <v>6.5951442863033602E-4</v>
      </c>
      <c r="V279" s="3">
        <v>1.53985743005887E-4</v>
      </c>
      <c r="W279" s="3">
        <v>0</v>
      </c>
      <c r="X279" s="3">
        <v>0</v>
      </c>
      <c r="Y279" s="3">
        <v>5.9356298576730198E-3</v>
      </c>
      <c r="Z279" s="3">
        <v>3.0455778682213401E-3</v>
      </c>
      <c r="AA279" s="3">
        <v>0</v>
      </c>
      <c r="AB279" s="3">
        <v>0</v>
      </c>
      <c r="AC279" s="3">
        <v>1.1301930824548299E-3</v>
      </c>
      <c r="AD279" s="3">
        <v>0</v>
      </c>
      <c r="AE279" s="3">
        <v>0</v>
      </c>
      <c r="AF279" s="3">
        <v>0</v>
      </c>
      <c r="AG279" s="3">
        <v>0</v>
      </c>
      <c r="AH279" s="3">
        <v>1.42584769189197E-2</v>
      </c>
      <c r="AI279" s="3">
        <v>0</v>
      </c>
      <c r="AJ279" s="3">
        <v>0</v>
      </c>
      <c r="AK279" s="3">
        <v>2.0109826997986402E-3</v>
      </c>
      <c r="AL279" s="3">
        <v>0</v>
      </c>
      <c r="AM279" s="3">
        <v>630252.73747309297</v>
      </c>
      <c r="AN279" s="18">
        <v>161750.94136060099</v>
      </c>
      <c r="AO279" s="3">
        <v>0</v>
      </c>
      <c r="AP279" s="19">
        <v>71610.114409334594</v>
      </c>
      <c r="AQ279" s="3">
        <v>0</v>
      </c>
      <c r="AR279" s="20">
        <v>0</v>
      </c>
      <c r="AS279" s="3">
        <v>94600.935894711205</v>
      </c>
      <c r="AT279" s="21">
        <v>24278.8144388035</v>
      </c>
      <c r="AU279" s="3">
        <v>0</v>
      </c>
      <c r="AV279" s="22">
        <v>10748.6780111522</v>
      </c>
      <c r="AW279" s="3">
        <v>0</v>
      </c>
      <c r="AX279" s="23">
        <v>0</v>
      </c>
      <c r="AY279" s="3">
        <v>21554.643621579798</v>
      </c>
      <c r="AZ279" s="24">
        <v>5531.8811718501001</v>
      </c>
      <c r="BA279" s="3">
        <v>0</v>
      </c>
      <c r="BB279" s="25">
        <v>2449.06582387034</v>
      </c>
      <c r="BC279" s="3">
        <v>0</v>
      </c>
      <c r="BD279" s="26">
        <v>0</v>
      </c>
    </row>
    <row r="280" spans="1:56" x14ac:dyDescent="0.25">
      <c r="A280" s="5">
        <v>32787</v>
      </c>
      <c r="B280" s="6">
        <v>0</v>
      </c>
      <c r="C280" s="3">
        <v>4.6453151291845499E-3</v>
      </c>
      <c r="D280" s="3">
        <v>7.2861809264731701E-4</v>
      </c>
      <c r="E280" s="3">
        <v>1.5194826810501401E-3</v>
      </c>
      <c r="F280" s="3">
        <v>-2.68244117871856E-4</v>
      </c>
      <c r="G280" s="3">
        <v>1.1983022564882699E-3</v>
      </c>
      <c r="H280" s="3">
        <v>1.2907686777315101E-3</v>
      </c>
      <c r="I280" s="3">
        <v>2.3607581845038199E-4</v>
      </c>
      <c r="J280" s="3">
        <v>3.0485254731373902E-4</v>
      </c>
      <c r="K280" s="3">
        <v>-1.15465563133376E-4</v>
      </c>
      <c r="L280" s="7">
        <v>5.3153523826463899E-5</v>
      </c>
      <c r="M280" s="3">
        <v>0.107181693624624</v>
      </c>
      <c r="N280" s="3">
        <v>1.28200495152747E-2</v>
      </c>
      <c r="O280" s="3">
        <v>3.6366643198945302E-2</v>
      </c>
      <c r="P280" s="3">
        <v>0.12516954361612201</v>
      </c>
      <c r="Q280" s="3">
        <v>1.40143126830475E-2</v>
      </c>
      <c r="R280" s="3">
        <v>0.10925296586790199</v>
      </c>
      <c r="S280" s="3">
        <v>0.117166300064941</v>
      </c>
      <c r="T280" s="3">
        <v>8.0523636851077204E-2</v>
      </c>
      <c r="U280" s="3">
        <v>7.2443758672081796E-4</v>
      </c>
      <c r="V280" s="3">
        <v>1.7025580372387401E-4</v>
      </c>
      <c r="W280" s="3">
        <v>0</v>
      </c>
      <c r="X280" s="3">
        <v>0</v>
      </c>
      <c r="Y280" s="3">
        <v>6.5199382804873602E-3</v>
      </c>
      <c r="Z280" s="3">
        <v>3.9536210556107296E-3</v>
      </c>
      <c r="AA280" s="3">
        <v>0</v>
      </c>
      <c r="AB280" s="3">
        <v>0</v>
      </c>
      <c r="AC280" s="3">
        <v>1.2388486702775499E-3</v>
      </c>
      <c r="AD280" s="3">
        <v>0</v>
      </c>
      <c r="AE280" s="3">
        <v>0</v>
      </c>
      <c r="AF280" s="3">
        <v>0</v>
      </c>
      <c r="AG280" s="3">
        <v>0</v>
      </c>
      <c r="AH280" s="3">
        <v>1.56646950198749E-2</v>
      </c>
      <c r="AI280" s="3">
        <v>0</v>
      </c>
      <c r="AJ280" s="3">
        <v>0</v>
      </c>
      <c r="AK280" s="3">
        <v>1.9260439336731901E-3</v>
      </c>
      <c r="AL280" s="3">
        <v>0</v>
      </c>
      <c r="AM280" s="3">
        <v>992265.49667650799</v>
      </c>
      <c r="AN280" s="18">
        <v>207540.47195092399</v>
      </c>
      <c r="AO280" s="3">
        <v>0</v>
      </c>
      <c r="AP280" s="19">
        <v>108645.151605327</v>
      </c>
      <c r="AQ280" s="3">
        <v>0</v>
      </c>
      <c r="AR280" s="20">
        <v>0</v>
      </c>
      <c r="AS280" s="3">
        <v>148939.05105114399</v>
      </c>
      <c r="AT280" s="21">
        <v>31151.823027498402</v>
      </c>
      <c r="AU280" s="3">
        <v>0</v>
      </c>
      <c r="AV280" s="22">
        <v>16307.6370983652</v>
      </c>
      <c r="AW280" s="3">
        <v>0</v>
      </c>
      <c r="AX280" s="23">
        <v>0</v>
      </c>
      <c r="AY280" s="3">
        <v>33935.479986336599</v>
      </c>
      <c r="AZ280" s="24">
        <v>7097.8831439371597</v>
      </c>
      <c r="BA280" s="3">
        <v>0</v>
      </c>
      <c r="BB280" s="25">
        <v>3715.6640982252702</v>
      </c>
      <c r="BC280" s="3">
        <v>0</v>
      </c>
      <c r="BD280" s="26">
        <v>0</v>
      </c>
    </row>
    <row r="281" spans="1:56" x14ac:dyDescent="0.25">
      <c r="A281" s="5">
        <v>32788</v>
      </c>
      <c r="B281" s="6">
        <v>0</v>
      </c>
      <c r="C281" s="3">
        <v>5.1414730854020697E-3</v>
      </c>
      <c r="D281" s="3">
        <v>8.1970687636501703E-4</v>
      </c>
      <c r="E281" s="3">
        <v>1.6211831357998399E-3</v>
      </c>
      <c r="F281" s="3">
        <v>-3.46234499647799E-4</v>
      </c>
      <c r="G281" s="3">
        <v>1.2999857077575601E-3</v>
      </c>
      <c r="H281" s="3">
        <v>1.4282671121754701E-3</v>
      </c>
      <c r="I281" s="3">
        <v>3.0062455832137301E-4</v>
      </c>
      <c r="J281" s="3">
        <v>3.2953109797055901E-4</v>
      </c>
      <c r="K281" s="3">
        <v>-1.3357497060056701E-4</v>
      </c>
      <c r="L281" s="7">
        <v>5.1459868995342898E-5</v>
      </c>
      <c r="M281" s="3">
        <v>0.107343024057512</v>
      </c>
      <c r="N281" s="3">
        <v>1.37977093089179E-2</v>
      </c>
      <c r="O281" s="3">
        <v>4.0448661770865299E-2</v>
      </c>
      <c r="P281" s="3">
        <v>0.137063010940805</v>
      </c>
      <c r="Q281" s="3">
        <v>1.5083047248341801E-2</v>
      </c>
      <c r="R281" s="3">
        <v>0.11055621005062501</v>
      </c>
      <c r="S281" s="3">
        <v>0.117342659378459</v>
      </c>
      <c r="T281" s="3">
        <v>8.2771406025172495E-2</v>
      </c>
      <c r="U281" s="3">
        <v>7.9773985797291103E-4</v>
      </c>
      <c r="V281" s="3">
        <v>1.88363939562032E-4</v>
      </c>
      <c r="W281" s="3">
        <v>0</v>
      </c>
      <c r="X281" s="3">
        <v>0</v>
      </c>
      <c r="Y281" s="3">
        <v>7.1796587217562002E-3</v>
      </c>
      <c r="Z281" s="3">
        <v>5.0173110355107098E-3</v>
      </c>
      <c r="AA281" s="3">
        <v>0</v>
      </c>
      <c r="AB281" s="3">
        <v>0</v>
      </c>
      <c r="AC281" s="3">
        <v>1.3618119846914201E-3</v>
      </c>
      <c r="AD281" s="3">
        <v>0</v>
      </c>
      <c r="AE281" s="3">
        <v>0</v>
      </c>
      <c r="AF281" s="3">
        <v>0</v>
      </c>
      <c r="AG281" s="3">
        <v>0</v>
      </c>
      <c r="AH281" s="3">
        <v>1.7252118034676502E-2</v>
      </c>
      <c r="AI281" s="3">
        <v>0</v>
      </c>
      <c r="AJ281" s="3">
        <v>0</v>
      </c>
      <c r="AK281" s="3">
        <v>1.8560481909897001E-3</v>
      </c>
      <c r="AL281" s="3">
        <v>0</v>
      </c>
      <c r="AM281" s="3">
        <v>1419126.33464617</v>
      </c>
      <c r="AN281" s="18">
        <v>260952.83239980901</v>
      </c>
      <c r="AO281" s="3">
        <v>0</v>
      </c>
      <c r="AP281" s="19">
        <v>152263.955111155</v>
      </c>
      <c r="AQ281" s="3">
        <v>0</v>
      </c>
      <c r="AR281" s="20">
        <v>0</v>
      </c>
      <c r="AS281" s="3">
        <v>213010.86283038999</v>
      </c>
      <c r="AT281" s="21">
        <v>39169.018374699401</v>
      </c>
      <c r="AU281" s="3">
        <v>0</v>
      </c>
      <c r="AV281" s="22">
        <v>22854.8195084008</v>
      </c>
      <c r="AW281" s="3">
        <v>0</v>
      </c>
      <c r="AX281" s="23">
        <v>0</v>
      </c>
      <c r="AY281" s="3">
        <v>48534.120644898998</v>
      </c>
      <c r="AZ281" s="24">
        <v>8924.5858953919196</v>
      </c>
      <c r="BA281" s="3">
        <v>0</v>
      </c>
      <c r="BB281" s="25">
        <v>5207.4271802205103</v>
      </c>
      <c r="BC281" s="3">
        <v>0</v>
      </c>
      <c r="BD281" s="26">
        <v>0</v>
      </c>
    </row>
    <row r="282" spans="1:56" x14ac:dyDescent="0.25">
      <c r="A282" s="5">
        <v>32789</v>
      </c>
      <c r="B282" s="6">
        <v>0</v>
      </c>
      <c r="C282" s="3">
        <v>5.6884028449901E-3</v>
      </c>
      <c r="D282" s="3">
        <v>9.2420942393531204E-4</v>
      </c>
      <c r="E282" s="3">
        <v>1.73594625167747E-3</v>
      </c>
      <c r="F282" s="3">
        <v>-4.04207526900445E-4</v>
      </c>
      <c r="G282" s="3">
        <v>1.41339084564604E-3</v>
      </c>
      <c r="H282" s="3">
        <v>1.5799511151842901E-3</v>
      </c>
      <c r="I282" s="3">
        <v>3.7647052470945401E-4</v>
      </c>
      <c r="J282" s="3">
        <v>3.57117575905258E-4</v>
      </c>
      <c r="K282" s="3">
        <v>-1.4716645854791899E-4</v>
      </c>
      <c r="L282" s="7">
        <v>4.97947720902326E-5</v>
      </c>
      <c r="M282" s="3">
        <v>0.107723845111104</v>
      </c>
      <c r="N282" s="3">
        <v>1.4950645741214999E-2</v>
      </c>
      <c r="O282" s="3">
        <v>4.4949184874635E-2</v>
      </c>
      <c r="P282" s="3">
        <v>0.15023112606886699</v>
      </c>
      <c r="Q282" s="3">
        <v>1.6343386504179901E-2</v>
      </c>
      <c r="R282" s="3">
        <v>0.11173697163070601</v>
      </c>
      <c r="S282" s="3">
        <v>0.11775895615757501</v>
      </c>
      <c r="T282" s="3">
        <v>8.5193863502902395E-2</v>
      </c>
      <c r="U282" s="3">
        <v>8.8017593135709395E-4</v>
      </c>
      <c r="V282" s="3">
        <v>2.08408879947698E-4</v>
      </c>
      <c r="W282" s="3">
        <v>0</v>
      </c>
      <c r="X282" s="3">
        <v>0</v>
      </c>
      <c r="Y282" s="3">
        <v>7.9215833822138398E-3</v>
      </c>
      <c r="Z282" s="3">
        <v>6.2775061314205901E-3</v>
      </c>
      <c r="AA282" s="3">
        <v>0</v>
      </c>
      <c r="AB282" s="3">
        <v>0</v>
      </c>
      <c r="AC282" s="3">
        <v>1.5004020244869299E-3</v>
      </c>
      <c r="AD282" s="3">
        <v>0</v>
      </c>
      <c r="AE282" s="3">
        <v>0</v>
      </c>
      <c r="AF282" s="3">
        <v>0</v>
      </c>
      <c r="AG282" s="3">
        <v>0</v>
      </c>
      <c r="AH282" s="3">
        <v>1.9037036373845299E-2</v>
      </c>
      <c r="AI282" s="3">
        <v>0</v>
      </c>
      <c r="AJ282" s="3">
        <v>0</v>
      </c>
      <c r="AK282" s="3">
        <v>1.79517661501018E-3</v>
      </c>
      <c r="AL282" s="3">
        <v>0</v>
      </c>
      <c r="AM282" s="3">
        <v>1929646.54081765</v>
      </c>
      <c r="AN282" s="18">
        <v>323966.35140396899</v>
      </c>
      <c r="AO282" s="3">
        <v>0</v>
      </c>
      <c r="AP282" s="19">
        <v>204356.10602282599</v>
      </c>
      <c r="AQ282" s="3">
        <v>0</v>
      </c>
      <c r="AR282" s="20">
        <v>0</v>
      </c>
      <c r="AS282" s="3">
        <v>289639.94577672897</v>
      </c>
      <c r="AT282" s="21">
        <v>48627.347617717198</v>
      </c>
      <c r="AU282" s="3">
        <v>0</v>
      </c>
      <c r="AV282" s="22">
        <v>30673.851363763701</v>
      </c>
      <c r="AW282" s="3">
        <v>0</v>
      </c>
      <c r="AX282" s="23">
        <v>0</v>
      </c>
      <c r="AY282" s="3">
        <v>65993.911695963601</v>
      </c>
      <c r="AZ282" s="24">
        <v>11079.6482676056</v>
      </c>
      <c r="BA282" s="3">
        <v>0</v>
      </c>
      <c r="BB282" s="25">
        <v>6988.9787433362899</v>
      </c>
      <c r="BC282" s="3">
        <v>0</v>
      </c>
      <c r="BD282" s="26">
        <v>0</v>
      </c>
    </row>
    <row r="283" spans="1:56" x14ac:dyDescent="0.25">
      <c r="A283" s="5">
        <v>32790</v>
      </c>
      <c r="B283" s="6">
        <v>0</v>
      </c>
      <c r="C283" s="3">
        <v>6.2887820809583101E-3</v>
      </c>
      <c r="D283" s="3">
        <v>1.04423556155035E-3</v>
      </c>
      <c r="E283" s="3">
        <v>1.8646279889026399E-3</v>
      </c>
      <c r="F283" s="3">
        <v>-4.4464684289028202E-4</v>
      </c>
      <c r="G283" s="3">
        <v>1.5391439948985899E-3</v>
      </c>
      <c r="H283" s="3">
        <v>1.7465783135394901E-3</v>
      </c>
      <c r="I283" s="3">
        <v>4.6663034550001298E-4</v>
      </c>
      <c r="J283" s="3">
        <v>3.8781104535140498E-4</v>
      </c>
      <c r="K283" s="3">
        <v>-1.5679071887878099E-4</v>
      </c>
      <c r="L283" s="7">
        <v>4.8155844799269597E-5</v>
      </c>
      <c r="M283" s="3">
        <v>0.108277140367091</v>
      </c>
      <c r="N283" s="3">
        <v>1.63110466127484E-2</v>
      </c>
      <c r="O283" s="3">
        <v>4.9890715810772202E-2</v>
      </c>
      <c r="P283" s="3">
        <v>0.16473999825805999</v>
      </c>
      <c r="Q283" s="3">
        <v>1.78305167344683E-2</v>
      </c>
      <c r="R283" s="3">
        <v>0.112782230093812</v>
      </c>
      <c r="S283" s="3">
        <v>0.118363794127523</v>
      </c>
      <c r="T283" s="3">
        <v>8.7732883854665197E-2</v>
      </c>
      <c r="U283" s="3">
        <v>9.7257810738074501E-4</v>
      </c>
      <c r="V283" s="3">
        <v>2.3050280659814401E-4</v>
      </c>
      <c r="W283" s="3">
        <v>0</v>
      </c>
      <c r="X283" s="3">
        <v>0</v>
      </c>
      <c r="Y283" s="3">
        <v>8.7532029664267093E-3</v>
      </c>
      <c r="Z283" s="3">
        <v>7.7870605304088403E-3</v>
      </c>
      <c r="AA283" s="3">
        <v>0</v>
      </c>
      <c r="AB283" s="3">
        <v>0</v>
      </c>
      <c r="AC283" s="3">
        <v>1.6560861277494E-3</v>
      </c>
      <c r="AD283" s="3">
        <v>0</v>
      </c>
      <c r="AE283" s="3">
        <v>0</v>
      </c>
      <c r="AF283" s="3">
        <v>0</v>
      </c>
      <c r="AG283" s="3">
        <v>0</v>
      </c>
      <c r="AH283" s="3">
        <v>2.1037403044467998E-2</v>
      </c>
      <c r="AI283" s="3">
        <v>0</v>
      </c>
      <c r="AJ283" s="3">
        <v>0</v>
      </c>
      <c r="AK283" s="3">
        <v>1.7339636485470601E-3</v>
      </c>
      <c r="AL283" s="3">
        <v>0</v>
      </c>
      <c r="AM283" s="3">
        <v>2548226.5317738298</v>
      </c>
      <c r="AN283" s="18">
        <v>399129.05071213399</v>
      </c>
      <c r="AO283" s="3">
        <v>0</v>
      </c>
      <c r="AP283" s="19">
        <v>267371.03557170898</v>
      </c>
      <c r="AQ283" s="3">
        <v>0</v>
      </c>
      <c r="AR283" s="20">
        <v>0</v>
      </c>
      <c r="AS283" s="3">
        <v>382488.802419252</v>
      </c>
      <c r="AT283" s="21">
        <v>59909.2688226022</v>
      </c>
      <c r="AU283" s="3">
        <v>0</v>
      </c>
      <c r="AV283" s="22">
        <v>40132.392292418801</v>
      </c>
      <c r="AW283" s="3">
        <v>0</v>
      </c>
      <c r="AX283" s="23">
        <v>0</v>
      </c>
      <c r="AY283" s="3">
        <v>87149.347386665002</v>
      </c>
      <c r="AZ283" s="24">
        <v>13650.212605246001</v>
      </c>
      <c r="BA283" s="3">
        <v>0</v>
      </c>
      <c r="BB283" s="25">
        <v>9144.0893357603709</v>
      </c>
      <c r="BC283" s="3">
        <v>0</v>
      </c>
      <c r="BD283" s="26">
        <v>0</v>
      </c>
    </row>
    <row r="284" spans="1:56" x14ac:dyDescent="0.25">
      <c r="A284" s="5">
        <v>32791</v>
      </c>
      <c r="B284" s="6">
        <v>0</v>
      </c>
      <c r="C284" s="3">
        <v>6.9425761475230196E-3</v>
      </c>
      <c r="D284" s="3">
        <v>1.1822669174396999E-3</v>
      </c>
      <c r="E284" s="3">
        <v>2.0077561890558498E-3</v>
      </c>
      <c r="F284" s="3">
        <v>-4.6793134858717002E-4</v>
      </c>
      <c r="G284" s="3">
        <v>1.6774775613315001E-3</v>
      </c>
      <c r="H284" s="3">
        <v>1.9281980801171899E-3</v>
      </c>
      <c r="I284" s="3">
        <v>5.7522976267375902E-4</v>
      </c>
      <c r="J284" s="3">
        <v>4.2173961191765302E-4</v>
      </c>
      <c r="K284" s="3">
        <v>-1.62539582875917E-4</v>
      </c>
      <c r="L284" s="7">
        <v>4.6532492918747697E-5</v>
      </c>
      <c r="M284" s="3">
        <v>0.10901141361824</v>
      </c>
      <c r="N284" s="3">
        <v>1.7919594060151499E-2</v>
      </c>
      <c r="O284" s="3">
        <v>5.52751085292967E-2</v>
      </c>
      <c r="P284" s="3">
        <v>0.18059290996233801</v>
      </c>
      <c r="Q284" s="3">
        <v>1.9588909856629502E-2</v>
      </c>
      <c r="R284" s="3">
        <v>0.11367811955681</v>
      </c>
      <c r="S284" s="3">
        <v>0.119166469259482</v>
      </c>
      <c r="T284" s="3">
        <v>8.9942358117431995E-2</v>
      </c>
      <c r="U284" s="3">
        <v>1.07567072239793E-3</v>
      </c>
      <c r="V284" s="3">
        <v>2.5466967226482899E-4</v>
      </c>
      <c r="W284" s="3">
        <v>0</v>
      </c>
      <c r="X284" s="3">
        <v>0</v>
      </c>
      <c r="Y284" s="3">
        <v>9.6810365015814002E-3</v>
      </c>
      <c r="Z284" s="3">
        <v>9.6178986314907206E-3</v>
      </c>
      <c r="AA284" s="3">
        <v>0</v>
      </c>
      <c r="AB284" s="3">
        <v>0</v>
      </c>
      <c r="AC284" s="3">
        <v>1.8301772102179701E-3</v>
      </c>
      <c r="AD284" s="3">
        <v>0</v>
      </c>
      <c r="AE284" s="3">
        <v>0</v>
      </c>
      <c r="AF284" s="3">
        <v>0</v>
      </c>
      <c r="AG284" s="3">
        <v>0</v>
      </c>
      <c r="AH284" s="3">
        <v>2.3268806312400501E-2</v>
      </c>
      <c r="AI284" s="3">
        <v>0</v>
      </c>
      <c r="AJ284" s="3">
        <v>0</v>
      </c>
      <c r="AK284" s="3">
        <v>1.65464555934431E-3</v>
      </c>
      <c r="AL284" s="3">
        <v>0</v>
      </c>
      <c r="AM284" s="3">
        <v>3308647.77084524</v>
      </c>
      <c r="AN284" s="18">
        <v>489908.25631387002</v>
      </c>
      <c r="AO284" s="3">
        <v>0</v>
      </c>
      <c r="AP284" s="19">
        <v>344694.64484359702</v>
      </c>
      <c r="AQ284" s="3">
        <v>0</v>
      </c>
      <c r="AR284" s="20">
        <v>0</v>
      </c>
      <c r="AS284" s="3">
        <v>496628.03040386998</v>
      </c>
      <c r="AT284" s="21">
        <v>73535.227619389596</v>
      </c>
      <c r="AU284" s="3">
        <v>0</v>
      </c>
      <c r="AV284" s="22">
        <v>51738.666047256796</v>
      </c>
      <c r="AW284" s="3">
        <v>0</v>
      </c>
      <c r="AX284" s="23">
        <v>0</v>
      </c>
      <c r="AY284" s="3">
        <v>113155.753762907</v>
      </c>
      <c r="AZ284" s="24">
        <v>16754.861456607101</v>
      </c>
      <c r="BA284" s="3">
        <v>0</v>
      </c>
      <c r="BB284" s="25">
        <v>11788.5567745791</v>
      </c>
      <c r="BC284" s="3">
        <v>0</v>
      </c>
      <c r="BD284" s="26">
        <v>0</v>
      </c>
    </row>
    <row r="285" spans="1:56" x14ac:dyDescent="0.25">
      <c r="A285" s="5">
        <v>32792</v>
      </c>
      <c r="B285" s="6">
        <v>0</v>
      </c>
      <c r="C285" s="3">
        <v>7.6483520783794199E-3</v>
      </c>
      <c r="D285" s="3">
        <v>1.3408356418119099E-3</v>
      </c>
      <c r="E285" s="3">
        <v>2.1656557200835399E-3</v>
      </c>
      <c r="F285" s="3">
        <v>-4.7307615894085202E-4</v>
      </c>
      <c r="G285" s="3">
        <v>1.82820148206477E-3</v>
      </c>
      <c r="H285" s="3">
        <v>2.1244439594003801E-3</v>
      </c>
      <c r="I285" s="3">
        <v>7.06908946893882E-4</v>
      </c>
      <c r="J285" s="3">
        <v>4.5898371609015299E-4</v>
      </c>
      <c r="K285" s="3">
        <v>-1.6419371610384799E-4</v>
      </c>
      <c r="L285" s="7">
        <v>4.4920180747739899E-5</v>
      </c>
      <c r="M285" s="3">
        <v>0.109943387559734</v>
      </c>
      <c r="N285" s="3">
        <v>1.9820388990027402E-2</v>
      </c>
      <c r="O285" s="3">
        <v>6.1091723191454603E-2</v>
      </c>
      <c r="P285" s="3">
        <v>0.19775642859795101</v>
      </c>
      <c r="Q285" s="3">
        <v>2.1666775036626899E-2</v>
      </c>
      <c r="R285" s="3">
        <v>0.114413180864592</v>
      </c>
      <c r="S285" s="3">
        <v>0.12018526206624899</v>
      </c>
      <c r="T285" s="3">
        <v>9.2395454400614599E-2</v>
      </c>
      <c r="U285" s="3">
        <v>1.1900956874884799E-3</v>
      </c>
      <c r="V285" s="3">
        <v>2.8088008043737102E-4</v>
      </c>
      <c r="W285" s="3">
        <v>0</v>
      </c>
      <c r="X285" s="3">
        <v>0</v>
      </c>
      <c r="Y285" s="3">
        <v>1.07108611873963E-2</v>
      </c>
      <c r="Z285" s="3">
        <v>1.1849879336604301E-2</v>
      </c>
      <c r="AA285" s="3">
        <v>0</v>
      </c>
      <c r="AB285" s="3">
        <v>0</v>
      </c>
      <c r="AC285" s="3">
        <v>2.02388474604558E-3</v>
      </c>
      <c r="AD285" s="3">
        <v>0</v>
      </c>
      <c r="AE285" s="3">
        <v>0</v>
      </c>
      <c r="AF285" s="3">
        <v>0</v>
      </c>
      <c r="AG285" s="3">
        <v>0</v>
      </c>
      <c r="AH285" s="3">
        <v>2.57450146286856E-2</v>
      </c>
      <c r="AI285" s="3">
        <v>0</v>
      </c>
      <c r="AJ285" s="3">
        <v>0</v>
      </c>
      <c r="AK285" s="3">
        <v>1.5277519680839801E-3</v>
      </c>
      <c r="AL285" s="3">
        <v>0</v>
      </c>
      <c r="AM285" s="3">
        <v>4248550.46231368</v>
      </c>
      <c r="AN285" s="18">
        <v>600142.89506116498</v>
      </c>
      <c r="AO285" s="3">
        <v>0</v>
      </c>
      <c r="AP285" s="19">
        <v>440097.46786874102</v>
      </c>
      <c r="AQ285" s="3">
        <v>0</v>
      </c>
      <c r="AR285" s="20">
        <v>0</v>
      </c>
      <c r="AS285" s="3">
        <v>637707.42439328297</v>
      </c>
      <c r="AT285" s="21">
        <v>90081.4469278248</v>
      </c>
      <c r="AU285" s="3">
        <v>0</v>
      </c>
      <c r="AV285" s="22">
        <v>66058.629786154095</v>
      </c>
      <c r="AW285" s="3">
        <v>0</v>
      </c>
      <c r="AX285" s="23">
        <v>0</v>
      </c>
      <c r="AY285" s="3">
        <v>145300.42581112799</v>
      </c>
      <c r="AZ285" s="24">
        <v>20524.886119620998</v>
      </c>
      <c r="BA285" s="3">
        <v>0</v>
      </c>
      <c r="BB285" s="25">
        <v>15051.3333235918</v>
      </c>
      <c r="BC285" s="3">
        <v>0</v>
      </c>
      <c r="BD285" s="26">
        <v>0</v>
      </c>
    </row>
    <row r="286" spans="1:56" x14ac:dyDescent="0.25">
      <c r="A286" s="5">
        <v>32793</v>
      </c>
      <c r="B286" s="6">
        <v>0</v>
      </c>
      <c r="C286" s="3">
        <v>8.40654583190922E-3</v>
      </c>
      <c r="D286" s="3">
        <v>1.5221340411041701E-3</v>
      </c>
      <c r="E286" s="3">
        <v>2.3388746172417901E-3</v>
      </c>
      <c r="F286" s="3">
        <v>-4.6096024066128501E-4</v>
      </c>
      <c r="G286" s="3">
        <v>1.9911181729042201E-3</v>
      </c>
      <c r="H286" s="3">
        <v>2.3353729815406101E-3</v>
      </c>
      <c r="I286" s="3">
        <v>8.6600229084712898E-4</v>
      </c>
      <c r="J286" s="3">
        <v>4.9966837330690003E-4</v>
      </c>
      <c r="K286" s="3">
        <v>-1.6193810552676599E-4</v>
      </c>
      <c r="L286" s="7">
        <v>4.3328631208650902E-5</v>
      </c>
      <c r="M286" s="3">
        <v>0.111036564791169</v>
      </c>
      <c r="N286" s="3">
        <v>2.20545560591041E-2</v>
      </c>
      <c r="O286" s="3">
        <v>6.7342037821660899E-2</v>
      </c>
      <c r="P286" s="3">
        <v>0.21623492676032099</v>
      </c>
      <c r="Q286" s="3">
        <v>2.41090679353324E-2</v>
      </c>
      <c r="R286" s="3">
        <v>0.114990211084813</v>
      </c>
      <c r="S286" s="3">
        <v>0.121380275199471</v>
      </c>
      <c r="T286" s="3">
        <v>9.5429922405858097E-2</v>
      </c>
      <c r="U286" s="3">
        <v>1.31660004840554E-3</v>
      </c>
      <c r="V286" s="3">
        <v>3.09155600031012E-4</v>
      </c>
      <c r="W286" s="3">
        <v>0</v>
      </c>
      <c r="X286" s="3">
        <v>0</v>
      </c>
      <c r="Y286" s="3">
        <v>1.1849400435649899E-2</v>
      </c>
      <c r="Z286" s="3">
        <v>1.4554663132208399E-2</v>
      </c>
      <c r="AA286" s="3">
        <v>0</v>
      </c>
      <c r="AB286" s="3">
        <v>0</v>
      </c>
      <c r="AC286" s="3">
        <v>2.2386274268308801E-3</v>
      </c>
      <c r="AD286" s="3">
        <v>0</v>
      </c>
      <c r="AE286" s="3">
        <v>0</v>
      </c>
      <c r="AF286" s="3">
        <v>0</v>
      </c>
      <c r="AG286" s="3">
        <v>0</v>
      </c>
      <c r="AH286" s="3">
        <v>2.8482040369298502E-2</v>
      </c>
      <c r="AI286" s="3">
        <v>0</v>
      </c>
      <c r="AJ286" s="3">
        <v>0</v>
      </c>
      <c r="AK286" s="3">
        <v>1.3035298740101499E-3</v>
      </c>
      <c r="AL286" s="3">
        <v>0</v>
      </c>
      <c r="AM286" s="3">
        <v>5401261.6332773203</v>
      </c>
      <c r="AN286" s="18">
        <v>733256.82733429805</v>
      </c>
      <c r="AO286" s="3">
        <v>0</v>
      </c>
      <c r="AP286" s="19">
        <v>556920.13411091198</v>
      </c>
      <c r="AQ286" s="3">
        <v>0</v>
      </c>
      <c r="AR286" s="20">
        <v>0</v>
      </c>
      <c r="AS286" s="3">
        <v>810729.37115492602</v>
      </c>
      <c r="AT286" s="21">
        <v>110061.84819390799</v>
      </c>
      <c r="AU286" s="3">
        <v>0</v>
      </c>
      <c r="AV286" s="22">
        <v>83593.711991876495</v>
      </c>
      <c r="AW286" s="3">
        <v>0</v>
      </c>
      <c r="AX286" s="23">
        <v>0</v>
      </c>
      <c r="AY286" s="3">
        <v>184723.147858084</v>
      </c>
      <c r="AZ286" s="24">
        <v>25077.382620899301</v>
      </c>
      <c r="BA286" s="3">
        <v>0</v>
      </c>
      <c r="BB286" s="25">
        <v>19046.668510599</v>
      </c>
      <c r="BC286" s="3">
        <v>0</v>
      </c>
      <c r="BD286" s="26">
        <v>0</v>
      </c>
    </row>
    <row r="287" spans="1:56" x14ac:dyDescent="0.25">
      <c r="A287" s="5">
        <v>32794</v>
      </c>
      <c r="B287" s="6">
        <v>0</v>
      </c>
      <c r="C287" s="3">
        <v>9.2159519354418802E-3</v>
      </c>
      <c r="D287" s="3">
        <v>1.7271830081288699E-3</v>
      </c>
      <c r="E287" s="3">
        <v>2.5276528603223902E-3</v>
      </c>
      <c r="F287" s="3">
        <v>-4.3299013413144902E-4</v>
      </c>
      <c r="G287" s="3">
        <v>2.1657064921711002E-3</v>
      </c>
      <c r="H287" s="3">
        <v>2.5605960777759398E-3</v>
      </c>
      <c r="I287" s="3">
        <v>1.0558529116210401E-3</v>
      </c>
      <c r="J287" s="3">
        <v>5.4385143834958095E-4</v>
      </c>
      <c r="K287" s="3">
        <v>-1.5608655214422999E-4</v>
      </c>
      <c r="L287" s="7">
        <v>4.1759959332004899E-5</v>
      </c>
      <c r="M287" s="3">
        <v>0.112268193420777</v>
      </c>
      <c r="N287" s="3">
        <v>2.4648979795999001E-2</v>
      </c>
      <c r="O287" s="3">
        <v>7.4014537861203003E-2</v>
      </c>
      <c r="P287" s="3">
        <v>0.23599270833246699</v>
      </c>
      <c r="Q287" s="3">
        <v>2.6945177533649001E-2</v>
      </c>
      <c r="R287" s="3">
        <v>0.115414254939584</v>
      </c>
      <c r="S287" s="3">
        <v>0.122726637294575</v>
      </c>
      <c r="T287" s="3">
        <v>9.8651158082921298E-2</v>
      </c>
      <c r="U287" s="3">
        <v>1.4557903999217201E-3</v>
      </c>
      <c r="V287" s="3">
        <v>3.3945857003242101E-4</v>
      </c>
      <c r="W287" s="3">
        <v>0</v>
      </c>
      <c r="X287" s="3">
        <v>0</v>
      </c>
      <c r="Y287" s="3">
        <v>1.3102113599295501E-2</v>
      </c>
      <c r="Z287" s="3">
        <v>1.7779960207609601E-2</v>
      </c>
      <c r="AA287" s="3">
        <v>0</v>
      </c>
      <c r="AB287" s="3">
        <v>0</v>
      </c>
      <c r="AC287" s="3">
        <v>2.4756194278078001E-3</v>
      </c>
      <c r="AD287" s="3">
        <v>0</v>
      </c>
      <c r="AE287" s="3">
        <v>0</v>
      </c>
      <c r="AF287" s="3">
        <v>0</v>
      </c>
      <c r="AG287" s="3">
        <v>0</v>
      </c>
      <c r="AH287" s="3">
        <v>3.1492823237032397E-2</v>
      </c>
      <c r="AI287" s="3">
        <v>0</v>
      </c>
      <c r="AJ287" s="3">
        <v>0</v>
      </c>
      <c r="AK287" s="3">
        <v>8.9188584540244198E-4</v>
      </c>
      <c r="AL287" s="3">
        <v>0</v>
      </c>
      <c r="AM287" s="3">
        <v>6788750.5715063801</v>
      </c>
      <c r="AN287" s="18">
        <v>891517.05860450305</v>
      </c>
      <c r="AO287" s="3">
        <v>0</v>
      </c>
      <c r="AP287" s="19">
        <v>697365.66597271303</v>
      </c>
      <c r="AQ287" s="3">
        <v>0</v>
      </c>
      <c r="AR287" s="20">
        <v>0</v>
      </c>
      <c r="AS287" s="3">
        <v>1018991.46078311</v>
      </c>
      <c r="AT287" s="21">
        <v>133816.70893991101</v>
      </c>
      <c r="AU287" s="3">
        <v>0</v>
      </c>
      <c r="AV287" s="22">
        <v>104674.586327146</v>
      </c>
      <c r="AW287" s="3">
        <v>0</v>
      </c>
      <c r="AX287" s="23">
        <v>0</v>
      </c>
      <c r="AY287" s="3">
        <v>232175.26954551801</v>
      </c>
      <c r="AZ287" s="24">
        <v>30489.882548130499</v>
      </c>
      <c r="BA287" s="3">
        <v>0</v>
      </c>
      <c r="BB287" s="25">
        <v>23849.905701819502</v>
      </c>
      <c r="BC287" s="3">
        <v>0</v>
      </c>
      <c r="BD287" s="26">
        <v>0</v>
      </c>
    </row>
    <row r="288" spans="1:56" x14ac:dyDescent="0.25">
      <c r="A288" s="5">
        <v>32795</v>
      </c>
      <c r="B288" s="6">
        <v>0</v>
      </c>
      <c r="C288" s="3">
        <v>1.0077322103337699E-2</v>
      </c>
      <c r="D288" s="3">
        <v>1.9443674049640901E-3</v>
      </c>
      <c r="E288" s="3">
        <v>2.7326134156629399E-3</v>
      </c>
      <c r="F288" s="3">
        <v>-3.9297549296451502E-4</v>
      </c>
      <c r="G288" s="3">
        <v>2.3516286385116001E-3</v>
      </c>
      <c r="H288" s="3">
        <v>2.80020810760048E-3</v>
      </c>
      <c r="I288" s="3">
        <v>1.24987699521792E-3</v>
      </c>
      <c r="J288" s="3">
        <v>5.9167280957891498E-4</v>
      </c>
      <c r="K288" s="3">
        <v>-1.47494060553714E-4</v>
      </c>
      <c r="L288" s="7">
        <v>4.0226366647025197E-5</v>
      </c>
      <c r="M288" s="3">
        <v>0.113586806684076</v>
      </c>
      <c r="N288" s="3">
        <v>2.7353049474333702E-2</v>
      </c>
      <c r="O288" s="3">
        <v>8.1111707570724098E-2</v>
      </c>
      <c r="P288" s="3">
        <v>0.25703806422212899</v>
      </c>
      <c r="Q288" s="3">
        <v>2.9901147239052999E-2</v>
      </c>
      <c r="R288" s="3">
        <v>0.11570187904672399</v>
      </c>
      <c r="S288" s="3">
        <v>0.124168087154646</v>
      </c>
      <c r="T288" s="3">
        <v>0.10198628705660701</v>
      </c>
      <c r="U288" s="3">
        <v>1.6084821838014201E-3</v>
      </c>
      <c r="V288" s="3">
        <v>3.7181287863420701E-4</v>
      </c>
      <c r="W288" s="3">
        <v>0</v>
      </c>
      <c r="X288" s="3">
        <v>0</v>
      </c>
      <c r="Y288" s="3">
        <v>1.44763396542128E-2</v>
      </c>
      <c r="Z288" s="3">
        <v>2.1041666031603599E-2</v>
      </c>
      <c r="AA288" s="3">
        <v>0</v>
      </c>
      <c r="AB288" s="3">
        <v>0</v>
      </c>
      <c r="AC288" s="3">
        <v>2.73639149451622E-3</v>
      </c>
      <c r="AD288" s="3">
        <v>0</v>
      </c>
      <c r="AE288" s="3">
        <v>0</v>
      </c>
      <c r="AF288" s="3">
        <v>0</v>
      </c>
      <c r="AG288" s="3">
        <v>0</v>
      </c>
      <c r="AH288" s="3">
        <v>3.47948594608503E-2</v>
      </c>
      <c r="AI288" s="3">
        <v>0</v>
      </c>
      <c r="AJ288" s="3">
        <v>0</v>
      </c>
      <c r="AK288" s="3">
        <v>3.4147839774696599E-4</v>
      </c>
      <c r="AL288" s="3">
        <v>0</v>
      </c>
      <c r="AM288" s="3">
        <v>8178274.2128710002</v>
      </c>
      <c r="AN288" s="18">
        <v>1051753.2149253199</v>
      </c>
      <c r="AO288" s="3">
        <v>0</v>
      </c>
      <c r="AP288" s="19">
        <v>838168.79464694601</v>
      </c>
      <c r="AQ288" s="3">
        <v>0</v>
      </c>
      <c r="AR288" s="20">
        <v>0</v>
      </c>
      <c r="AS288" s="3">
        <v>1227558.9593519401</v>
      </c>
      <c r="AT288" s="21">
        <v>157868.15604128299</v>
      </c>
      <c r="AU288" s="3">
        <v>0</v>
      </c>
      <c r="AV288" s="22">
        <v>125809.135944419</v>
      </c>
      <c r="AW288" s="3">
        <v>0</v>
      </c>
      <c r="AX288" s="23">
        <v>0</v>
      </c>
      <c r="AY288" s="3">
        <v>279696.97808018798</v>
      </c>
      <c r="AZ288" s="24">
        <v>35969.959114991601</v>
      </c>
      <c r="BA288" s="3">
        <v>0</v>
      </c>
      <c r="BB288" s="25">
        <v>28665.372704277299</v>
      </c>
      <c r="BC288" s="3">
        <v>0</v>
      </c>
      <c r="BD288" s="26">
        <v>0</v>
      </c>
    </row>
    <row r="289" spans="1:56" x14ac:dyDescent="0.25">
      <c r="A289" s="5">
        <v>32796</v>
      </c>
      <c r="B289" s="6">
        <v>0</v>
      </c>
      <c r="C289" s="3">
        <v>1.09869295049588E-2</v>
      </c>
      <c r="D289" s="3">
        <v>2.14375833218293E-3</v>
      </c>
      <c r="E289" s="3">
        <v>2.9538378817811602E-3</v>
      </c>
      <c r="F289" s="3">
        <v>-3.39589560367248E-4</v>
      </c>
      <c r="G289" s="3">
        <v>2.54782528439253E-3</v>
      </c>
      <c r="H289" s="3">
        <v>3.0531195534469701E-3</v>
      </c>
      <c r="I289" s="3">
        <v>1.3744770571222E-3</v>
      </c>
      <c r="J289" s="3">
        <v>6.4315335106060695E-4</v>
      </c>
      <c r="K289" s="3">
        <v>-1.3582533975590899E-4</v>
      </c>
      <c r="L289" s="7">
        <v>3.8728952991140103E-5</v>
      </c>
      <c r="M289" s="3">
        <v>0.11493508787066201</v>
      </c>
      <c r="N289" s="3">
        <v>2.9485754674217601E-2</v>
      </c>
      <c r="O289" s="3">
        <v>8.8601289018525806E-2</v>
      </c>
      <c r="P289" s="3">
        <v>0.27927389211527598</v>
      </c>
      <c r="Q289" s="3">
        <v>3.22325264974812E-2</v>
      </c>
      <c r="R289" s="3">
        <v>0.11586973861012199</v>
      </c>
      <c r="S289" s="3">
        <v>0.12564196867990601</v>
      </c>
      <c r="T289" s="3">
        <v>0.10539526205895999</v>
      </c>
      <c r="U289" s="3">
        <v>1.7750869669900401E-3</v>
      </c>
      <c r="V289" s="3">
        <v>4.0609064105974501E-4</v>
      </c>
      <c r="W289" s="3">
        <v>0</v>
      </c>
      <c r="X289" s="3">
        <v>0</v>
      </c>
      <c r="Y289" s="3">
        <v>1.5975782702910401E-2</v>
      </c>
      <c r="Z289" s="3">
        <v>2.3041925823406501E-2</v>
      </c>
      <c r="AA289" s="3">
        <v>0</v>
      </c>
      <c r="AB289" s="3">
        <v>0</v>
      </c>
      <c r="AC289" s="3">
        <v>3.0213113458111701E-3</v>
      </c>
      <c r="AD289" s="3">
        <v>0</v>
      </c>
      <c r="AE289" s="3">
        <v>0</v>
      </c>
      <c r="AF289" s="3">
        <v>0</v>
      </c>
      <c r="AG289" s="7">
        <v>8.5226234967446897E-17</v>
      </c>
      <c r="AH289" s="3">
        <v>3.8397384550623102E-2</v>
      </c>
      <c r="AI289" s="3">
        <v>0</v>
      </c>
      <c r="AJ289" s="3">
        <v>0</v>
      </c>
      <c r="AK289" s="7">
        <v>9.3623451073199796E-5</v>
      </c>
      <c r="AL289" s="7">
        <v>4.5187745744177802E-13</v>
      </c>
      <c r="AM289" s="3">
        <v>8950728.3283050396</v>
      </c>
      <c r="AN289" s="18">
        <v>1152013.5137487201</v>
      </c>
      <c r="AO289" s="3">
        <v>0</v>
      </c>
      <c r="AP289" s="19">
        <v>917415.50074636203</v>
      </c>
      <c r="AQ289" s="3">
        <v>0</v>
      </c>
      <c r="AR289" s="20">
        <v>0</v>
      </c>
      <c r="AS289" s="3">
        <v>1343504.32207859</v>
      </c>
      <c r="AT289" s="21">
        <v>172917.22693952799</v>
      </c>
      <c r="AU289" s="3">
        <v>0</v>
      </c>
      <c r="AV289" s="22">
        <v>137704.06653384201</v>
      </c>
      <c r="AW289" s="3">
        <v>0</v>
      </c>
      <c r="AX289" s="23">
        <v>0</v>
      </c>
      <c r="AY289" s="3">
        <v>306114.90882803203</v>
      </c>
      <c r="AZ289" s="24">
        <v>39398.861359421098</v>
      </c>
      <c r="BA289" s="3">
        <v>0</v>
      </c>
      <c r="BB289" s="25">
        <v>31375.610055022498</v>
      </c>
      <c r="BC289" s="3">
        <v>0</v>
      </c>
      <c r="BD289" s="26">
        <v>0</v>
      </c>
    </row>
    <row r="290" spans="1:56" x14ac:dyDescent="0.25">
      <c r="A290" s="5">
        <v>32797</v>
      </c>
      <c r="B290" s="6">
        <v>0</v>
      </c>
      <c r="C290" s="3">
        <v>1.18734938159187E-2</v>
      </c>
      <c r="D290" s="3">
        <v>2.3209864354468402E-3</v>
      </c>
      <c r="E290" s="3">
        <v>3.1829557054087899E-3</v>
      </c>
      <c r="F290" s="3">
        <v>-2.0208888829367601E-4</v>
      </c>
      <c r="G290" s="3">
        <v>2.7407334581270801E-3</v>
      </c>
      <c r="H290" s="3">
        <v>3.3000132684424801E-3</v>
      </c>
      <c r="I290" s="3">
        <v>1.42915877272419E-3</v>
      </c>
      <c r="J290" s="3">
        <v>6.9644854023400099E-4</v>
      </c>
      <c r="K290" s="3">
        <v>-1.05084679285745E-4</v>
      </c>
      <c r="L290" s="7">
        <v>3.7164374074603499E-5</v>
      </c>
      <c r="M290" s="3">
        <v>0.117030784015605</v>
      </c>
      <c r="N290" s="3">
        <v>3.09971049720996E-2</v>
      </c>
      <c r="O290" s="3">
        <v>9.5916080565566594E-2</v>
      </c>
      <c r="P290" s="3">
        <v>0.30097946067951198</v>
      </c>
      <c r="Q290" s="3">
        <v>3.3884667982808599E-2</v>
      </c>
      <c r="R290" s="3">
        <v>0.11588052523323</v>
      </c>
      <c r="S290" s="3">
        <v>0.12793289127181201</v>
      </c>
      <c r="T290" s="3">
        <v>0.108932576512407</v>
      </c>
      <c r="U290" s="3">
        <v>1.95179084497217E-3</v>
      </c>
      <c r="V290" s="3">
        <v>4.3984435763513602E-4</v>
      </c>
      <c r="W290" s="3">
        <v>0</v>
      </c>
      <c r="X290" s="3">
        <v>0</v>
      </c>
      <c r="Y290" s="3">
        <v>1.75661176047496E-2</v>
      </c>
      <c r="Z290" s="3">
        <v>2.3752995886267999E-2</v>
      </c>
      <c r="AA290" s="3">
        <v>0</v>
      </c>
      <c r="AB290" s="3">
        <v>0</v>
      </c>
      <c r="AC290" s="3">
        <v>3.32343438909543E-3</v>
      </c>
      <c r="AD290" s="3">
        <v>0</v>
      </c>
      <c r="AE290" s="3">
        <v>0</v>
      </c>
      <c r="AF290" s="3">
        <v>0</v>
      </c>
      <c r="AG290" s="7">
        <v>4.2273615528407198E-14</v>
      </c>
      <c r="AH290" s="3">
        <v>4.2218351993588601E-2</v>
      </c>
      <c r="AI290" s="3">
        <v>0</v>
      </c>
      <c r="AJ290" s="3">
        <v>0</v>
      </c>
      <c r="AK290" s="3">
        <v>1.17581409220945E-4</v>
      </c>
      <c r="AL290" s="7">
        <v>2.22586634902908E-10</v>
      </c>
      <c r="AM290" s="3">
        <v>9106554.7907474898</v>
      </c>
      <c r="AN290" s="18">
        <v>1145802.13315666</v>
      </c>
      <c r="AO290" s="3">
        <v>0</v>
      </c>
      <c r="AP290" s="19">
        <v>931103.01910412998</v>
      </c>
      <c r="AQ290" s="3">
        <v>0</v>
      </c>
      <c r="AR290" s="20">
        <v>0</v>
      </c>
      <c r="AS290" s="3">
        <v>1366893.8740912001</v>
      </c>
      <c r="AT290" s="21">
        <v>171984.89895</v>
      </c>
      <c r="AU290" s="3">
        <v>0</v>
      </c>
      <c r="AV290" s="22">
        <v>139758.56305998101</v>
      </c>
      <c r="AW290" s="3">
        <v>0</v>
      </c>
      <c r="AX290" s="23">
        <v>0</v>
      </c>
      <c r="AY290" s="3">
        <v>311444.173843564</v>
      </c>
      <c r="AZ290" s="24">
        <v>39186.432273709601</v>
      </c>
      <c r="BA290" s="3">
        <v>0</v>
      </c>
      <c r="BB290" s="25">
        <v>31843.7231942092</v>
      </c>
      <c r="BC290" s="3">
        <v>0</v>
      </c>
      <c r="BD290" s="26">
        <v>0</v>
      </c>
    </row>
    <row r="291" spans="1:56" x14ac:dyDescent="0.25">
      <c r="A291" s="5">
        <v>32798</v>
      </c>
      <c r="B291" s="6">
        <v>0</v>
      </c>
      <c r="C291" s="3">
        <v>1.27187904223199E-2</v>
      </c>
      <c r="D291" s="3">
        <v>2.4875174131941701E-3</v>
      </c>
      <c r="E291" s="3">
        <v>3.4142922717693099E-3</v>
      </c>
      <c r="F291" s="7">
        <v>1.2124430599865101E-6</v>
      </c>
      <c r="G291" s="3">
        <v>2.9253899702393702E-3</v>
      </c>
      <c r="H291" s="3">
        <v>3.5356221489525699E-3</v>
      </c>
      <c r="I291" s="3">
        <v>1.45218568058868E-3</v>
      </c>
      <c r="J291" s="3">
        <v>7.5026364643130501E-4</v>
      </c>
      <c r="K291" s="7">
        <v>-5.9373239709816499E-5</v>
      </c>
      <c r="L291" s="7">
        <v>3.55699299869989E-5</v>
      </c>
      <c r="M291" s="3">
        <v>0.119608258247972</v>
      </c>
      <c r="N291" s="3">
        <v>3.2208677385414101E-2</v>
      </c>
      <c r="O291" s="3">
        <v>0.102901098813554</v>
      </c>
      <c r="P291" s="3">
        <v>0.321682430132678</v>
      </c>
      <c r="Q291" s="3">
        <v>3.5209105506869003E-2</v>
      </c>
      <c r="R291" s="3">
        <v>0.115747715275848</v>
      </c>
      <c r="S291" s="3">
        <v>0.130750472419361</v>
      </c>
      <c r="T291" s="3">
        <v>0.112756991095449</v>
      </c>
      <c r="U291" s="3">
        <v>2.1348055531520398E-3</v>
      </c>
      <c r="V291" s="3">
        <v>4.72342540387522E-4</v>
      </c>
      <c r="W291" s="3">
        <v>0</v>
      </c>
      <c r="X291" s="3">
        <v>0</v>
      </c>
      <c r="Y291" s="3">
        <v>1.9213249978368301E-2</v>
      </c>
      <c r="Z291" s="3">
        <v>2.3844366282668301E-2</v>
      </c>
      <c r="AA291" s="3">
        <v>0</v>
      </c>
      <c r="AB291" s="3">
        <v>0</v>
      </c>
      <c r="AC291" s="3">
        <v>3.6360546667903899E-3</v>
      </c>
      <c r="AD291" s="3">
        <v>0</v>
      </c>
      <c r="AE291" s="3">
        <v>0</v>
      </c>
      <c r="AF291" s="3">
        <v>0</v>
      </c>
      <c r="AG291" s="7">
        <v>2.6732145080372502E-12</v>
      </c>
      <c r="AH291" s="3">
        <v>4.6176074906757202E-2</v>
      </c>
      <c r="AI291" s="3">
        <v>0</v>
      </c>
      <c r="AJ291" s="3">
        <v>0</v>
      </c>
      <c r="AK291" s="3">
        <v>1.44183985265001E-4</v>
      </c>
      <c r="AL291" s="7">
        <v>1.35111754163417E-8</v>
      </c>
      <c r="AM291" s="3">
        <v>8971579.9749995805</v>
      </c>
      <c r="AN291" s="18">
        <v>1165757.60808626</v>
      </c>
      <c r="AO291" s="3">
        <v>0</v>
      </c>
      <c r="AP291" s="19">
        <v>920514.78325097903</v>
      </c>
      <c r="AQ291" s="3">
        <v>0</v>
      </c>
      <c r="AR291" s="20">
        <v>0</v>
      </c>
      <c r="AS291" s="3">
        <v>1346634.1542474399</v>
      </c>
      <c r="AT291" s="21">
        <v>174980.21565398099</v>
      </c>
      <c r="AU291" s="3">
        <v>0</v>
      </c>
      <c r="AV291" s="22">
        <v>138169.26885121001</v>
      </c>
      <c r="AW291" s="3">
        <v>0</v>
      </c>
      <c r="AX291" s="23">
        <v>0</v>
      </c>
      <c r="AY291" s="3">
        <v>306828.03514498501</v>
      </c>
      <c r="AZ291" s="24">
        <v>39868.909470678504</v>
      </c>
      <c r="BA291" s="3">
        <v>0</v>
      </c>
      <c r="BB291" s="25">
        <v>31481.605524064202</v>
      </c>
      <c r="BC291" s="3">
        <v>0</v>
      </c>
      <c r="BD291" s="26">
        <v>0</v>
      </c>
    </row>
    <row r="292" spans="1:56" x14ac:dyDescent="0.25">
      <c r="A292" s="5">
        <v>32799</v>
      </c>
      <c r="B292" s="6">
        <v>0</v>
      </c>
      <c r="C292" s="3">
        <v>1.3600957761592401E-2</v>
      </c>
      <c r="D292" s="3">
        <v>2.6515172259112402E-3</v>
      </c>
      <c r="E292" s="3">
        <v>3.6539935537972601E-3</v>
      </c>
      <c r="F292" s="3">
        <v>1.5722816818677899E-4</v>
      </c>
      <c r="G292" s="3">
        <v>3.11595000320715E-3</v>
      </c>
      <c r="H292" s="3">
        <v>3.78097927524337E-3</v>
      </c>
      <c r="I292" s="3">
        <v>1.4573477518545199E-3</v>
      </c>
      <c r="J292" s="3">
        <v>8.0593102622134299E-4</v>
      </c>
      <c r="K292" s="7">
        <v>-2.42145721393538E-5</v>
      </c>
      <c r="L292" s="7">
        <v>3.4109988345508403E-5</v>
      </c>
      <c r="M292" s="3">
        <v>0.12142745019244</v>
      </c>
      <c r="N292" s="3">
        <v>3.3280816246462702E-2</v>
      </c>
      <c r="O292" s="3">
        <v>0.110173790633221</v>
      </c>
      <c r="P292" s="3">
        <v>0.343251342864548</v>
      </c>
      <c r="Q292" s="3">
        <v>3.6381120421513397E-2</v>
      </c>
      <c r="R292" s="3">
        <v>0.115533578596644</v>
      </c>
      <c r="S292" s="3">
        <v>0.132739132814929</v>
      </c>
      <c r="T292" s="3">
        <v>0.116600172565859</v>
      </c>
      <c r="U292" s="3">
        <v>2.3261881120430201E-3</v>
      </c>
      <c r="V292" s="3">
        <v>5.0620076824813205E-4</v>
      </c>
      <c r="W292" s="3">
        <v>0</v>
      </c>
      <c r="X292" s="3">
        <v>0</v>
      </c>
      <c r="Y292" s="3">
        <v>2.0935693008387199E-2</v>
      </c>
      <c r="Z292" s="3">
        <v>2.35842890370574E-2</v>
      </c>
      <c r="AA292" s="3">
        <v>0</v>
      </c>
      <c r="AB292" s="3">
        <v>0</v>
      </c>
      <c r="AC292" s="3">
        <v>3.9624089666400204E-3</v>
      </c>
      <c r="AD292" s="3">
        <v>0</v>
      </c>
      <c r="AE292" s="3">
        <v>0</v>
      </c>
      <c r="AF292" s="3">
        <v>0</v>
      </c>
      <c r="AG292" s="7">
        <v>9.5120130426488896E-12</v>
      </c>
      <c r="AH292" s="3">
        <v>5.0315313647697202E-2</v>
      </c>
      <c r="AI292" s="3">
        <v>0</v>
      </c>
      <c r="AJ292" s="3">
        <v>0</v>
      </c>
      <c r="AK292" s="3">
        <v>1.72640507455326E-4</v>
      </c>
      <c r="AL292" s="7">
        <v>4.7502772195589899E-8</v>
      </c>
      <c r="AM292" s="3">
        <v>8664021.0417245403</v>
      </c>
      <c r="AN292" s="18">
        <v>1191838.8034039</v>
      </c>
      <c r="AO292" s="3">
        <v>0</v>
      </c>
      <c r="AP292" s="19">
        <v>894701.97356360697</v>
      </c>
      <c r="AQ292" s="3">
        <v>0</v>
      </c>
      <c r="AR292" s="20">
        <v>0</v>
      </c>
      <c r="AS292" s="3">
        <v>1300469.55836285</v>
      </c>
      <c r="AT292" s="21">
        <v>178895.00288608699</v>
      </c>
      <c r="AU292" s="3">
        <v>0</v>
      </c>
      <c r="AV292" s="22">
        <v>134294.76610104201</v>
      </c>
      <c r="AW292" s="3">
        <v>0</v>
      </c>
      <c r="AX292" s="23">
        <v>0</v>
      </c>
      <c r="AY292" s="3">
        <v>296309.51962697902</v>
      </c>
      <c r="AZ292" s="24">
        <v>40760.8862487527</v>
      </c>
      <c r="BA292" s="3">
        <v>0</v>
      </c>
      <c r="BB292" s="25">
        <v>30598.807423904898</v>
      </c>
      <c r="BC292" s="3">
        <v>0</v>
      </c>
      <c r="BD292" s="26">
        <v>0</v>
      </c>
    </row>
    <row r="293" spans="1:56" x14ac:dyDescent="0.25">
      <c r="A293" s="5">
        <v>32800</v>
      </c>
      <c r="B293" s="6">
        <v>0</v>
      </c>
      <c r="C293" s="3">
        <v>1.4460847178176301E-2</v>
      </c>
      <c r="D293" s="3">
        <v>2.8082208343381799E-3</v>
      </c>
      <c r="E293" s="3">
        <v>3.8968070259685801E-3</v>
      </c>
      <c r="F293" s="3">
        <v>3.4235172367674197E-4</v>
      </c>
      <c r="G293" s="3">
        <v>3.3012657326676798E-3</v>
      </c>
      <c r="H293" s="3">
        <v>4.0200692330123701E-3</v>
      </c>
      <c r="I293" s="3">
        <v>1.4385426636334801E-3</v>
      </c>
      <c r="J293" s="3">
        <v>8.6229400586047497E-4</v>
      </c>
      <c r="K293" s="7">
        <v>1.7674390946187299E-5</v>
      </c>
      <c r="L293" s="7">
        <v>3.2684026550168498E-5</v>
      </c>
      <c r="M293" s="3">
        <v>0.12324368991772899</v>
      </c>
      <c r="N293" s="3">
        <v>3.4130303626982203E-2</v>
      </c>
      <c r="O293" s="3">
        <v>0.11726283202132901</v>
      </c>
      <c r="P293" s="3">
        <v>0.36426222022627902</v>
      </c>
      <c r="Q293" s="3">
        <v>3.73097425580129E-2</v>
      </c>
      <c r="R293" s="3">
        <v>0.11521004103112099</v>
      </c>
      <c r="S293" s="3">
        <v>0.134724565974703</v>
      </c>
      <c r="T293" s="3">
        <v>0.120401171837038</v>
      </c>
      <c r="U293" s="3">
        <v>2.5239347368106301E-3</v>
      </c>
      <c r="V293" s="3">
        <v>5.3938256889095304E-4</v>
      </c>
      <c r="W293" s="3">
        <v>0</v>
      </c>
      <c r="X293" s="3">
        <v>0</v>
      </c>
      <c r="Y293" s="3">
        <v>2.27154126312956E-2</v>
      </c>
      <c r="Z293" s="3">
        <v>2.2847611154325601E-2</v>
      </c>
      <c r="AA293" s="3">
        <v>0</v>
      </c>
      <c r="AB293" s="3">
        <v>0</v>
      </c>
      <c r="AC293" s="3">
        <v>4.2990116451460201E-3</v>
      </c>
      <c r="AD293" s="3">
        <v>0</v>
      </c>
      <c r="AE293" s="3">
        <v>0</v>
      </c>
      <c r="AF293" s="3">
        <v>0</v>
      </c>
      <c r="AG293" s="7">
        <v>2.0502358029498199E-11</v>
      </c>
      <c r="AH293" s="3">
        <v>5.4592798880435299E-2</v>
      </c>
      <c r="AI293" s="3">
        <v>0</v>
      </c>
      <c r="AJ293" s="3">
        <v>0</v>
      </c>
      <c r="AK293" s="3">
        <v>2.0208353290153999E-4</v>
      </c>
      <c r="AL293" s="7">
        <v>1.04837442497767E-7</v>
      </c>
      <c r="AM293" s="3">
        <v>8133523.3168280898</v>
      </c>
      <c r="AN293" s="18">
        <v>1105110.8141352199</v>
      </c>
      <c r="AO293" s="3">
        <v>0</v>
      </c>
      <c r="AP293" s="19">
        <v>838724.74043752998</v>
      </c>
      <c r="AQ293" s="3">
        <v>0</v>
      </c>
      <c r="AR293" s="20">
        <v>0</v>
      </c>
      <c r="AS293" s="3">
        <v>1220841.8498559</v>
      </c>
      <c r="AT293" s="21">
        <v>165877.13191941599</v>
      </c>
      <c r="AU293" s="3">
        <v>0</v>
      </c>
      <c r="AV293" s="22">
        <v>125892.583428171</v>
      </c>
      <c r="AW293" s="3">
        <v>0</v>
      </c>
      <c r="AX293" s="23">
        <v>0</v>
      </c>
      <c r="AY293" s="3">
        <v>278166.49743552099</v>
      </c>
      <c r="AZ293" s="24">
        <v>37794.789138170301</v>
      </c>
      <c r="BA293" s="3">
        <v>0</v>
      </c>
      <c r="BB293" s="25">
        <v>28684.386061637098</v>
      </c>
      <c r="BC293" s="3">
        <v>0</v>
      </c>
      <c r="BD293" s="26">
        <v>0</v>
      </c>
    </row>
    <row r="294" spans="1:56" x14ac:dyDescent="0.25">
      <c r="A294" s="5">
        <v>32801</v>
      </c>
      <c r="B294" s="6">
        <v>0</v>
      </c>
      <c r="C294" s="3">
        <v>1.5249838163899E-2</v>
      </c>
      <c r="D294" s="3">
        <v>2.9548177852388399E-3</v>
      </c>
      <c r="E294" s="3">
        <v>4.13603206060745E-3</v>
      </c>
      <c r="F294" s="3">
        <v>6.0219797065305496E-4</v>
      </c>
      <c r="G294" s="3">
        <v>3.47007412183983E-3</v>
      </c>
      <c r="H294" s="3">
        <v>4.2392467005026796E-3</v>
      </c>
      <c r="I294" s="3">
        <v>1.39650764427795E-3</v>
      </c>
      <c r="J294" s="3">
        <v>9.1784341394137196E-4</v>
      </c>
      <c r="K294" s="7">
        <v>7.6644182268505295E-5</v>
      </c>
      <c r="L294" s="7">
        <v>3.1210925473956999E-5</v>
      </c>
      <c r="M294" s="3">
        <v>0.125446360860962</v>
      </c>
      <c r="N294" s="3">
        <v>3.4733556286977003E-2</v>
      </c>
      <c r="O294" s="3">
        <v>0.123766222586647</v>
      </c>
      <c r="P294" s="3">
        <v>0.38350239328942698</v>
      </c>
      <c r="Q294" s="3">
        <v>3.7969191758577499E-2</v>
      </c>
      <c r="R294" s="3">
        <v>0.11480264748677201</v>
      </c>
      <c r="S294" s="3">
        <v>0.13713242869782</v>
      </c>
      <c r="T294" s="3">
        <v>0.124315920334088</v>
      </c>
      <c r="U294" s="3">
        <v>2.7243753304444702E-3</v>
      </c>
      <c r="V294" s="3">
        <v>5.7011186728439501E-4</v>
      </c>
      <c r="W294" s="3">
        <v>0</v>
      </c>
      <c r="X294" s="3">
        <v>0</v>
      </c>
      <c r="Y294" s="3">
        <v>2.4519377974000299E-2</v>
      </c>
      <c r="Z294" s="3">
        <v>2.16433340447389E-2</v>
      </c>
      <c r="AA294" s="3">
        <v>0</v>
      </c>
      <c r="AB294" s="3">
        <v>0</v>
      </c>
      <c r="AC294" s="3">
        <v>4.6395243554452096E-3</v>
      </c>
      <c r="AD294" s="3">
        <v>0</v>
      </c>
      <c r="AE294" s="3">
        <v>0</v>
      </c>
      <c r="AF294" s="3">
        <v>0</v>
      </c>
      <c r="AG294" s="7">
        <v>3.5851758877560899E-11</v>
      </c>
      <c r="AH294" s="3">
        <v>5.8929233354925802E-2</v>
      </c>
      <c r="AI294" s="3">
        <v>0</v>
      </c>
      <c r="AJ294" s="3">
        <v>0</v>
      </c>
      <c r="AK294" s="3">
        <v>2.3111705266275201E-4</v>
      </c>
      <c r="AL294" s="7">
        <v>1.9968513782264901E-7</v>
      </c>
      <c r="AM294" s="3">
        <v>7393216.0543589797</v>
      </c>
      <c r="AN294" s="18">
        <v>1037181.77283836</v>
      </c>
      <c r="AO294" s="3">
        <v>0</v>
      </c>
      <c r="AP294" s="19">
        <v>765226.10777684499</v>
      </c>
      <c r="AQ294" s="3">
        <v>0</v>
      </c>
      <c r="AR294" s="20">
        <v>0</v>
      </c>
      <c r="AS294" s="3">
        <v>1109721.7297592801</v>
      </c>
      <c r="AT294" s="21">
        <v>155680.98283730299</v>
      </c>
      <c r="AU294" s="3">
        <v>0</v>
      </c>
      <c r="AV294" s="22">
        <v>114860.438667241</v>
      </c>
      <c r="AW294" s="3">
        <v>0</v>
      </c>
      <c r="AX294" s="23">
        <v>0</v>
      </c>
      <c r="AY294" s="3">
        <v>252847.98905907699</v>
      </c>
      <c r="AZ294" s="24">
        <v>35471.615934918198</v>
      </c>
      <c r="BA294" s="3">
        <v>0</v>
      </c>
      <c r="BB294" s="25">
        <v>26170.732825432999</v>
      </c>
      <c r="BC294" s="3">
        <v>0</v>
      </c>
      <c r="BD294" s="26">
        <v>0</v>
      </c>
    </row>
    <row r="295" spans="1:56" x14ac:dyDescent="0.25">
      <c r="A295" s="5">
        <v>32802</v>
      </c>
      <c r="B295" s="6">
        <v>0</v>
      </c>
      <c r="C295" s="3">
        <v>1.5859605968509199E-2</v>
      </c>
      <c r="D295" s="3">
        <v>3.08192037229248E-3</v>
      </c>
      <c r="E295" s="3">
        <v>4.3540991462322704E-3</v>
      </c>
      <c r="F295" s="3">
        <v>9.63161676620648E-4</v>
      </c>
      <c r="G295" s="3">
        <v>3.6003503574951199E-3</v>
      </c>
      <c r="H295" s="3">
        <v>4.4088532475623698E-3</v>
      </c>
      <c r="I295" s="3">
        <v>1.32953311871858E-3</v>
      </c>
      <c r="J295" s="3">
        <v>9.6862186789904204E-4</v>
      </c>
      <c r="K295" s="3">
        <v>1.58584506107159E-4</v>
      </c>
      <c r="L295" s="7">
        <v>2.9591621361562601E-5</v>
      </c>
      <c r="M295" s="3">
        <v>0.12846041977780401</v>
      </c>
      <c r="N295" s="3">
        <v>3.49946402192697E-2</v>
      </c>
      <c r="O295" s="3">
        <v>0.12881274388501501</v>
      </c>
      <c r="P295" s="3">
        <v>0.398324921703541</v>
      </c>
      <c r="Q295" s="3">
        <v>3.8254597197870902E-2</v>
      </c>
      <c r="R295" s="3">
        <v>0.11428868151702599</v>
      </c>
      <c r="S295" s="3">
        <v>0.14042726496623101</v>
      </c>
      <c r="T295" s="3">
        <v>0.12819381399826099</v>
      </c>
      <c r="U295" s="3">
        <v>2.9169256843939199E-3</v>
      </c>
      <c r="V295" s="3">
        <v>5.9441295832765996E-4</v>
      </c>
      <c r="W295" s="3">
        <v>0</v>
      </c>
      <c r="X295" s="3">
        <v>0</v>
      </c>
      <c r="Y295" s="3">
        <v>2.6252331159545301E-2</v>
      </c>
      <c r="Z295" s="3">
        <v>1.9942802143693698E-2</v>
      </c>
      <c r="AA295" s="3">
        <v>0</v>
      </c>
      <c r="AB295" s="3">
        <v>0</v>
      </c>
      <c r="AC295" s="3">
        <v>4.9661746233810103E-3</v>
      </c>
      <c r="AD295" s="3">
        <v>0</v>
      </c>
      <c r="AE295" s="3">
        <v>0</v>
      </c>
      <c r="AF295" s="3">
        <v>0</v>
      </c>
      <c r="AG295" s="7">
        <v>5.9614131755784898E-11</v>
      </c>
      <c r="AH295" s="3">
        <v>6.3095424679143794E-2</v>
      </c>
      <c r="AI295" s="3">
        <v>0</v>
      </c>
      <c r="AJ295" s="3">
        <v>0</v>
      </c>
      <c r="AK295" s="3">
        <v>2.5857589388227097E-4</v>
      </c>
      <c r="AL295" s="7">
        <v>3.8204063565808697E-7</v>
      </c>
      <c r="AM295" s="3">
        <v>6447186.4347571796</v>
      </c>
      <c r="AN295" s="18">
        <v>863763.99987733597</v>
      </c>
      <c r="AO295" s="3">
        <v>0</v>
      </c>
      <c r="AP295" s="19">
        <v>663772.06772954902</v>
      </c>
      <c r="AQ295" s="3">
        <v>0</v>
      </c>
      <c r="AR295" s="20">
        <v>0</v>
      </c>
      <c r="AS295" s="3">
        <v>967722.68385705305</v>
      </c>
      <c r="AT295" s="21">
        <v>129650.975442875</v>
      </c>
      <c r="AU295" s="3">
        <v>0</v>
      </c>
      <c r="AV295" s="22">
        <v>99632.187284578104</v>
      </c>
      <c r="AW295" s="3">
        <v>0</v>
      </c>
      <c r="AX295" s="23">
        <v>0</v>
      </c>
      <c r="AY295" s="3">
        <v>220493.776068696</v>
      </c>
      <c r="AZ295" s="24">
        <v>29540.728279512801</v>
      </c>
      <c r="BA295" s="3">
        <v>0</v>
      </c>
      <c r="BB295" s="25">
        <v>22701.004671455601</v>
      </c>
      <c r="BC295" s="3">
        <v>0</v>
      </c>
      <c r="BD295" s="26">
        <v>0</v>
      </c>
    </row>
    <row r="296" spans="1:56" x14ac:dyDescent="0.25">
      <c r="A296" s="5">
        <v>32803</v>
      </c>
      <c r="B296" s="6">
        <v>0</v>
      </c>
      <c r="C296" s="3">
        <v>7.6741690647234599E-3</v>
      </c>
      <c r="D296" s="3">
        <v>3.1068887454216501E-3</v>
      </c>
      <c r="E296" s="3">
        <v>4.0854346193743502E-3</v>
      </c>
      <c r="F296" s="3">
        <v>1.5704869720339801E-3</v>
      </c>
      <c r="G296" s="3">
        <v>1.79262691885277E-3</v>
      </c>
      <c r="H296" s="3">
        <v>2.1338330285932999E-3</v>
      </c>
      <c r="I296" s="3">
        <v>1.20903389876684E-3</v>
      </c>
      <c r="J296" s="3">
        <v>9.0788836998104399E-4</v>
      </c>
      <c r="K296" s="3">
        <v>2.9664912641972198E-4</v>
      </c>
      <c r="L296" s="7">
        <v>2.5551356383040202E-5</v>
      </c>
      <c r="M296" s="3">
        <v>0.13313230215386901</v>
      </c>
      <c r="N296" s="3">
        <v>3.3353630772862797E-2</v>
      </c>
      <c r="O296" s="3">
        <v>6.20496677996977E-2</v>
      </c>
      <c r="P296" s="3">
        <v>0.195613041286091</v>
      </c>
      <c r="Q296" s="3">
        <v>3.6460718050182701E-2</v>
      </c>
      <c r="R296" s="3">
        <v>0.114825176155086</v>
      </c>
      <c r="S296" s="3">
        <v>0.14553436071953299</v>
      </c>
      <c r="T296" s="3">
        <v>0.131859193335533</v>
      </c>
      <c r="U296" s="3">
        <v>3.0158612236710798E-3</v>
      </c>
      <c r="V296" s="3">
        <v>2.8945680593051601E-4</v>
      </c>
      <c r="W296" s="3">
        <v>0</v>
      </c>
      <c r="X296" s="3">
        <v>0</v>
      </c>
      <c r="Y296" s="3">
        <v>2.7142751013039701E-2</v>
      </c>
      <c r="Z296" s="3">
        <v>1.46389263862792E-2</v>
      </c>
      <c r="AA296" s="3">
        <v>0</v>
      </c>
      <c r="AB296" s="3">
        <v>0</v>
      </c>
      <c r="AC296" s="3">
        <v>5.1358441384151202E-3</v>
      </c>
      <c r="AD296" s="3">
        <v>0</v>
      </c>
      <c r="AE296" s="3">
        <v>0</v>
      </c>
      <c r="AF296" s="3">
        <v>0</v>
      </c>
      <c r="AG296" s="7">
        <v>9.2628201767735494E-11</v>
      </c>
      <c r="AH296" s="3">
        <v>6.5234251080576705E-2</v>
      </c>
      <c r="AI296" s="3">
        <v>0</v>
      </c>
      <c r="AJ296" s="3">
        <v>0</v>
      </c>
      <c r="AK296" s="3">
        <v>2.8259103493260201E-4</v>
      </c>
      <c r="AL296" s="7">
        <v>6.9679355369342305E-7</v>
      </c>
      <c r="AM296" s="3">
        <v>5200118.6778675504</v>
      </c>
      <c r="AN296" s="18">
        <v>635228.96053706203</v>
      </c>
      <c r="AO296" s="3">
        <v>0</v>
      </c>
      <c r="AP296" s="19">
        <v>530039.83725769597</v>
      </c>
      <c r="AQ296" s="3">
        <v>0</v>
      </c>
      <c r="AR296" s="20">
        <v>0</v>
      </c>
      <c r="AS296" s="3">
        <v>780537.81354791904</v>
      </c>
      <c r="AT296" s="21">
        <v>95347.866406586807</v>
      </c>
      <c r="AU296" s="3">
        <v>0</v>
      </c>
      <c r="AV296" s="22">
        <v>79558.979522812704</v>
      </c>
      <c r="AW296" s="3">
        <v>0</v>
      </c>
      <c r="AX296" s="23">
        <v>0</v>
      </c>
      <c r="AY296" s="3">
        <v>177844.05878307001</v>
      </c>
      <c r="AZ296" s="24">
        <v>21724.830136853099</v>
      </c>
      <c r="BA296" s="3">
        <v>0</v>
      </c>
      <c r="BB296" s="25">
        <v>18127.362406951099</v>
      </c>
      <c r="BC296" s="3">
        <v>0</v>
      </c>
      <c r="BD296" s="26">
        <v>0</v>
      </c>
    </row>
    <row r="297" spans="1:56" x14ac:dyDescent="0.25">
      <c r="A297" s="5">
        <v>32804</v>
      </c>
      <c r="B297" s="6">
        <v>0</v>
      </c>
      <c r="C297" s="3">
        <v>7.0891403057763997E-4</v>
      </c>
      <c r="D297" s="3">
        <v>2.8560802027308499E-3</v>
      </c>
      <c r="E297" s="3">
        <v>3.4967417252652201E-3</v>
      </c>
      <c r="F297" s="3">
        <v>2.2478491500795899E-3</v>
      </c>
      <c r="G297" s="3">
        <v>2.46316334357042E-4</v>
      </c>
      <c r="H297" s="3">
        <v>1.9667168973595001E-4</v>
      </c>
      <c r="I297" s="3">
        <v>1.03482097040428E-3</v>
      </c>
      <c r="J297" s="3">
        <v>7.7449708304714205E-4</v>
      </c>
      <c r="K297" s="3">
        <v>4.5131840195265798E-4</v>
      </c>
      <c r="L297" s="7">
        <v>2.1672588887197298E-5</v>
      </c>
      <c r="M297" s="3">
        <v>0.136973470617754</v>
      </c>
      <c r="N297" s="3">
        <v>2.9445407951894299E-2</v>
      </c>
      <c r="O297" s="3">
        <v>5.2030711575667297E-3</v>
      </c>
      <c r="P297" s="3">
        <v>2.2861167961705502E-2</v>
      </c>
      <c r="Q297" s="3">
        <v>3.21884212401886E-2</v>
      </c>
      <c r="R297" s="3">
        <v>0.117434919428104</v>
      </c>
      <c r="S297" s="3">
        <v>0.14973335666389501</v>
      </c>
      <c r="T297" s="3">
        <v>0.13116488588602301</v>
      </c>
      <c r="U297" s="3">
        <v>2.8031555759054001E-3</v>
      </c>
      <c r="V297" s="7">
        <v>2.8985324183095602E-5</v>
      </c>
      <c r="W297" s="3">
        <v>0</v>
      </c>
      <c r="X297" s="3">
        <v>0</v>
      </c>
      <c r="Y297" s="3">
        <v>2.5228400183148599E-2</v>
      </c>
      <c r="Z297" s="3">
        <v>9.9250215498439699E-3</v>
      </c>
      <c r="AA297" s="3">
        <v>0</v>
      </c>
      <c r="AB297" s="3">
        <v>0</v>
      </c>
      <c r="AC297" s="3">
        <v>4.7850256238670796E-3</v>
      </c>
      <c r="AD297" s="3">
        <v>0</v>
      </c>
      <c r="AE297" s="3">
        <v>0</v>
      </c>
      <c r="AF297" s="3">
        <v>0</v>
      </c>
      <c r="AG297" s="7">
        <v>1.2762121989792501E-10</v>
      </c>
      <c r="AH297" s="3">
        <v>6.0621937813925601E-2</v>
      </c>
      <c r="AI297" s="3">
        <v>0</v>
      </c>
      <c r="AJ297" s="3">
        <v>0</v>
      </c>
      <c r="AK297" s="3">
        <v>3.01863679617433E-4</v>
      </c>
      <c r="AL297" s="7">
        <v>1.14826089889043E-6</v>
      </c>
      <c r="AM297" s="3">
        <v>4049855.1300886902</v>
      </c>
      <c r="AN297" s="18">
        <v>524157.83288236102</v>
      </c>
      <c r="AO297" s="3">
        <v>0</v>
      </c>
      <c r="AP297" s="19">
        <v>415360.71965177899</v>
      </c>
      <c r="AQ297" s="3">
        <v>0</v>
      </c>
      <c r="AR297" s="20">
        <v>0</v>
      </c>
      <c r="AS297" s="3">
        <v>607883.25502631301</v>
      </c>
      <c r="AT297" s="21">
        <v>78676.089953496499</v>
      </c>
      <c r="AU297" s="3">
        <v>0</v>
      </c>
      <c r="AV297" s="22">
        <v>62345.643953458501</v>
      </c>
      <c r="AW297" s="3">
        <v>0</v>
      </c>
      <c r="AX297" s="23">
        <v>0</v>
      </c>
      <c r="AY297" s="3">
        <v>138505.045449033</v>
      </c>
      <c r="AZ297" s="24">
        <v>17926.197465396501</v>
      </c>
      <c r="BA297" s="3">
        <v>0</v>
      </c>
      <c r="BB297" s="25">
        <v>14205.3365756404</v>
      </c>
      <c r="BC297" s="3">
        <v>0</v>
      </c>
      <c r="BD297" s="26">
        <v>0</v>
      </c>
    </row>
    <row r="298" spans="1:56" x14ac:dyDescent="0.25">
      <c r="A298" s="5">
        <v>32805</v>
      </c>
      <c r="B298" s="6">
        <v>0</v>
      </c>
      <c r="C298" s="3">
        <v>6.4060996055226999E-4</v>
      </c>
      <c r="D298" s="3">
        <v>2.5014004807150502E-3</v>
      </c>
      <c r="E298" s="3">
        <v>3.0235542878456999E-3</v>
      </c>
      <c r="F298" s="3">
        <v>2.65760409518795E-3</v>
      </c>
      <c r="G298" s="3">
        <v>2.16450890593953E-4</v>
      </c>
      <c r="H298" s="3">
        <v>1.7597084364018599E-4</v>
      </c>
      <c r="I298" s="3">
        <v>8.9757459585641905E-4</v>
      </c>
      <c r="J298" s="3">
        <v>6.6796818785035399E-4</v>
      </c>
      <c r="K298" s="3">
        <v>5.4583979310157595E-4</v>
      </c>
      <c r="L298" s="7">
        <v>1.9749758151364602E-5</v>
      </c>
      <c r="M298" s="3">
        <v>0.13737684763493499</v>
      </c>
      <c r="N298" s="3">
        <v>2.5653566139021599E-2</v>
      </c>
      <c r="O298" s="3">
        <v>4.6406964263983304E-3</v>
      </c>
      <c r="P298" s="3">
        <v>2.0593617353398E-2</v>
      </c>
      <c r="Q298" s="3">
        <v>2.8043347015090099E-2</v>
      </c>
      <c r="R298" s="3">
        <v>0.120834954222305</v>
      </c>
      <c r="S298" s="3">
        <v>0.150174310627543</v>
      </c>
      <c r="T298" s="3">
        <v>0.12622364111596901</v>
      </c>
      <c r="U298" s="3">
        <v>2.4380557887689201E-3</v>
      </c>
      <c r="V298" s="7">
        <v>2.59288736352703E-5</v>
      </c>
      <c r="W298" s="3">
        <v>0</v>
      </c>
      <c r="X298" s="3">
        <v>0</v>
      </c>
      <c r="Y298" s="3">
        <v>2.1942502098920302E-2</v>
      </c>
      <c r="Z298" s="3">
        <v>8.7841065441755795E-3</v>
      </c>
      <c r="AA298" s="3">
        <v>0</v>
      </c>
      <c r="AB298" s="3">
        <v>0</v>
      </c>
      <c r="AC298" s="3">
        <v>4.1794648896446903E-3</v>
      </c>
      <c r="AD298" s="3">
        <v>0</v>
      </c>
      <c r="AE298" s="3">
        <v>0</v>
      </c>
      <c r="AF298" s="3">
        <v>0</v>
      </c>
      <c r="AG298" s="7">
        <v>1.5343329014203801E-10</v>
      </c>
      <c r="AH298" s="3">
        <v>5.2708503514963499E-2</v>
      </c>
      <c r="AI298" s="3">
        <v>0</v>
      </c>
      <c r="AJ298" s="3">
        <v>0</v>
      </c>
      <c r="AK298" s="3">
        <v>3.1767430163848599E-4</v>
      </c>
      <c r="AL298" s="7">
        <v>1.68931819853271E-6</v>
      </c>
      <c r="AM298" s="3">
        <v>3505336.0949604101</v>
      </c>
      <c r="AN298" s="18">
        <v>516560.65555437002</v>
      </c>
      <c r="AO298" s="3">
        <v>0</v>
      </c>
      <c r="AP298" s="19">
        <v>364986.46018150699</v>
      </c>
      <c r="AQ298" s="3">
        <v>0</v>
      </c>
      <c r="AR298" s="20">
        <v>0</v>
      </c>
      <c r="AS298" s="3">
        <v>526150.947853558</v>
      </c>
      <c r="AT298" s="21">
        <v>77535.753110051795</v>
      </c>
      <c r="AU298" s="3">
        <v>0</v>
      </c>
      <c r="AV298" s="22">
        <v>54784.467561186902</v>
      </c>
      <c r="AW298" s="3">
        <v>0</v>
      </c>
      <c r="AX298" s="23">
        <v>0</v>
      </c>
      <c r="AY298" s="3">
        <v>119882.49444764599</v>
      </c>
      <c r="AZ298" s="24">
        <v>17666.373711196899</v>
      </c>
      <c r="BA298" s="3">
        <v>0</v>
      </c>
      <c r="BB298" s="25">
        <v>12482.536876575999</v>
      </c>
      <c r="BC298" s="3">
        <v>0</v>
      </c>
      <c r="BD298" s="26">
        <v>0</v>
      </c>
    </row>
    <row r="299" spans="1:56" x14ac:dyDescent="0.25">
      <c r="A299" s="5">
        <v>32806</v>
      </c>
      <c r="B299" s="6">
        <v>0</v>
      </c>
      <c r="C299" s="3">
        <v>6.6595978046173898E-3</v>
      </c>
      <c r="D299" s="3">
        <v>2.2832329941297898E-3</v>
      </c>
      <c r="E299" s="3">
        <v>2.9368509270502798E-3</v>
      </c>
      <c r="F299" s="3">
        <v>2.6967231962970201E-3</v>
      </c>
      <c r="G299" s="3">
        <v>1.35424150737457E-3</v>
      </c>
      <c r="H299" s="3">
        <v>1.80696134348008E-3</v>
      </c>
      <c r="I299" s="3">
        <v>8.5565573521022601E-4</v>
      </c>
      <c r="J299" s="3">
        <v>6.4981913322849404E-4</v>
      </c>
      <c r="K299" s="3">
        <v>5.56197338992975E-4</v>
      </c>
      <c r="L299" s="7">
        <v>2.01624209623361E-5</v>
      </c>
      <c r="M299" s="3">
        <v>0.134741352395855</v>
      </c>
      <c r="N299" s="3">
        <v>2.4005181798108299E-2</v>
      </c>
      <c r="O299" s="3">
        <v>5.2577986560090599E-2</v>
      </c>
      <c r="P299" s="3">
        <v>0.16548536817281401</v>
      </c>
      <c r="Q299" s="3">
        <v>2.6241405958008099E-2</v>
      </c>
      <c r="R299" s="3">
        <v>0.123269779063768</v>
      </c>
      <c r="S299" s="3">
        <v>0.14729330347455699</v>
      </c>
      <c r="T299" s="3">
        <v>0.120821422527399</v>
      </c>
      <c r="U299" s="3">
        <v>2.1855352231800402E-3</v>
      </c>
      <c r="V299" s="3">
        <v>2.4520151329200603E-4</v>
      </c>
      <c r="W299" s="3">
        <v>0</v>
      </c>
      <c r="X299" s="3">
        <v>0</v>
      </c>
      <c r="Y299" s="3">
        <v>1.9669817008620302E-2</v>
      </c>
      <c r="Z299" s="3">
        <v>1.0967962749872801E-2</v>
      </c>
      <c r="AA299" s="3">
        <v>0</v>
      </c>
      <c r="AB299" s="3">
        <v>0</v>
      </c>
      <c r="AC299" s="3">
        <v>3.7613530688002401E-3</v>
      </c>
      <c r="AD299" s="3">
        <v>0</v>
      </c>
      <c r="AE299" s="3">
        <v>0</v>
      </c>
      <c r="AF299" s="3">
        <v>0</v>
      </c>
      <c r="AG299" s="7">
        <v>1.6620227300485399E-10</v>
      </c>
      <c r="AH299" s="3">
        <v>4.7234468805400699E-2</v>
      </c>
      <c r="AI299" s="3">
        <v>0</v>
      </c>
      <c r="AJ299" s="3">
        <v>0</v>
      </c>
      <c r="AK299" s="3">
        <v>3.3288387746255798E-4</v>
      </c>
      <c r="AL299" s="7">
        <v>2.2469165386388599E-6</v>
      </c>
      <c r="AM299" s="3">
        <v>3595980.9720954401</v>
      </c>
      <c r="AN299" s="18">
        <v>572884.69309135596</v>
      </c>
      <c r="AO299" s="3">
        <v>0</v>
      </c>
      <c r="AP299" s="19">
        <v>378164.111819215</v>
      </c>
      <c r="AQ299" s="3">
        <v>0</v>
      </c>
      <c r="AR299" s="20">
        <v>0</v>
      </c>
      <c r="AS299" s="3">
        <v>539756.74391152605</v>
      </c>
      <c r="AT299" s="21">
        <v>85989.990635770897</v>
      </c>
      <c r="AU299" s="3">
        <v>0</v>
      </c>
      <c r="AV299" s="22">
        <v>56762.433027782303</v>
      </c>
      <c r="AW299" s="3">
        <v>0</v>
      </c>
      <c r="AX299" s="23">
        <v>0</v>
      </c>
      <c r="AY299" s="3">
        <v>122982.54924566401</v>
      </c>
      <c r="AZ299" s="24">
        <v>19592.655515241499</v>
      </c>
      <c r="BA299" s="3">
        <v>0</v>
      </c>
      <c r="BB299" s="25">
        <v>12933.2125382621</v>
      </c>
      <c r="BC299" s="3">
        <v>0</v>
      </c>
      <c r="BD299" s="26">
        <v>0</v>
      </c>
    </row>
    <row r="300" spans="1:56" x14ac:dyDescent="0.25">
      <c r="A300" s="5">
        <v>32807</v>
      </c>
      <c r="B300" s="6">
        <v>0</v>
      </c>
      <c r="C300" s="3">
        <v>1.20715842083068E-2</v>
      </c>
      <c r="D300" s="3">
        <v>2.3095954763907699E-3</v>
      </c>
      <c r="E300" s="3">
        <v>3.1225119084320801E-3</v>
      </c>
      <c r="F300" s="3">
        <v>2.4817155970392299E-3</v>
      </c>
      <c r="G300" s="3">
        <v>2.36736680463509E-3</v>
      </c>
      <c r="H300" s="3">
        <v>3.2711093992905602E-3</v>
      </c>
      <c r="I300" s="3">
        <v>9.0314559944320704E-4</v>
      </c>
      <c r="J300" s="3">
        <v>6.9344984602353796E-4</v>
      </c>
      <c r="K300" s="3">
        <v>5.0842211239361299E-4</v>
      </c>
      <c r="L300" s="7">
        <v>2.05129730211551E-5</v>
      </c>
      <c r="M300" s="3">
        <v>0.13087596018776099</v>
      </c>
      <c r="N300" s="3">
        <v>2.4657463673051799E-2</v>
      </c>
      <c r="O300" s="3">
        <v>9.5621715729649601E-2</v>
      </c>
      <c r="P300" s="3">
        <v>0.29558093408035302</v>
      </c>
      <c r="Q300" s="3">
        <v>2.6954451733849399E-2</v>
      </c>
      <c r="R300" s="3">
        <v>0.12421771061395501</v>
      </c>
      <c r="S300" s="3">
        <v>0.14306782720145</v>
      </c>
      <c r="T300" s="3">
        <v>0.118664536953992</v>
      </c>
      <c r="U300" s="3">
        <v>2.18467308302958E-3</v>
      </c>
      <c r="V300" s="3">
        <v>4.4243138494989799E-4</v>
      </c>
      <c r="W300" s="3">
        <v>0</v>
      </c>
      <c r="X300" s="3">
        <v>0</v>
      </c>
      <c r="Y300" s="3">
        <v>1.96620577472662E-2</v>
      </c>
      <c r="Z300" s="3">
        <v>1.3641622544129799E-2</v>
      </c>
      <c r="AA300" s="3">
        <v>0</v>
      </c>
      <c r="AB300" s="3">
        <v>0</v>
      </c>
      <c r="AC300" s="3">
        <v>3.7629151840594599E-3</v>
      </c>
      <c r="AD300" s="3">
        <v>0</v>
      </c>
      <c r="AE300" s="3">
        <v>0</v>
      </c>
      <c r="AF300" s="3">
        <v>0</v>
      </c>
      <c r="AG300" s="7">
        <v>1.7114057077043899E-10</v>
      </c>
      <c r="AH300" s="3">
        <v>4.72127900866307E-2</v>
      </c>
      <c r="AI300" s="3">
        <v>0</v>
      </c>
      <c r="AJ300" s="3">
        <v>0</v>
      </c>
      <c r="AK300" s="3">
        <v>3.49843687981812E-4</v>
      </c>
      <c r="AL300" s="7">
        <v>2.8245874889246402E-6</v>
      </c>
      <c r="AM300" s="3">
        <v>4015301.4882515999</v>
      </c>
      <c r="AN300" s="18">
        <v>655078.81121155701</v>
      </c>
      <c r="AO300" s="3">
        <v>0</v>
      </c>
      <c r="AP300" s="19">
        <v>423602.20916935703</v>
      </c>
      <c r="AQ300" s="3">
        <v>0</v>
      </c>
      <c r="AR300" s="20">
        <v>0</v>
      </c>
      <c r="AS300" s="3">
        <v>602696.75338656595</v>
      </c>
      <c r="AT300" s="21">
        <v>98327.327488084804</v>
      </c>
      <c r="AU300" s="3">
        <v>0</v>
      </c>
      <c r="AV300" s="22">
        <v>63582.691415905698</v>
      </c>
      <c r="AW300" s="3">
        <v>0</v>
      </c>
      <c r="AX300" s="23">
        <v>0</v>
      </c>
      <c r="AY300" s="3">
        <v>137323.310898205</v>
      </c>
      <c r="AZ300" s="24">
        <v>22403.694202311799</v>
      </c>
      <c r="BA300" s="3">
        <v>0</v>
      </c>
      <c r="BB300" s="25">
        <v>14487.1954543639</v>
      </c>
      <c r="BC300" s="3">
        <v>0</v>
      </c>
      <c r="BD300" s="26">
        <v>0</v>
      </c>
    </row>
    <row r="301" spans="1:56" x14ac:dyDescent="0.25">
      <c r="A301" s="5">
        <v>32808</v>
      </c>
      <c r="B301" s="6">
        <v>0</v>
      </c>
      <c r="C301" s="3">
        <v>1.28832986025383E-2</v>
      </c>
      <c r="D301" s="3">
        <v>2.4827094837718698E-3</v>
      </c>
      <c r="E301" s="3">
        <v>3.3054751323325499E-3</v>
      </c>
      <c r="F301" s="3">
        <v>2.20491414222454E-3</v>
      </c>
      <c r="G301" s="3">
        <v>2.4913924396858301E-3</v>
      </c>
      <c r="H301" s="3">
        <v>3.4852137161964299E-3</v>
      </c>
      <c r="I301" s="3">
        <v>9.9169401594783897E-4</v>
      </c>
      <c r="J301" s="3">
        <v>7.3594767288089503E-4</v>
      </c>
      <c r="K301" s="3">
        <v>4.46354513441922E-4</v>
      </c>
      <c r="L301" s="7">
        <v>1.9398803186815999E-5</v>
      </c>
      <c r="M301" s="3">
        <v>0.12702572412847399</v>
      </c>
      <c r="N301" s="3">
        <v>2.6238736910516001E-2</v>
      </c>
      <c r="O301" s="3">
        <v>0.101961836449526</v>
      </c>
      <c r="P301" s="3">
        <v>0.31438220698057401</v>
      </c>
      <c r="Q301" s="3">
        <v>2.8683029892674301E-2</v>
      </c>
      <c r="R301" s="3">
        <v>0.124485453545732</v>
      </c>
      <c r="S301" s="3">
        <v>0.138858918961735</v>
      </c>
      <c r="T301" s="3">
        <v>0.11974768333756999</v>
      </c>
      <c r="U301" s="3">
        <v>2.3424663348561702E-3</v>
      </c>
      <c r="V301" s="3">
        <v>4.7177375797444502E-4</v>
      </c>
      <c r="W301" s="3">
        <v>0</v>
      </c>
      <c r="X301" s="3">
        <v>0</v>
      </c>
      <c r="Y301" s="3">
        <v>2.1082197013705499E-2</v>
      </c>
      <c r="Z301" s="3">
        <v>1.49589021170277E-2</v>
      </c>
      <c r="AA301" s="3">
        <v>0</v>
      </c>
      <c r="AB301" s="3">
        <v>0</v>
      </c>
      <c r="AC301" s="3">
        <v>4.0292997276268304E-3</v>
      </c>
      <c r="AD301" s="3">
        <v>0</v>
      </c>
      <c r="AE301" s="3">
        <v>0</v>
      </c>
      <c r="AF301" s="3">
        <v>0</v>
      </c>
      <c r="AG301" s="7">
        <v>1.7237780239274299E-10</v>
      </c>
      <c r="AH301" s="3">
        <v>5.0628248085683697E-2</v>
      </c>
      <c r="AI301" s="3">
        <v>0</v>
      </c>
      <c r="AJ301" s="3">
        <v>0</v>
      </c>
      <c r="AK301" s="3">
        <v>3.6954078628126299E-4</v>
      </c>
      <c r="AL301" s="7">
        <v>3.5157458750696301E-6</v>
      </c>
      <c r="AM301" s="3">
        <v>4507077.7821231801</v>
      </c>
      <c r="AN301" s="18">
        <v>750497.31924937805</v>
      </c>
      <c r="AO301" s="3">
        <v>0</v>
      </c>
      <c r="AP301" s="19">
        <v>476807.84809622902</v>
      </c>
      <c r="AQ301" s="3">
        <v>0</v>
      </c>
      <c r="AR301" s="20">
        <v>0</v>
      </c>
      <c r="AS301" s="3">
        <v>676512.37509669003</v>
      </c>
      <c r="AT301" s="21">
        <v>112649.645372914</v>
      </c>
      <c r="AU301" s="3">
        <v>0</v>
      </c>
      <c r="AV301" s="22">
        <v>71568.857803903302</v>
      </c>
      <c r="AW301" s="3">
        <v>0</v>
      </c>
      <c r="AX301" s="23">
        <v>0</v>
      </c>
      <c r="AY301" s="3">
        <v>154142.060148613</v>
      </c>
      <c r="AZ301" s="24">
        <v>25667.007082798998</v>
      </c>
      <c r="BA301" s="3">
        <v>0</v>
      </c>
      <c r="BB301" s="25">
        <v>16306.8282974537</v>
      </c>
      <c r="BC301" s="3">
        <v>0</v>
      </c>
      <c r="BD301" s="26">
        <v>0</v>
      </c>
    </row>
    <row r="302" spans="1:56" x14ac:dyDescent="0.25">
      <c r="A302" s="5">
        <v>32809</v>
      </c>
      <c r="B302" s="6">
        <v>0</v>
      </c>
      <c r="C302" s="3">
        <v>1.37197131870287E-2</v>
      </c>
      <c r="D302" s="3">
        <v>2.6617400153524898E-3</v>
      </c>
      <c r="E302" s="3">
        <v>3.4945969699295399E-3</v>
      </c>
      <c r="F302" s="3">
        <v>1.9547077718678699E-3</v>
      </c>
      <c r="G302" s="3">
        <v>2.6186831444116698E-3</v>
      </c>
      <c r="H302" s="3">
        <v>3.7056686016022199E-3</v>
      </c>
      <c r="I302" s="3">
        <v>1.07963932914158E-3</v>
      </c>
      <c r="J302" s="3">
        <v>7.7983636185356199E-4</v>
      </c>
      <c r="K302" s="3">
        <v>3.9028137883782702E-4</v>
      </c>
      <c r="L302" s="7">
        <v>1.8324949339873798E-5</v>
      </c>
      <c r="M302" s="3">
        <v>0.123483243601725</v>
      </c>
      <c r="N302" s="3">
        <v>2.78385990507562E-2</v>
      </c>
      <c r="O302" s="3">
        <v>0.108488265910357</v>
      </c>
      <c r="P302" s="3">
        <v>0.33375342778857697</v>
      </c>
      <c r="Q302" s="3">
        <v>3.04319286201232E-2</v>
      </c>
      <c r="R302" s="3">
        <v>0.124681965602523</v>
      </c>
      <c r="S302" s="3">
        <v>0.134986435496182</v>
      </c>
      <c r="T302" s="3">
        <v>0.121348754611058</v>
      </c>
      <c r="U302" s="3">
        <v>2.5075555136531299E-3</v>
      </c>
      <c r="V302" s="3">
        <v>5.0202300849139995E-4</v>
      </c>
      <c r="W302" s="3">
        <v>0</v>
      </c>
      <c r="X302" s="3">
        <v>0</v>
      </c>
      <c r="Y302" s="3">
        <v>2.2567999622878199E-2</v>
      </c>
      <c r="Z302" s="3">
        <v>1.6249027686625301E-2</v>
      </c>
      <c r="AA302" s="3">
        <v>0</v>
      </c>
      <c r="AB302" s="3">
        <v>0</v>
      </c>
      <c r="AC302" s="3">
        <v>4.3082599900249501E-3</v>
      </c>
      <c r="AD302" s="3">
        <v>0</v>
      </c>
      <c r="AE302" s="3">
        <v>0</v>
      </c>
      <c r="AF302" s="3">
        <v>0</v>
      </c>
      <c r="AG302" s="7">
        <v>1.71200342876979E-10</v>
      </c>
      <c r="AH302" s="3">
        <v>5.4201368661881397E-2</v>
      </c>
      <c r="AI302" s="3">
        <v>0</v>
      </c>
      <c r="AJ302" s="3">
        <v>0</v>
      </c>
      <c r="AK302" s="3">
        <v>3.9226179572883003E-4</v>
      </c>
      <c r="AL302" s="7">
        <v>4.4123261826356402E-6</v>
      </c>
      <c r="AM302" s="3">
        <v>4980322.0765108801</v>
      </c>
      <c r="AN302" s="18">
        <v>840712.720306298</v>
      </c>
      <c r="AO302" s="3">
        <v>0</v>
      </c>
      <c r="AP302" s="19">
        <v>527871.72147397604</v>
      </c>
      <c r="AQ302" s="3">
        <v>0</v>
      </c>
      <c r="AR302" s="20">
        <v>0</v>
      </c>
      <c r="AS302" s="3">
        <v>747546.34368428297</v>
      </c>
      <c r="AT302" s="21">
        <v>126190.97697421801</v>
      </c>
      <c r="AU302" s="3">
        <v>0</v>
      </c>
      <c r="AV302" s="22">
        <v>79233.545189438897</v>
      </c>
      <c r="AW302" s="3">
        <v>0</v>
      </c>
      <c r="AX302" s="23">
        <v>0</v>
      </c>
      <c r="AY302" s="3">
        <v>170327.015016672</v>
      </c>
      <c r="AZ302" s="24">
        <v>28752.373745408899</v>
      </c>
      <c r="BA302" s="3">
        <v>0</v>
      </c>
      <c r="BB302" s="25">
        <v>18053.212762317198</v>
      </c>
      <c r="BC302" s="3">
        <v>0</v>
      </c>
      <c r="BD302" s="26">
        <v>0</v>
      </c>
    </row>
    <row r="303" spans="1:56" x14ac:dyDescent="0.25">
      <c r="A303" s="5">
        <v>32810</v>
      </c>
      <c r="B303" s="6">
        <v>0</v>
      </c>
      <c r="C303" s="3">
        <v>1.45768562400958E-2</v>
      </c>
      <c r="D303" s="3">
        <v>2.8452889259377402E-3</v>
      </c>
      <c r="E303" s="3">
        <v>3.6924404694612502E-3</v>
      </c>
      <c r="F303" s="3">
        <v>1.7461201990275901E-3</v>
      </c>
      <c r="G303" s="3">
        <v>2.7490701296559099E-3</v>
      </c>
      <c r="H303" s="3">
        <v>3.9315272782414201E-3</v>
      </c>
      <c r="I303" s="3">
        <v>1.16028292787408E-3</v>
      </c>
      <c r="J303" s="3">
        <v>8.2570136569904903E-4</v>
      </c>
      <c r="K303" s="3">
        <v>3.4362207385311202E-4</v>
      </c>
      <c r="L303" s="7">
        <v>1.72908372645784E-5</v>
      </c>
      <c r="M303" s="3">
        <v>0.120356087339442</v>
      </c>
      <c r="N303" s="3">
        <v>2.94042711916126E-2</v>
      </c>
      <c r="O303" s="3">
        <v>0.115172920621797</v>
      </c>
      <c r="P303" s="3">
        <v>0.35361130266409901</v>
      </c>
      <c r="Q303" s="3">
        <v>3.2143452348245699E-2</v>
      </c>
      <c r="R303" s="3">
        <v>0.124790332900031</v>
      </c>
      <c r="S303" s="3">
        <v>0.13156796619805999</v>
      </c>
      <c r="T303" s="3">
        <v>0.12302558905878599</v>
      </c>
      <c r="U303" s="3">
        <v>2.6824226056364098E-3</v>
      </c>
      <c r="V303" s="3">
        <v>5.3308725282148696E-4</v>
      </c>
      <c r="W303" s="3">
        <v>0</v>
      </c>
      <c r="X303" s="3">
        <v>0</v>
      </c>
      <c r="Y303" s="3">
        <v>2.4141803450727702E-2</v>
      </c>
      <c r="Z303" s="3">
        <v>1.7377671287597998E-2</v>
      </c>
      <c r="AA303" s="3">
        <v>0</v>
      </c>
      <c r="AB303" s="3">
        <v>0</v>
      </c>
      <c r="AC303" s="3">
        <v>4.6038937170628201E-3</v>
      </c>
      <c r="AD303" s="3">
        <v>0</v>
      </c>
      <c r="AE303" s="3">
        <v>0</v>
      </c>
      <c r="AF303" s="3">
        <v>0</v>
      </c>
      <c r="AG303" s="7">
        <v>1.6848979554651099E-10</v>
      </c>
      <c r="AH303" s="3">
        <v>5.7985967081119999E-2</v>
      </c>
      <c r="AI303" s="3">
        <v>0</v>
      </c>
      <c r="AJ303" s="3">
        <v>0</v>
      </c>
      <c r="AK303" s="3">
        <v>4.1795758255630397E-4</v>
      </c>
      <c r="AL303" s="7">
        <v>5.6100383148496498E-6</v>
      </c>
      <c r="AM303" s="3">
        <v>5371347.2256967695</v>
      </c>
      <c r="AN303" s="18">
        <v>911279.18455174996</v>
      </c>
      <c r="AO303" s="3">
        <v>0</v>
      </c>
      <c r="AP303" s="19">
        <v>569724.08837654197</v>
      </c>
      <c r="AQ303" s="3">
        <v>0</v>
      </c>
      <c r="AR303" s="20">
        <v>0</v>
      </c>
      <c r="AS303" s="3">
        <v>806239.21857708402</v>
      </c>
      <c r="AT303" s="21">
        <v>136783.00327085401</v>
      </c>
      <c r="AU303" s="3">
        <v>0</v>
      </c>
      <c r="AV303" s="22">
        <v>85515.585462678704</v>
      </c>
      <c r="AW303" s="3">
        <v>0</v>
      </c>
      <c r="AX303" s="23">
        <v>0</v>
      </c>
      <c r="AY303" s="3">
        <v>183700.075118829</v>
      </c>
      <c r="AZ303" s="24">
        <v>31165.746829970001</v>
      </c>
      <c r="BA303" s="3">
        <v>0</v>
      </c>
      <c r="BB303" s="25">
        <v>19484.563711025599</v>
      </c>
      <c r="BC303" s="3">
        <v>0</v>
      </c>
      <c r="BD303" s="26">
        <v>0</v>
      </c>
    </row>
    <row r="304" spans="1:56" x14ac:dyDescent="0.25">
      <c r="A304" s="5">
        <v>32811</v>
      </c>
      <c r="B304" s="6">
        <v>0</v>
      </c>
      <c r="C304" s="3">
        <v>1.54363715542801E-2</v>
      </c>
      <c r="D304" s="3">
        <v>3.0307570736204398E-3</v>
      </c>
      <c r="E304" s="3">
        <v>3.89746134508164E-3</v>
      </c>
      <c r="F304" s="3">
        <v>1.5904683376339499E-3</v>
      </c>
      <c r="G304" s="3">
        <v>2.8790566269741502E-3</v>
      </c>
      <c r="H304" s="3">
        <v>4.1578099539341801E-3</v>
      </c>
      <c r="I304" s="3">
        <v>1.22951736232385E-3</v>
      </c>
      <c r="J304" s="3">
        <v>8.73191174497502E-4</v>
      </c>
      <c r="K304" s="3">
        <v>3.0895999075373999E-4</v>
      </c>
      <c r="L304" s="7">
        <v>1.62941285156051E-5</v>
      </c>
      <c r="M304" s="3">
        <v>0.11770987158867301</v>
      </c>
      <c r="N304" s="3">
        <v>3.0889453841516298E-2</v>
      </c>
      <c r="O304" s="3">
        <v>0.121869098216975</v>
      </c>
      <c r="P304" s="3">
        <v>0.37351334574926298</v>
      </c>
      <c r="Q304" s="3">
        <v>3.3766988514965499E-2</v>
      </c>
      <c r="R304" s="3">
        <v>0.124825404188375</v>
      </c>
      <c r="S304" s="3">
        <v>0.12867523985453799</v>
      </c>
      <c r="T304" s="3">
        <v>0.12485201189213301</v>
      </c>
      <c r="U304" s="3">
        <v>2.86649693200693E-3</v>
      </c>
      <c r="V304" s="3">
        <v>5.6432041147158997E-4</v>
      </c>
      <c r="W304" s="3">
        <v>0</v>
      </c>
      <c r="X304" s="3">
        <v>0</v>
      </c>
      <c r="Y304" s="3">
        <v>2.57984723880623E-2</v>
      </c>
      <c r="Z304" s="3">
        <v>1.8264457052397799E-2</v>
      </c>
      <c r="AA304" s="3">
        <v>0</v>
      </c>
      <c r="AB304" s="3">
        <v>0</v>
      </c>
      <c r="AC304" s="3">
        <v>4.9151625439133803E-3</v>
      </c>
      <c r="AD304" s="3">
        <v>0</v>
      </c>
      <c r="AE304" s="3">
        <v>0</v>
      </c>
      <c r="AF304" s="3">
        <v>0</v>
      </c>
      <c r="AG304" s="7">
        <v>1.6507703428409701E-10</v>
      </c>
      <c r="AH304" s="3">
        <v>6.1969765869581597E-2</v>
      </c>
      <c r="AI304" s="3">
        <v>0</v>
      </c>
      <c r="AJ304" s="3">
        <v>0</v>
      </c>
      <c r="AK304" s="3">
        <v>4.4624207721067602E-4</v>
      </c>
      <c r="AL304" s="7">
        <v>7.2580361448459704E-6</v>
      </c>
      <c r="AM304" s="3">
        <v>5644911.11978136</v>
      </c>
      <c r="AN304" s="18">
        <v>963928.43031815998</v>
      </c>
      <c r="AO304" s="3">
        <v>0</v>
      </c>
      <c r="AP304" s="19">
        <v>599299.80491964705</v>
      </c>
      <c r="AQ304" s="3">
        <v>0</v>
      </c>
      <c r="AR304" s="20">
        <v>0</v>
      </c>
      <c r="AS304" s="3">
        <v>847301.15907918196</v>
      </c>
      <c r="AT304" s="21">
        <v>144685.65512904699</v>
      </c>
      <c r="AU304" s="3">
        <v>0</v>
      </c>
      <c r="AV304" s="22">
        <v>89954.900521768694</v>
      </c>
      <c r="AW304" s="3">
        <v>0</v>
      </c>
      <c r="AX304" s="23">
        <v>0</v>
      </c>
      <c r="AY304" s="3">
        <v>193055.96029652201</v>
      </c>
      <c r="AZ304" s="24">
        <v>32966.351072941201</v>
      </c>
      <c r="BA304" s="3">
        <v>0</v>
      </c>
      <c r="BB304" s="25">
        <v>20496.053220083199</v>
      </c>
      <c r="BC304" s="3">
        <v>0</v>
      </c>
      <c r="BD304" s="26">
        <v>0</v>
      </c>
    </row>
    <row r="305" spans="1:56" x14ac:dyDescent="0.25">
      <c r="A305" s="5">
        <v>32812</v>
      </c>
      <c r="B305" s="6">
        <v>0</v>
      </c>
      <c r="C305" s="3">
        <v>1.62851786222977E-2</v>
      </c>
      <c r="D305" s="3">
        <v>3.2184618648498299E-3</v>
      </c>
      <c r="E305" s="3">
        <v>4.1076156353498797E-3</v>
      </c>
      <c r="F305" s="3">
        <v>1.48441420284449E-3</v>
      </c>
      <c r="G305" s="3">
        <v>3.0059556125803699E-3</v>
      </c>
      <c r="H305" s="3">
        <v>4.3809250815697101E-3</v>
      </c>
      <c r="I305" s="3">
        <v>1.29016907291271E-3</v>
      </c>
      <c r="J305" s="3">
        <v>9.2183912666928697E-4</v>
      </c>
      <c r="K305" s="3">
        <v>2.8554677259686303E-4</v>
      </c>
      <c r="L305" s="7">
        <v>1.5332570627126098E-5</v>
      </c>
      <c r="M305" s="3">
        <v>0.11549791656803</v>
      </c>
      <c r="N305" s="3">
        <v>3.2312339182636998E-2</v>
      </c>
      <c r="O305" s="3">
        <v>0.12847101220403501</v>
      </c>
      <c r="P305" s="3">
        <v>0.39314003785988899</v>
      </c>
      <c r="Q305" s="3">
        <v>3.53224240114378E-2</v>
      </c>
      <c r="R305" s="3">
        <v>0.12481022296314</v>
      </c>
      <c r="S305" s="3">
        <v>0.126257228187485</v>
      </c>
      <c r="T305" s="3">
        <v>0.12676691875174001</v>
      </c>
      <c r="U305" s="3">
        <v>3.05855407101538E-3</v>
      </c>
      <c r="V305" s="3">
        <v>5.95241059775362E-4</v>
      </c>
      <c r="W305" s="3">
        <v>0</v>
      </c>
      <c r="X305" s="3">
        <v>0</v>
      </c>
      <c r="Y305" s="3">
        <v>2.7526986639138398E-2</v>
      </c>
      <c r="Z305" s="3">
        <v>1.8960848199028699E-2</v>
      </c>
      <c r="AA305" s="3">
        <v>0</v>
      </c>
      <c r="AB305" s="3">
        <v>0</v>
      </c>
      <c r="AC305" s="3">
        <v>5.2399399985755598E-3</v>
      </c>
      <c r="AD305" s="3">
        <v>0</v>
      </c>
      <c r="AE305" s="3">
        <v>0</v>
      </c>
      <c r="AF305" s="3">
        <v>0</v>
      </c>
      <c r="AG305" s="7">
        <v>1.6139407992072099E-10</v>
      </c>
      <c r="AH305" s="3">
        <v>6.6126321658449894E-2</v>
      </c>
      <c r="AI305" s="3">
        <v>0</v>
      </c>
      <c r="AJ305" s="3">
        <v>0</v>
      </c>
      <c r="AK305" s="3">
        <v>4.7666369684292402E-4</v>
      </c>
      <c r="AL305" s="7">
        <v>9.5744632911386495E-6</v>
      </c>
      <c r="AM305" s="3">
        <v>5828158.8647518102</v>
      </c>
      <c r="AN305" s="18">
        <v>1008641.07980035</v>
      </c>
      <c r="AO305" s="3">
        <v>0</v>
      </c>
      <c r="AP305" s="19">
        <v>619948.296754846</v>
      </c>
      <c r="AQ305" s="3">
        <v>0</v>
      </c>
      <c r="AR305" s="20">
        <v>0</v>
      </c>
      <c r="AS305" s="3">
        <v>874806.64559924696</v>
      </c>
      <c r="AT305" s="21">
        <v>151397.023884255</v>
      </c>
      <c r="AU305" s="3">
        <v>0</v>
      </c>
      <c r="AV305" s="22">
        <v>93054.239152139096</v>
      </c>
      <c r="AW305" s="3">
        <v>0</v>
      </c>
      <c r="AX305" s="23">
        <v>0</v>
      </c>
      <c r="AY305" s="3">
        <v>199323.03317451201</v>
      </c>
      <c r="AZ305" s="24">
        <v>34495.523722594102</v>
      </c>
      <c r="BA305" s="3">
        <v>0</v>
      </c>
      <c r="BB305" s="25">
        <v>21202.2316440959</v>
      </c>
      <c r="BC305" s="3">
        <v>0</v>
      </c>
      <c r="BD305" s="26">
        <v>0</v>
      </c>
    </row>
    <row r="306" spans="1:56" x14ac:dyDescent="0.25">
      <c r="A306" s="5">
        <v>32813</v>
      </c>
      <c r="B306" s="6">
        <v>0</v>
      </c>
      <c r="C306" s="3">
        <v>1.7108339136556398E-2</v>
      </c>
      <c r="D306" s="3">
        <v>3.4086566564434598E-3</v>
      </c>
      <c r="E306" s="3">
        <v>4.3197644804661497E-3</v>
      </c>
      <c r="F306" s="3">
        <v>1.4201791246158E-3</v>
      </c>
      <c r="G306" s="3">
        <v>3.1269316847809601E-3</v>
      </c>
      <c r="H306" s="3">
        <v>4.5968262613695502E-3</v>
      </c>
      <c r="I306" s="3">
        <v>1.3463693845768799E-3</v>
      </c>
      <c r="J306" s="3">
        <v>9.7093095234013704E-4</v>
      </c>
      <c r="K306" s="3">
        <v>2.7161498291808101E-4</v>
      </c>
      <c r="L306" s="7">
        <v>1.4400189797335899E-5</v>
      </c>
      <c r="M306" s="3">
        <v>0.113658567812116</v>
      </c>
      <c r="N306" s="3">
        <v>3.3698854931660797E-2</v>
      </c>
      <c r="O306" s="3">
        <v>0.13485958049012001</v>
      </c>
      <c r="P306" s="3">
        <v>0.41213085111577702</v>
      </c>
      <c r="Q306" s="3">
        <v>3.6838101873963802E-2</v>
      </c>
      <c r="R306" s="3">
        <v>0.12476488003399699</v>
      </c>
      <c r="S306" s="3">
        <v>0.12424653325469</v>
      </c>
      <c r="T306" s="3">
        <v>0.12873778257881899</v>
      </c>
      <c r="U306" s="3">
        <v>3.2564191493758298E-3</v>
      </c>
      <c r="V306" s="3">
        <v>6.25295007935908E-4</v>
      </c>
      <c r="W306" s="3">
        <v>0</v>
      </c>
      <c r="X306" s="3">
        <v>0</v>
      </c>
      <c r="Y306" s="3">
        <v>2.93077723443824E-2</v>
      </c>
      <c r="Z306" s="3">
        <v>1.9545724184915299E-2</v>
      </c>
      <c r="AA306" s="3">
        <v>0</v>
      </c>
      <c r="AB306" s="3">
        <v>0</v>
      </c>
      <c r="AC306" s="3">
        <v>5.5745537937965097E-3</v>
      </c>
      <c r="AD306" s="3">
        <v>0</v>
      </c>
      <c r="AE306" s="3">
        <v>0</v>
      </c>
      <c r="AF306" s="3">
        <v>0</v>
      </c>
      <c r="AG306" s="7">
        <v>1.57870106991875E-10</v>
      </c>
      <c r="AH306" s="3">
        <v>7.0408559691639394E-2</v>
      </c>
      <c r="AI306" s="3">
        <v>0</v>
      </c>
      <c r="AJ306" s="3">
        <v>0</v>
      </c>
      <c r="AK306" s="3">
        <v>5.0893607221559796E-4</v>
      </c>
      <c r="AL306" s="7">
        <v>1.28868709701078E-5</v>
      </c>
      <c r="AM306" s="3">
        <v>5961467.0652546296</v>
      </c>
      <c r="AN306" s="18">
        <v>1048862.7645908799</v>
      </c>
      <c r="AO306" s="3">
        <v>0</v>
      </c>
      <c r="AP306" s="19">
        <v>635660.41928969498</v>
      </c>
      <c r="AQ306" s="3">
        <v>0</v>
      </c>
      <c r="AR306" s="20">
        <v>0</v>
      </c>
      <c r="AS306" s="3">
        <v>894816.20649471995</v>
      </c>
      <c r="AT306" s="21">
        <v>157434.298834688</v>
      </c>
      <c r="AU306" s="3">
        <v>0</v>
      </c>
      <c r="AV306" s="22">
        <v>95412.628750130796</v>
      </c>
      <c r="AW306" s="3">
        <v>0</v>
      </c>
      <c r="AX306" s="23">
        <v>0</v>
      </c>
      <c r="AY306" s="3">
        <v>203882.17363170799</v>
      </c>
      <c r="AZ306" s="24">
        <v>35871.105377286403</v>
      </c>
      <c r="BA306" s="3">
        <v>0</v>
      </c>
      <c r="BB306" s="25">
        <v>21739.586237818701</v>
      </c>
      <c r="BC306" s="3">
        <v>0</v>
      </c>
      <c r="BD306" s="26">
        <v>0</v>
      </c>
    </row>
    <row r="307" spans="1:56" x14ac:dyDescent="0.25">
      <c r="A307" s="5">
        <v>32814</v>
      </c>
      <c r="B307" s="6">
        <v>0</v>
      </c>
      <c r="C307" s="3">
        <v>1.77979608939423E-2</v>
      </c>
      <c r="D307" s="3">
        <v>3.5766514912922999E-3</v>
      </c>
      <c r="E307" s="3">
        <v>4.5217631347752897E-3</v>
      </c>
      <c r="F307" s="3">
        <v>1.4603121269531399E-3</v>
      </c>
      <c r="G307" s="3">
        <v>3.2253378185369201E-3</v>
      </c>
      <c r="H307" s="3">
        <v>4.7771525106365302E-3</v>
      </c>
      <c r="I307" s="3">
        <v>1.36017129805697E-3</v>
      </c>
      <c r="J307" s="3">
        <v>1.0177183540449101E-3</v>
      </c>
      <c r="K307" s="3">
        <v>2.81331613494173E-4</v>
      </c>
      <c r="L307" s="7">
        <v>1.34600132731081E-5</v>
      </c>
      <c r="M307" s="3">
        <v>0.112778087747319</v>
      </c>
      <c r="N307" s="3">
        <v>3.4631554661887103E-2</v>
      </c>
      <c r="O307" s="3">
        <v>0.14020030878908499</v>
      </c>
      <c r="P307" s="3">
        <v>0.42796095100213299</v>
      </c>
      <c r="Q307" s="3">
        <v>3.7857688080960301E-2</v>
      </c>
      <c r="R307" s="3">
        <v>0.124638597329817</v>
      </c>
      <c r="S307" s="3">
        <v>0.12328403128271601</v>
      </c>
      <c r="T307" s="3">
        <v>0.130783083929673</v>
      </c>
      <c r="U307" s="3">
        <v>3.4528506815611898E-3</v>
      </c>
      <c r="V307" s="3">
        <v>6.5074263944220605E-4</v>
      </c>
      <c r="W307" s="3">
        <v>0</v>
      </c>
      <c r="X307" s="3">
        <v>0</v>
      </c>
      <c r="Y307" s="3">
        <v>3.1075656134050701E-2</v>
      </c>
      <c r="Z307" s="3">
        <v>1.93120626998192E-2</v>
      </c>
      <c r="AA307" s="3">
        <v>0</v>
      </c>
      <c r="AB307" s="3">
        <v>0</v>
      </c>
      <c r="AC307" s="3">
        <v>5.9068222164972402E-3</v>
      </c>
      <c r="AD307" s="3">
        <v>0</v>
      </c>
      <c r="AE307" s="3">
        <v>0</v>
      </c>
      <c r="AF307" s="3">
        <v>0</v>
      </c>
      <c r="AG307" s="7">
        <v>1.5853815283077199E-10</v>
      </c>
      <c r="AH307" s="3">
        <v>7.4659693686597195E-2</v>
      </c>
      <c r="AI307" s="3">
        <v>0</v>
      </c>
      <c r="AJ307" s="3">
        <v>0</v>
      </c>
      <c r="AK307" s="3">
        <v>5.4220559122056299E-4</v>
      </c>
      <c r="AL307" s="7">
        <v>1.7914201906058101E-5</v>
      </c>
      <c r="AM307" s="3">
        <v>5722928.76915651</v>
      </c>
      <c r="AN307" s="18">
        <v>927845.280749253</v>
      </c>
      <c r="AO307" s="3">
        <v>0</v>
      </c>
      <c r="AP307" s="19">
        <v>603421.78392401699</v>
      </c>
      <c r="AQ307" s="3">
        <v>0</v>
      </c>
      <c r="AR307" s="20">
        <v>0</v>
      </c>
      <c r="AS307" s="3">
        <v>859011.60825039202</v>
      </c>
      <c r="AT307" s="21">
        <v>139269.57505992599</v>
      </c>
      <c r="AU307" s="3">
        <v>0</v>
      </c>
      <c r="AV307" s="22">
        <v>90573.609629557002</v>
      </c>
      <c r="AW307" s="3">
        <v>0</v>
      </c>
      <c r="AX307" s="23">
        <v>0</v>
      </c>
      <c r="AY307" s="3">
        <v>195724.16390515299</v>
      </c>
      <c r="AZ307" s="24">
        <v>31732.3077323291</v>
      </c>
      <c r="BA307" s="3">
        <v>0</v>
      </c>
      <c r="BB307" s="25">
        <v>20637.024934610501</v>
      </c>
      <c r="BC307" s="3">
        <v>0</v>
      </c>
      <c r="BD307" s="26">
        <v>0</v>
      </c>
    </row>
    <row r="308" spans="1:56" x14ac:dyDescent="0.25">
      <c r="A308" s="5">
        <v>32815</v>
      </c>
      <c r="B308" s="6">
        <v>0</v>
      </c>
      <c r="C308" s="3">
        <v>1.83183261875603E-2</v>
      </c>
      <c r="D308" s="3">
        <v>3.7233798158360699E-3</v>
      </c>
      <c r="E308" s="3">
        <v>4.7056178097990798E-3</v>
      </c>
      <c r="F308" s="3">
        <v>1.59987874108222E-3</v>
      </c>
      <c r="G308" s="3">
        <v>3.2977348518755099E-3</v>
      </c>
      <c r="H308" s="3">
        <v>4.9129839303565298E-3</v>
      </c>
      <c r="I308" s="3">
        <v>1.34463294147801E-3</v>
      </c>
      <c r="J308" s="3">
        <v>1.06037502537593E-3</v>
      </c>
      <c r="K308" s="3">
        <v>3.13609968283847E-4</v>
      </c>
      <c r="L308" s="7">
        <v>1.2512862180997799E-5</v>
      </c>
      <c r="M308" s="3">
        <v>0.112748205028327</v>
      </c>
      <c r="N308" s="3">
        <v>3.5201211821653998E-2</v>
      </c>
      <c r="O308" s="3">
        <v>0.14423047373193501</v>
      </c>
      <c r="P308" s="3">
        <v>0.43983696544190298</v>
      </c>
      <c r="Q308" s="3">
        <v>3.84804121624545E-2</v>
      </c>
      <c r="R308" s="3">
        <v>0.124321030549847</v>
      </c>
      <c r="S308" s="3">
        <v>0.12325136481233399</v>
      </c>
      <c r="T308" s="3">
        <v>0.13307697884917299</v>
      </c>
      <c r="U308" s="3">
        <v>3.6414241944966101E-3</v>
      </c>
      <c r="V308" s="3">
        <v>6.7034244271449504E-4</v>
      </c>
      <c r="W308" s="3">
        <v>0</v>
      </c>
      <c r="X308" s="3">
        <v>0</v>
      </c>
      <c r="Y308" s="3">
        <v>3.2772817750469502E-2</v>
      </c>
      <c r="Z308" s="3">
        <v>1.8510165045062001E-2</v>
      </c>
      <c r="AA308" s="3">
        <v>0</v>
      </c>
      <c r="AB308" s="3">
        <v>0</v>
      </c>
      <c r="AC308" s="3">
        <v>6.2256851413345802E-3</v>
      </c>
      <c r="AD308" s="3">
        <v>0</v>
      </c>
      <c r="AE308" s="3">
        <v>0</v>
      </c>
      <c r="AF308" s="3">
        <v>0</v>
      </c>
      <c r="AG308" s="7">
        <v>1.6410167730981901E-10</v>
      </c>
      <c r="AH308" s="3">
        <v>7.8740879396919594E-2</v>
      </c>
      <c r="AI308" s="3">
        <v>0</v>
      </c>
      <c r="AJ308" s="3">
        <v>0</v>
      </c>
      <c r="AK308" s="3">
        <v>5.7365766835920998E-4</v>
      </c>
      <c r="AL308" s="7">
        <v>2.56472559435299E-5</v>
      </c>
      <c r="AM308" s="3">
        <v>5239304.6367225302</v>
      </c>
      <c r="AN308" s="18">
        <v>874467.34636682598</v>
      </c>
      <c r="AO308" s="3">
        <v>0</v>
      </c>
      <c r="AP308" s="19">
        <v>554720.13992447301</v>
      </c>
      <c r="AQ308" s="3">
        <v>0</v>
      </c>
      <c r="AR308" s="20">
        <v>0</v>
      </c>
      <c r="AS308" s="3">
        <v>786419.62597205199</v>
      </c>
      <c r="AT308" s="21">
        <v>131257.54719782199</v>
      </c>
      <c r="AU308" s="3">
        <v>0</v>
      </c>
      <c r="AV308" s="22">
        <v>83263.492872938194</v>
      </c>
      <c r="AW308" s="3">
        <v>0</v>
      </c>
      <c r="AX308" s="23">
        <v>0</v>
      </c>
      <c r="AY308" s="3">
        <v>179184.21857591101</v>
      </c>
      <c r="AZ308" s="24">
        <v>29906.782425234102</v>
      </c>
      <c r="BA308" s="3">
        <v>0</v>
      </c>
      <c r="BB308" s="25">
        <v>18971.428714068199</v>
      </c>
      <c r="BC308" s="3">
        <v>0</v>
      </c>
      <c r="BD308" s="26">
        <v>0</v>
      </c>
    </row>
    <row r="309" spans="1:56" x14ac:dyDescent="0.25">
      <c r="A309" s="5">
        <v>32816</v>
      </c>
      <c r="B309" s="6">
        <v>0</v>
      </c>
      <c r="C309" s="3">
        <v>1.8804060237572699E-2</v>
      </c>
      <c r="D309" s="3">
        <v>3.8855276213010802E-3</v>
      </c>
      <c r="E309" s="3">
        <v>4.88134708815024E-3</v>
      </c>
      <c r="F309" s="3">
        <v>1.71879809035407E-3</v>
      </c>
      <c r="G309" s="3">
        <v>3.3702553744465401E-3</v>
      </c>
      <c r="H309" s="3">
        <v>5.04092812771007E-3</v>
      </c>
      <c r="I309" s="3">
        <v>1.36711667527818E-3</v>
      </c>
      <c r="J309" s="3">
        <v>1.1011488818667E-3</v>
      </c>
      <c r="K309" s="3">
        <v>3.4125315188925402E-4</v>
      </c>
      <c r="L309" s="7">
        <v>1.16159552602937E-5</v>
      </c>
      <c r="M309" s="3">
        <v>0.112441960522205</v>
      </c>
      <c r="N309" s="3">
        <v>3.6098612998647098E-2</v>
      </c>
      <c r="O309" s="3">
        <v>0.148026977591554</v>
      </c>
      <c r="P309" s="3">
        <v>0.45101822685070098</v>
      </c>
      <c r="Q309" s="3">
        <v>3.94614115479507E-2</v>
      </c>
      <c r="R309" s="3">
        <v>0.123670826952839</v>
      </c>
      <c r="S309" s="3">
        <v>0.12291659182560501</v>
      </c>
      <c r="T309" s="3">
        <v>0.13517204997891999</v>
      </c>
      <c r="U309" s="3">
        <v>3.82618481195469E-3</v>
      </c>
      <c r="V309" s="3">
        <v>6.8883519982891204E-4</v>
      </c>
      <c r="W309" s="3">
        <v>0</v>
      </c>
      <c r="X309" s="3">
        <v>0</v>
      </c>
      <c r="Y309" s="3">
        <v>3.44356633075922E-2</v>
      </c>
      <c r="Z309" s="3">
        <v>1.84104560373477E-2</v>
      </c>
      <c r="AA309" s="3">
        <v>0</v>
      </c>
      <c r="AB309" s="3">
        <v>0</v>
      </c>
      <c r="AC309" s="3">
        <v>6.53801132561572E-3</v>
      </c>
      <c r="AD309" s="3">
        <v>0</v>
      </c>
      <c r="AE309" s="3">
        <v>0</v>
      </c>
      <c r="AF309" s="3">
        <v>0</v>
      </c>
      <c r="AG309" s="7">
        <v>1.68470894133933E-10</v>
      </c>
      <c r="AH309" s="3">
        <v>8.2739634286660493E-2</v>
      </c>
      <c r="AI309" s="3">
        <v>0</v>
      </c>
      <c r="AJ309" s="3">
        <v>0</v>
      </c>
      <c r="AK309" s="3">
        <v>6.0375992735262204E-4</v>
      </c>
      <c r="AL309" s="7">
        <v>3.7128568621837801E-5</v>
      </c>
      <c r="AM309" s="3">
        <v>5097694.4695084998</v>
      </c>
      <c r="AN309" s="18">
        <v>930291.48151304596</v>
      </c>
      <c r="AO309" s="3">
        <v>0</v>
      </c>
      <c r="AP309" s="19">
        <v>546791.46125428705</v>
      </c>
      <c r="AQ309" s="3">
        <v>0</v>
      </c>
      <c r="AR309" s="20">
        <v>0</v>
      </c>
      <c r="AS309" s="3">
        <v>765163.93987322506</v>
      </c>
      <c r="AT309" s="21">
        <v>139636.74964966701</v>
      </c>
      <c r="AU309" s="3">
        <v>0</v>
      </c>
      <c r="AV309" s="22">
        <v>82073.3981842301</v>
      </c>
      <c r="AW309" s="3">
        <v>0</v>
      </c>
      <c r="AX309" s="23">
        <v>0</v>
      </c>
      <c r="AY309" s="3">
        <v>174341.15085719101</v>
      </c>
      <c r="AZ309" s="24">
        <v>31815.9677187534</v>
      </c>
      <c r="BA309" s="3">
        <v>0</v>
      </c>
      <c r="BB309" s="25">
        <v>18700.267892375501</v>
      </c>
      <c r="BC309" s="3">
        <v>0</v>
      </c>
      <c r="BD309" s="26">
        <v>0</v>
      </c>
    </row>
    <row r="310" spans="1:56" x14ac:dyDescent="0.25">
      <c r="A310" s="5">
        <v>32817</v>
      </c>
      <c r="B310" s="6">
        <v>0</v>
      </c>
      <c r="C310" s="3">
        <v>1.9272082933879098E-2</v>
      </c>
      <c r="D310" s="3">
        <v>4.0594530022750996E-3</v>
      </c>
      <c r="E310" s="3">
        <v>5.0507495658631404E-3</v>
      </c>
      <c r="F310" s="3">
        <v>1.80392507290193E-3</v>
      </c>
      <c r="G310" s="3">
        <v>3.4491398853587199E-3</v>
      </c>
      <c r="H310" s="3">
        <v>5.1662597559868004E-3</v>
      </c>
      <c r="I310" s="3">
        <v>1.41802566658224E-3</v>
      </c>
      <c r="J310" s="3">
        <v>1.1404486622404401E-3</v>
      </c>
      <c r="K310" s="3">
        <v>3.6125790098276699E-4</v>
      </c>
      <c r="L310" s="7">
        <v>1.0773911840665599E-5</v>
      </c>
      <c r="M310" s="3">
        <v>0.111788226087237</v>
      </c>
      <c r="N310" s="3">
        <v>3.7239335074963201E-2</v>
      </c>
      <c r="O310" s="3">
        <v>0.15174507000158299</v>
      </c>
      <c r="P310" s="3">
        <v>0.46197420811869799</v>
      </c>
      <c r="Q310" s="3">
        <v>4.0708398608562402E-2</v>
      </c>
      <c r="R310" s="3">
        <v>0.122597102865665</v>
      </c>
      <c r="S310" s="3">
        <v>0.122201958175212</v>
      </c>
      <c r="T310" s="3">
        <v>0.136895090990863</v>
      </c>
      <c r="U310" s="3">
        <v>4.0080415370396701E-3</v>
      </c>
      <c r="V310" s="3">
        <v>7.0690810802181102E-4</v>
      </c>
      <c r="W310" s="3">
        <v>0</v>
      </c>
      <c r="X310" s="3">
        <v>0</v>
      </c>
      <c r="Y310" s="3">
        <v>3.6072373833357103E-2</v>
      </c>
      <c r="Z310" s="3">
        <v>1.8842255274208599E-2</v>
      </c>
      <c r="AA310" s="3">
        <v>0</v>
      </c>
      <c r="AB310" s="3">
        <v>0</v>
      </c>
      <c r="AC310" s="3">
        <v>6.8456969718385802E-3</v>
      </c>
      <c r="AD310" s="3">
        <v>0</v>
      </c>
      <c r="AE310" s="3">
        <v>0</v>
      </c>
      <c r="AF310" s="3">
        <v>0</v>
      </c>
      <c r="AG310" s="7">
        <v>1.7080549474224201E-10</v>
      </c>
      <c r="AH310" s="3">
        <v>8.6675272225753802E-2</v>
      </c>
      <c r="AI310" s="3">
        <v>0</v>
      </c>
      <c r="AJ310" s="3">
        <v>0</v>
      </c>
      <c r="AK310" s="3">
        <v>6.3477599231722597E-4</v>
      </c>
      <c r="AL310" s="7">
        <v>5.4264929604492099E-5</v>
      </c>
      <c r="AM310" s="3">
        <v>5211442.2656898499</v>
      </c>
      <c r="AN310" s="18">
        <v>962977.64249127498</v>
      </c>
      <c r="AO310" s="3">
        <v>0</v>
      </c>
      <c r="AP310" s="19">
        <v>560242.14517039899</v>
      </c>
      <c r="AQ310" s="3">
        <v>0</v>
      </c>
      <c r="AR310" s="20">
        <v>0</v>
      </c>
      <c r="AS310" s="3">
        <v>782237.484080047</v>
      </c>
      <c r="AT310" s="21">
        <v>144542.94241164101</v>
      </c>
      <c r="AU310" s="3">
        <v>0</v>
      </c>
      <c r="AV310" s="22">
        <v>84092.345839963993</v>
      </c>
      <c r="AW310" s="3">
        <v>0</v>
      </c>
      <c r="AX310" s="23">
        <v>0</v>
      </c>
      <c r="AY310" s="3">
        <v>178231.32548659301</v>
      </c>
      <c r="AZ310" s="24">
        <v>32933.834423736997</v>
      </c>
      <c r="BA310" s="3">
        <v>0</v>
      </c>
      <c r="BB310" s="25">
        <v>19160.2812822655</v>
      </c>
      <c r="BC310" s="3">
        <v>0</v>
      </c>
      <c r="BD310" s="26">
        <v>0</v>
      </c>
    </row>
    <row r="311" spans="1:56" x14ac:dyDescent="0.25">
      <c r="A311" s="5">
        <v>32818</v>
      </c>
      <c r="B311" s="6">
        <v>0</v>
      </c>
      <c r="C311" s="3">
        <v>1.97029452265658E-2</v>
      </c>
      <c r="D311" s="3">
        <v>4.2382299771422998E-3</v>
      </c>
      <c r="E311" s="3">
        <v>5.2108814324297002E-3</v>
      </c>
      <c r="F311" s="3">
        <v>1.8663996438912E-3</v>
      </c>
      <c r="G311" s="3">
        <v>3.53149675280364E-3</v>
      </c>
      <c r="H311" s="3">
        <v>5.2838919526858596E-3</v>
      </c>
      <c r="I311" s="3">
        <v>1.4863648811043E-3</v>
      </c>
      <c r="J311" s="3">
        <v>1.17761191558167E-3</v>
      </c>
      <c r="K311" s="3">
        <v>3.76124539600122E-4</v>
      </c>
      <c r="L311" s="7">
        <v>9.9751439121334802E-6</v>
      </c>
      <c r="M311" s="3">
        <v>0.110937152620811</v>
      </c>
      <c r="N311" s="3">
        <v>3.8504984271390402E-2</v>
      </c>
      <c r="O311" s="3">
        <v>0.15523518276825099</v>
      </c>
      <c r="P311" s="3">
        <v>0.472251866694265</v>
      </c>
      <c r="Q311" s="3">
        <v>4.2091950486786101E-2</v>
      </c>
      <c r="R311" s="3">
        <v>0.121149431475451</v>
      </c>
      <c r="S311" s="3">
        <v>0.121271602199556</v>
      </c>
      <c r="T311" s="3">
        <v>0.138437909238118</v>
      </c>
      <c r="U311" s="3">
        <v>4.1849111378388102E-3</v>
      </c>
      <c r="V311" s="3">
        <v>7.2389013412733102E-4</v>
      </c>
      <c r="W311" s="3">
        <v>0</v>
      </c>
      <c r="X311" s="3">
        <v>0</v>
      </c>
      <c r="Y311" s="3">
        <v>3.7664200240549298E-2</v>
      </c>
      <c r="Z311" s="3">
        <v>1.9606211333833098E-2</v>
      </c>
      <c r="AA311" s="3">
        <v>0</v>
      </c>
      <c r="AB311" s="3">
        <v>0</v>
      </c>
      <c r="AC311" s="3">
        <v>7.1454849130912299E-3</v>
      </c>
      <c r="AD311" s="3">
        <v>0</v>
      </c>
      <c r="AE311" s="3">
        <v>0</v>
      </c>
      <c r="AF311" s="3">
        <v>0</v>
      </c>
      <c r="AG311" s="7">
        <v>1.7198596404515699E-10</v>
      </c>
      <c r="AH311" s="3">
        <v>9.0502441636480996E-2</v>
      </c>
      <c r="AI311" s="3">
        <v>0</v>
      </c>
      <c r="AJ311" s="3">
        <v>0</v>
      </c>
      <c r="AK311" s="3">
        <v>6.6765058729327E-4</v>
      </c>
      <c r="AL311" s="7">
        <v>7.9875097620108005E-5</v>
      </c>
      <c r="AM311" s="3">
        <v>5486747.9163839398</v>
      </c>
      <c r="AN311" s="18">
        <v>1062624.0895722201</v>
      </c>
      <c r="AO311" s="3">
        <v>0</v>
      </c>
      <c r="AP311" s="19">
        <v>594382.65602559398</v>
      </c>
      <c r="AQ311" s="3">
        <v>0</v>
      </c>
      <c r="AR311" s="20">
        <v>0</v>
      </c>
      <c r="AS311" s="3">
        <v>823560.86224922899</v>
      </c>
      <c r="AT311" s="21">
        <v>159499.87393545601</v>
      </c>
      <c r="AU311" s="3">
        <v>0</v>
      </c>
      <c r="AV311" s="22">
        <v>89216.836503412705</v>
      </c>
      <c r="AW311" s="3">
        <v>0</v>
      </c>
      <c r="AX311" s="23">
        <v>0</v>
      </c>
      <c r="AY311" s="3">
        <v>187646.77874033101</v>
      </c>
      <c r="AZ311" s="24">
        <v>36341.742813236298</v>
      </c>
      <c r="BA311" s="3">
        <v>0</v>
      </c>
      <c r="BB311" s="25">
        <v>20327.886744759398</v>
      </c>
      <c r="BC311" s="3">
        <v>0</v>
      </c>
      <c r="BD311" s="26">
        <v>0</v>
      </c>
    </row>
    <row r="312" spans="1:56" x14ac:dyDescent="0.25">
      <c r="A312" s="5">
        <v>32819</v>
      </c>
      <c r="B312" s="6">
        <v>0</v>
      </c>
      <c r="C312" s="3">
        <v>2.0124060725176598E-2</v>
      </c>
      <c r="D312" s="3">
        <v>4.4259375747126703E-3</v>
      </c>
      <c r="E312" s="3">
        <v>5.3640140049464897E-3</v>
      </c>
      <c r="F312" s="3">
        <v>1.88726485308793E-3</v>
      </c>
      <c r="G312" s="3">
        <v>3.6214588114539701E-3</v>
      </c>
      <c r="H312" s="3">
        <v>5.4010087455580299E-3</v>
      </c>
      <c r="I312" s="3">
        <v>1.5780410729639501E-3</v>
      </c>
      <c r="J312" s="3">
        <v>1.21315431565856E-3</v>
      </c>
      <c r="K312" s="3">
        <v>3.8153768774874E-4</v>
      </c>
      <c r="L312" s="7">
        <v>9.2250595031241794E-6</v>
      </c>
      <c r="M312" s="3">
        <v>0.109754650361001</v>
      </c>
      <c r="N312" s="3">
        <v>3.9962374751015398E-2</v>
      </c>
      <c r="O312" s="3">
        <v>0.15870875917823299</v>
      </c>
      <c r="P312" s="3">
        <v>0.48249074958489002</v>
      </c>
      <c r="Q312" s="3">
        <v>4.3685105478771601E-2</v>
      </c>
      <c r="R312" s="3">
        <v>0.119406783757492</v>
      </c>
      <c r="S312" s="3">
        <v>0.11997894288512399</v>
      </c>
      <c r="T312" s="3">
        <v>0.13975980955144299</v>
      </c>
      <c r="U312" s="3">
        <v>4.3579006006236997E-3</v>
      </c>
      <c r="V312" s="3">
        <v>7.4072746304979799E-4</v>
      </c>
      <c r="W312" s="3">
        <v>0</v>
      </c>
      <c r="X312" s="3">
        <v>0</v>
      </c>
      <c r="Y312" s="3">
        <v>3.9221105405613299E-2</v>
      </c>
      <c r="Z312" s="3">
        <v>2.0817888140672199E-2</v>
      </c>
      <c r="AA312" s="3">
        <v>0</v>
      </c>
      <c r="AB312" s="3">
        <v>0</v>
      </c>
      <c r="AC312" s="3">
        <v>7.4395625722020603E-3</v>
      </c>
      <c r="AD312" s="3">
        <v>0</v>
      </c>
      <c r="AE312" s="3">
        <v>0</v>
      </c>
      <c r="AF312" s="3">
        <v>0</v>
      </c>
      <c r="AG312" s="7">
        <v>1.7102669576502801E-10</v>
      </c>
      <c r="AH312" s="3">
        <v>9.4244784775684404E-2</v>
      </c>
      <c r="AI312" s="3">
        <v>0</v>
      </c>
      <c r="AJ312" s="3">
        <v>0</v>
      </c>
      <c r="AK312" s="3">
        <v>7.0404859591965204E-4</v>
      </c>
      <c r="AL312" s="3">
        <v>1.17927602254682E-4</v>
      </c>
      <c r="AM312" s="3">
        <v>5972945.85203523</v>
      </c>
      <c r="AN312" s="18">
        <v>1183083.30190566</v>
      </c>
      <c r="AO312" s="3">
        <v>0</v>
      </c>
      <c r="AP312" s="19">
        <v>649765.52605620597</v>
      </c>
      <c r="AQ312" s="3">
        <v>0</v>
      </c>
      <c r="AR312" s="20">
        <v>0</v>
      </c>
      <c r="AS312" s="3">
        <v>896539.17239048798</v>
      </c>
      <c r="AT312" s="21">
        <v>177580.80155283501</v>
      </c>
      <c r="AU312" s="3">
        <v>0</v>
      </c>
      <c r="AV312" s="22">
        <v>97529.805281627399</v>
      </c>
      <c r="AW312" s="3">
        <v>0</v>
      </c>
      <c r="AX312" s="23">
        <v>0</v>
      </c>
      <c r="AY312" s="3">
        <v>204274.74813960501</v>
      </c>
      <c r="AZ312" s="24">
        <v>40461.447790410799</v>
      </c>
      <c r="BA312" s="3">
        <v>0</v>
      </c>
      <c r="BB312" s="25">
        <v>22221.980892447202</v>
      </c>
      <c r="BC312" s="3">
        <v>0</v>
      </c>
      <c r="BD312" s="26">
        <v>0</v>
      </c>
    </row>
    <row r="313" spans="1:56" x14ac:dyDescent="0.25">
      <c r="A313" s="5">
        <v>32820</v>
      </c>
      <c r="B313" s="6">
        <v>0</v>
      </c>
      <c r="C313" s="3">
        <v>2.05141305462791E-2</v>
      </c>
      <c r="D313" s="3">
        <v>4.6114179958058298E-3</v>
      </c>
      <c r="E313" s="3">
        <v>5.5092266340376703E-3</v>
      </c>
      <c r="F313" s="3">
        <v>1.88911258524077E-3</v>
      </c>
      <c r="G313" s="3">
        <v>3.7160466006341598E-3</v>
      </c>
      <c r="H313" s="3">
        <v>5.5120790072144604E-3</v>
      </c>
      <c r="I313" s="3">
        <v>1.6704434296007801E-3</v>
      </c>
      <c r="J313" s="3">
        <v>1.2468691987400399E-3</v>
      </c>
      <c r="K313" s="3">
        <v>3.82618815507281E-4</v>
      </c>
      <c r="L313" s="7">
        <v>8.5180030381605998E-6</v>
      </c>
      <c r="M313" s="3">
        <v>0.108443368683979</v>
      </c>
      <c r="N313" s="3">
        <v>4.1390677121896299E-2</v>
      </c>
      <c r="O313" s="3">
        <v>0.16200301629628799</v>
      </c>
      <c r="P313" s="3">
        <v>0.49219903500338003</v>
      </c>
      <c r="Q313" s="3">
        <v>4.5246462633251598E-2</v>
      </c>
      <c r="R313" s="3">
        <v>0.117399544616082</v>
      </c>
      <c r="S313" s="3">
        <v>0.118545507591803</v>
      </c>
      <c r="T313" s="3">
        <v>0.14089810111249301</v>
      </c>
      <c r="U313" s="3">
        <v>4.5268303897375598E-3</v>
      </c>
      <c r="V313" s="3">
        <v>7.5670226223282795E-4</v>
      </c>
      <c r="W313" s="3">
        <v>0</v>
      </c>
      <c r="X313" s="3">
        <v>0</v>
      </c>
      <c r="Y313" s="3">
        <v>4.0741473507638001E-2</v>
      </c>
      <c r="Z313" s="3">
        <v>2.2056172115835E-2</v>
      </c>
      <c r="AA313" s="3">
        <v>0</v>
      </c>
      <c r="AB313" s="3">
        <v>0</v>
      </c>
      <c r="AC313" s="3">
        <v>7.7279573348852902E-3</v>
      </c>
      <c r="AD313" s="3">
        <v>0</v>
      </c>
      <c r="AE313" s="3">
        <v>0</v>
      </c>
      <c r="AF313" s="3">
        <v>0</v>
      </c>
      <c r="AG313" s="7">
        <v>1.6882361218305399E-10</v>
      </c>
      <c r="AH313" s="3">
        <v>9.7898085092324394E-2</v>
      </c>
      <c r="AI313" s="3">
        <v>0</v>
      </c>
      <c r="AJ313" s="3">
        <v>0</v>
      </c>
      <c r="AK313" s="3">
        <v>7.4500896083618798E-4</v>
      </c>
      <c r="AL313" s="3">
        <v>1.74897337330625E-4</v>
      </c>
      <c r="AM313" s="3">
        <v>6469497.5534958197</v>
      </c>
      <c r="AN313" s="18">
        <v>1272051.8458937099</v>
      </c>
      <c r="AO313" s="3">
        <v>0</v>
      </c>
      <c r="AP313" s="19">
        <v>703625.93091301597</v>
      </c>
      <c r="AQ313" s="3">
        <v>0</v>
      </c>
      <c r="AR313" s="20">
        <v>0</v>
      </c>
      <c r="AS313" s="3">
        <v>971071.58277972299</v>
      </c>
      <c r="AT313" s="21">
        <v>190934.97998753501</v>
      </c>
      <c r="AU313" s="3">
        <v>0</v>
      </c>
      <c r="AV313" s="22">
        <v>105614.252049077</v>
      </c>
      <c r="AW313" s="3">
        <v>0</v>
      </c>
      <c r="AX313" s="23">
        <v>0</v>
      </c>
      <c r="AY313" s="3">
        <v>221256.81632955701</v>
      </c>
      <c r="AZ313" s="24">
        <v>43504.1719849539</v>
      </c>
      <c r="BA313" s="3">
        <v>0</v>
      </c>
      <c r="BB313" s="25">
        <v>24064.0067376937</v>
      </c>
      <c r="BC313" s="3">
        <v>0</v>
      </c>
      <c r="BD313" s="26">
        <v>0</v>
      </c>
    </row>
    <row r="314" spans="1:56" x14ac:dyDescent="0.25">
      <c r="A314" s="5">
        <v>32821</v>
      </c>
      <c r="B314" s="6">
        <v>0</v>
      </c>
      <c r="C314" s="3">
        <v>2.0832950098485199E-2</v>
      </c>
      <c r="D314" s="3">
        <v>4.7813654001439302E-3</v>
      </c>
      <c r="E314" s="3">
        <v>5.6434325742308403E-3</v>
      </c>
      <c r="F314" s="3">
        <v>1.9050518333503499E-3</v>
      </c>
      <c r="G314" s="3">
        <v>3.8090577390185502E-3</v>
      </c>
      <c r="H314" s="3">
        <v>5.6065311226904304E-3</v>
      </c>
      <c r="I314" s="3">
        <v>1.7393115979560201E-3</v>
      </c>
      <c r="J314" s="3">
        <v>1.2780559669834501E-3</v>
      </c>
      <c r="K314" s="3">
        <v>3.8689185903694801E-4</v>
      </c>
      <c r="L314" s="7">
        <v>7.8463303744578095E-6</v>
      </c>
      <c r="M314" s="3">
        <v>0.10726362527614899</v>
      </c>
      <c r="N314" s="3">
        <v>4.2544040375580197E-2</v>
      </c>
      <c r="O314" s="3">
        <v>0.16480678329944801</v>
      </c>
      <c r="P314" s="3">
        <v>0.50043647866422403</v>
      </c>
      <c r="Q314" s="3">
        <v>4.6507268471404198E-2</v>
      </c>
      <c r="R314" s="3">
        <v>0.115149193765547</v>
      </c>
      <c r="S314" s="3">
        <v>0.117255864132673</v>
      </c>
      <c r="T314" s="3">
        <v>0.141888742695361</v>
      </c>
      <c r="U314" s="3">
        <v>4.6900751203930897E-3</v>
      </c>
      <c r="V314" s="3">
        <v>7.7042026718279505E-4</v>
      </c>
      <c r="W314" s="3">
        <v>0</v>
      </c>
      <c r="X314" s="3">
        <v>0</v>
      </c>
      <c r="Y314" s="3">
        <v>4.2210676083537797E-2</v>
      </c>
      <c r="Z314" s="3">
        <v>2.28672580524323E-2</v>
      </c>
      <c r="AA314" s="3">
        <v>0</v>
      </c>
      <c r="AB314" s="3">
        <v>0</v>
      </c>
      <c r="AC314" s="3">
        <v>8.0082167915099308E-3</v>
      </c>
      <c r="AD314" s="3">
        <v>0</v>
      </c>
      <c r="AE314" s="3">
        <v>0</v>
      </c>
      <c r="AF314" s="3">
        <v>0</v>
      </c>
      <c r="AG314" s="7">
        <v>1.66924377170826E-10</v>
      </c>
      <c r="AH314" s="3">
        <v>0.101426869350996</v>
      </c>
      <c r="AI314" s="3">
        <v>0</v>
      </c>
      <c r="AJ314" s="3">
        <v>0</v>
      </c>
      <c r="AK314" s="3">
        <v>7.9006424905417696E-4</v>
      </c>
      <c r="AL314" s="3">
        <v>2.6143647551593499E-4</v>
      </c>
      <c r="AM314" s="3">
        <v>6763174.8257607399</v>
      </c>
      <c r="AN314" s="18">
        <v>1294820.86682253</v>
      </c>
      <c r="AO314" s="3">
        <v>0</v>
      </c>
      <c r="AP314" s="19">
        <v>733620.21658712404</v>
      </c>
      <c r="AQ314" s="3">
        <v>0</v>
      </c>
      <c r="AR314" s="20">
        <v>0</v>
      </c>
      <c r="AS314" s="3">
        <v>1015152.54134669</v>
      </c>
      <c r="AT314" s="21">
        <v>194352.61015429799</v>
      </c>
      <c r="AU314" s="3">
        <v>0</v>
      </c>
      <c r="AV314" s="22">
        <v>110116.394339661</v>
      </c>
      <c r="AW314" s="3">
        <v>0</v>
      </c>
      <c r="AX314" s="23">
        <v>0</v>
      </c>
      <c r="AY314" s="3">
        <v>231300.57904101699</v>
      </c>
      <c r="AZ314" s="24">
        <v>44282.8725696603</v>
      </c>
      <c r="BA314" s="3">
        <v>0</v>
      </c>
      <c r="BB314" s="25">
        <v>25089.811313743099</v>
      </c>
      <c r="BC314" s="3">
        <v>0</v>
      </c>
      <c r="BD314" s="26">
        <v>0</v>
      </c>
    </row>
    <row r="315" spans="1:56" x14ac:dyDescent="0.25">
      <c r="A315" s="5">
        <v>32822</v>
      </c>
      <c r="B315" s="6">
        <v>0</v>
      </c>
      <c r="C315" s="3">
        <v>2.1047060447832801E-2</v>
      </c>
      <c r="D315" s="3">
        <v>4.9285759806588199E-3</v>
      </c>
      <c r="E315" s="3">
        <v>5.7624799493449499E-3</v>
      </c>
      <c r="F315" s="3">
        <v>1.9555173607274301E-3</v>
      </c>
      <c r="G315" s="3">
        <v>3.8946948723031301E-3</v>
      </c>
      <c r="H315" s="3">
        <v>5.6754225786470802E-3</v>
      </c>
      <c r="I315" s="3">
        <v>1.7750100555508699E-3</v>
      </c>
      <c r="J315" s="3">
        <v>1.3057695100466499E-3</v>
      </c>
      <c r="K315" s="3">
        <v>3.9901135488010101E-4</v>
      </c>
      <c r="L315" s="7">
        <v>7.2043850391922803E-6</v>
      </c>
      <c r="M315" s="3">
        <v>0.106354457904205</v>
      </c>
      <c r="N315" s="3">
        <v>4.33125904163221E-2</v>
      </c>
      <c r="O315" s="3">
        <v>0.16685683275381899</v>
      </c>
      <c r="P315" s="3">
        <v>0.50640768847679996</v>
      </c>
      <c r="Q315" s="3">
        <v>4.7347413477918598E-2</v>
      </c>
      <c r="R315" s="3">
        <v>0.112691849527466</v>
      </c>
      <c r="S315" s="3">
        <v>0.116262002461821</v>
      </c>
      <c r="T315" s="3">
        <v>0.14274651913432701</v>
      </c>
      <c r="U315" s="3">
        <v>4.8446940937396897E-3</v>
      </c>
      <c r="V315" s="3">
        <v>7.8068115852594105E-4</v>
      </c>
      <c r="W315" s="3">
        <v>0</v>
      </c>
      <c r="X315" s="3">
        <v>0</v>
      </c>
      <c r="Y315" s="3">
        <v>4.3602246843657197E-2</v>
      </c>
      <c r="Z315" s="3">
        <v>2.3072727460465899E-2</v>
      </c>
      <c r="AA315" s="3">
        <v>0</v>
      </c>
      <c r="AB315" s="3">
        <v>0</v>
      </c>
      <c r="AC315" s="3">
        <v>8.2757432284125999E-3</v>
      </c>
      <c r="AD315" s="3">
        <v>0</v>
      </c>
      <c r="AE315" s="3">
        <v>0</v>
      </c>
      <c r="AF315" s="3">
        <v>0</v>
      </c>
      <c r="AG315" s="7">
        <v>1.6657800643653201E-10</v>
      </c>
      <c r="AH315" s="3">
        <v>0.10476711895884699</v>
      </c>
      <c r="AI315" s="3">
        <v>0</v>
      </c>
      <c r="AJ315" s="3">
        <v>0</v>
      </c>
      <c r="AK315" s="3">
        <v>8.3747923000159299E-4</v>
      </c>
      <c r="AL315" s="3">
        <v>3.9464707309970102E-4</v>
      </c>
      <c r="AM315" s="3">
        <v>6771122.3835040703</v>
      </c>
      <c r="AN315" s="18">
        <v>1262994.5008490901</v>
      </c>
      <c r="AO315" s="3">
        <v>0</v>
      </c>
      <c r="AP315" s="19">
        <v>733411.01212726999</v>
      </c>
      <c r="AQ315" s="3">
        <v>0</v>
      </c>
      <c r="AR315" s="20">
        <v>0</v>
      </c>
      <c r="AS315" s="3">
        <v>1016345.46976396</v>
      </c>
      <c r="AT315" s="21">
        <v>189575.47280496999</v>
      </c>
      <c r="AU315" s="3">
        <v>0</v>
      </c>
      <c r="AV315" s="22">
        <v>110084.992766175</v>
      </c>
      <c r="AW315" s="3">
        <v>0</v>
      </c>
      <c r="AX315" s="23">
        <v>0</v>
      </c>
      <c r="AY315" s="3">
        <v>231572.38551583901</v>
      </c>
      <c r="AZ315" s="24">
        <v>43194.410954175597</v>
      </c>
      <c r="BA315" s="3">
        <v>0</v>
      </c>
      <c r="BB315" s="25">
        <v>25082.656529981901</v>
      </c>
      <c r="BC315" s="3">
        <v>0</v>
      </c>
      <c r="BD315" s="26">
        <v>0</v>
      </c>
    </row>
    <row r="316" spans="1:56" x14ac:dyDescent="0.25">
      <c r="A316" s="5">
        <v>32823</v>
      </c>
      <c r="B316" s="6">
        <v>0</v>
      </c>
      <c r="C316" s="3">
        <v>2.11442801502131E-2</v>
      </c>
      <c r="D316" s="3">
        <v>5.0536612635117498E-3</v>
      </c>
      <c r="E316" s="3">
        <v>5.8625966825983002E-3</v>
      </c>
      <c r="F316" s="3">
        <v>2.04060581849316E-3</v>
      </c>
      <c r="G316" s="3">
        <v>3.9701762958802402E-3</v>
      </c>
      <c r="H316" s="3">
        <v>5.71534478956963E-3</v>
      </c>
      <c r="I316" s="3">
        <v>1.7841477724360099E-3</v>
      </c>
      <c r="J316" s="3">
        <v>1.3291497704682701E-3</v>
      </c>
      <c r="K316" s="3">
        <v>4.19012916325799E-4</v>
      </c>
      <c r="L316" s="7">
        <v>6.5901276207015902E-6</v>
      </c>
      <c r="M316" s="3">
        <v>0.10568925843367701</v>
      </c>
      <c r="N316" s="3">
        <v>4.37441121035681E-2</v>
      </c>
      <c r="O316" s="3">
        <v>0.16805283755012301</v>
      </c>
      <c r="P316" s="3">
        <v>0.50980948940093096</v>
      </c>
      <c r="Q316" s="3">
        <v>4.78191339535202E-2</v>
      </c>
      <c r="R316" s="3">
        <v>0.11007383549663501</v>
      </c>
      <c r="S316" s="3">
        <v>0.115534835740237</v>
      </c>
      <c r="T316" s="3">
        <v>0.14346894355793799</v>
      </c>
      <c r="U316" s="3">
        <v>4.9873477819266498E-3</v>
      </c>
      <c r="V316" s="3">
        <v>7.8700178472803305E-4</v>
      </c>
      <c r="W316" s="3">
        <v>0</v>
      </c>
      <c r="X316" s="3">
        <v>0</v>
      </c>
      <c r="Y316" s="3">
        <v>4.4886130037339898E-2</v>
      </c>
      <c r="Z316" s="3">
        <v>2.2802183238015299E-2</v>
      </c>
      <c r="AA316" s="3">
        <v>0</v>
      </c>
      <c r="AB316" s="3">
        <v>0</v>
      </c>
      <c r="AC316" s="3">
        <v>8.5255505459914498E-3</v>
      </c>
      <c r="AD316" s="3">
        <v>0</v>
      </c>
      <c r="AE316" s="3">
        <v>0</v>
      </c>
      <c r="AF316" s="3">
        <v>0</v>
      </c>
      <c r="AG316" s="7">
        <v>1.6828607535960499E-10</v>
      </c>
      <c r="AH316" s="3">
        <v>0.10784589769896399</v>
      </c>
      <c r="AI316" s="3">
        <v>0</v>
      </c>
      <c r="AJ316" s="3">
        <v>0</v>
      </c>
      <c r="AK316" s="3">
        <v>8.8532226844302596E-4</v>
      </c>
      <c r="AL316" s="3">
        <v>6.0104711928531899E-4</v>
      </c>
      <c r="AM316" s="3">
        <v>6553014.0904972199</v>
      </c>
      <c r="AN316" s="18">
        <v>1202698.3679230299</v>
      </c>
      <c r="AO316" s="3">
        <v>0</v>
      </c>
      <c r="AP316" s="19">
        <v>711049.16423643299</v>
      </c>
      <c r="AQ316" s="3">
        <v>0</v>
      </c>
      <c r="AR316" s="20">
        <v>0</v>
      </c>
      <c r="AS316" s="3">
        <v>983607.41498363204</v>
      </c>
      <c r="AT316" s="21">
        <v>180525.02342299401</v>
      </c>
      <c r="AU316" s="3">
        <v>0</v>
      </c>
      <c r="AV316" s="22">
        <v>106728.479412562</v>
      </c>
      <c r="AW316" s="3">
        <v>0</v>
      </c>
      <c r="AX316" s="23">
        <v>0</v>
      </c>
      <c r="AY316" s="3">
        <v>224113.08189500499</v>
      </c>
      <c r="AZ316" s="24">
        <v>41132.283301728297</v>
      </c>
      <c r="BA316" s="3">
        <v>0</v>
      </c>
      <c r="BB316" s="25">
        <v>24317.881340256499</v>
      </c>
      <c r="BC316" s="3">
        <v>0</v>
      </c>
      <c r="BD316" s="26">
        <v>0</v>
      </c>
    </row>
    <row r="317" spans="1:56" x14ac:dyDescent="0.25">
      <c r="A317" s="5">
        <v>32824</v>
      </c>
      <c r="B317" s="6">
        <v>0</v>
      </c>
      <c r="C317" s="3">
        <v>2.11390770910325E-2</v>
      </c>
      <c r="D317" s="3">
        <v>5.1655398436954497E-3</v>
      </c>
      <c r="E317" s="3">
        <v>5.9422507535454201E-3</v>
      </c>
      <c r="F317" s="3">
        <v>2.1420400659263798E-3</v>
      </c>
      <c r="G317" s="3">
        <v>4.0365319055498004E-3</v>
      </c>
      <c r="H317" s="3">
        <v>5.7298271247558296E-3</v>
      </c>
      <c r="I317" s="3">
        <v>1.7874943554089301E-3</v>
      </c>
      <c r="J317" s="3">
        <v>1.3478454504144599E-3</v>
      </c>
      <c r="K317" s="3">
        <v>4.4274893673343802E-4</v>
      </c>
      <c r="L317" s="7">
        <v>6.0066420025584801E-6</v>
      </c>
      <c r="M317" s="3">
        <v>0.10511263830088401</v>
      </c>
      <c r="N317" s="3">
        <v>4.4032486982382303E-2</v>
      </c>
      <c r="O317" s="3">
        <v>0.168498683287961</v>
      </c>
      <c r="P317" s="3">
        <v>0.51095605727942095</v>
      </c>
      <c r="Q317" s="3">
        <v>4.8134372651843803E-2</v>
      </c>
      <c r="R317" s="3">
        <v>0.107359487601228</v>
      </c>
      <c r="S317" s="3">
        <v>0.114904500043742</v>
      </c>
      <c r="T317" s="3">
        <v>0.14404257628107001</v>
      </c>
      <c r="U317" s="3">
        <v>5.1160094588000096E-3</v>
      </c>
      <c r="V317" s="3">
        <v>7.8982137741820803E-4</v>
      </c>
      <c r="W317" s="3">
        <v>0</v>
      </c>
      <c r="X317" s="3">
        <v>0</v>
      </c>
      <c r="Y317" s="3">
        <v>4.60440851292001E-2</v>
      </c>
      <c r="Z317" s="3">
        <v>2.2451497129315202E-2</v>
      </c>
      <c r="AA317" s="3">
        <v>0</v>
      </c>
      <c r="AB317" s="3">
        <v>0</v>
      </c>
      <c r="AC317" s="3">
        <v>8.75536666103254E-3</v>
      </c>
      <c r="AD317" s="3">
        <v>0</v>
      </c>
      <c r="AE317" s="3">
        <v>0</v>
      </c>
      <c r="AF317" s="3">
        <v>0</v>
      </c>
      <c r="AG317" s="7">
        <v>1.7165031507596101E-10</v>
      </c>
      <c r="AH317" s="3">
        <v>0.110618187377634</v>
      </c>
      <c r="AI317" s="3">
        <v>0</v>
      </c>
      <c r="AJ317" s="3">
        <v>0</v>
      </c>
      <c r="AK317" s="3">
        <v>9.3242653467721297E-4</v>
      </c>
      <c r="AL317" s="3">
        <v>9.2021000346138404E-4</v>
      </c>
      <c r="AM317" s="3">
        <v>6288805.4152903697</v>
      </c>
      <c r="AN317" s="18">
        <v>1166802.72731838</v>
      </c>
      <c r="AO317" s="3">
        <v>0</v>
      </c>
      <c r="AP317" s="19">
        <v>688060.01272968005</v>
      </c>
      <c r="AQ317" s="3">
        <v>0</v>
      </c>
      <c r="AR317" s="20">
        <v>0</v>
      </c>
      <c r="AS317" s="3">
        <v>943949.69283508498</v>
      </c>
      <c r="AT317" s="21">
        <v>175137.087835346</v>
      </c>
      <c r="AU317" s="3">
        <v>0</v>
      </c>
      <c r="AV317" s="22">
        <v>103277.807777234</v>
      </c>
      <c r="AW317" s="3">
        <v>0</v>
      </c>
      <c r="AX317" s="23">
        <v>0</v>
      </c>
      <c r="AY317" s="3">
        <v>215077.14520293099</v>
      </c>
      <c r="AZ317" s="24">
        <v>39904.652429960101</v>
      </c>
      <c r="BA317" s="3">
        <v>0</v>
      </c>
      <c r="BB317" s="25">
        <v>23531.652361935201</v>
      </c>
      <c r="BC317" s="3">
        <v>0</v>
      </c>
      <c r="BD317" s="26">
        <v>0</v>
      </c>
    </row>
    <row r="318" spans="1:56" x14ac:dyDescent="0.25">
      <c r="A318" s="5">
        <v>32825</v>
      </c>
      <c r="B318" s="6">
        <v>0</v>
      </c>
      <c r="C318" s="3">
        <v>2.10614403146571E-2</v>
      </c>
      <c r="D318" s="3">
        <v>5.2755103162980604E-3</v>
      </c>
      <c r="E318" s="3">
        <v>6.00250885979351E-3</v>
      </c>
      <c r="F318" s="3">
        <v>2.2354672814268099E-3</v>
      </c>
      <c r="G318" s="3">
        <v>4.0969899983771497E-3</v>
      </c>
      <c r="H318" s="3">
        <v>5.7264345895554599E-3</v>
      </c>
      <c r="I318" s="3">
        <v>1.80625192586344E-3</v>
      </c>
      <c r="J318" s="3">
        <v>1.3620966650642499E-3</v>
      </c>
      <c r="K318" s="3">
        <v>4.6467810413223902E-4</v>
      </c>
      <c r="L318" s="7">
        <v>5.4595694421421399E-6</v>
      </c>
      <c r="M318" s="3">
        <v>0.104447548959358</v>
      </c>
      <c r="N318" s="3">
        <v>4.4387521565024499E-2</v>
      </c>
      <c r="O318" s="3">
        <v>0.16841703964330401</v>
      </c>
      <c r="P318" s="3">
        <v>0.51052073538076004</v>
      </c>
      <c r="Q318" s="3">
        <v>4.8522480798268201E-2</v>
      </c>
      <c r="R318" s="3">
        <v>0.104625906450614</v>
      </c>
      <c r="S318" s="3">
        <v>0.11417745371032501</v>
      </c>
      <c r="T318" s="3">
        <v>0.14445035203883599</v>
      </c>
      <c r="U318" s="3">
        <v>5.2308802820499496E-3</v>
      </c>
      <c r="V318" s="3">
        <v>7.9013179892224999E-4</v>
      </c>
      <c r="W318" s="3">
        <v>0</v>
      </c>
      <c r="X318" s="3">
        <v>0</v>
      </c>
      <c r="Y318" s="3">
        <v>4.7077922538449599E-2</v>
      </c>
      <c r="Z318" s="3">
        <v>2.2424060029862799E-2</v>
      </c>
      <c r="AA318" s="3">
        <v>0</v>
      </c>
      <c r="AB318" s="3">
        <v>0</v>
      </c>
      <c r="AC318" s="3">
        <v>8.9674457182278098E-3</v>
      </c>
      <c r="AD318" s="3">
        <v>0</v>
      </c>
      <c r="AE318" s="3">
        <v>0</v>
      </c>
      <c r="AF318" s="3">
        <v>0</v>
      </c>
      <c r="AG318" s="7">
        <v>1.75708167282022E-10</v>
      </c>
      <c r="AH318" s="3">
        <v>0.113086427529604</v>
      </c>
      <c r="AI318" s="3">
        <v>0</v>
      </c>
      <c r="AJ318" s="3">
        <v>0</v>
      </c>
      <c r="AK318" s="3">
        <v>9.7930830745008896E-4</v>
      </c>
      <c r="AL318" s="3">
        <v>1.4102394766884901E-3</v>
      </c>
      <c r="AM318" s="3">
        <v>6154829.13081876</v>
      </c>
      <c r="AN318" s="18">
        <v>1171298.44838658</v>
      </c>
      <c r="AO318" s="3">
        <v>0</v>
      </c>
      <c r="AP318" s="19">
        <v>682676.54480761103</v>
      </c>
      <c r="AQ318" s="3">
        <v>0</v>
      </c>
      <c r="AR318" s="20">
        <v>0</v>
      </c>
      <c r="AS318" s="3">
        <v>923839.85253589496</v>
      </c>
      <c r="AT318" s="21">
        <v>175811.895552445</v>
      </c>
      <c r="AU318" s="3">
        <v>0</v>
      </c>
      <c r="AV318" s="22">
        <v>102469.749240807</v>
      </c>
      <c r="AW318" s="3">
        <v>0</v>
      </c>
      <c r="AX318" s="23">
        <v>0</v>
      </c>
      <c r="AY318" s="3">
        <v>210495.156274001</v>
      </c>
      <c r="AZ318" s="24">
        <v>40058.406082112</v>
      </c>
      <c r="BA318" s="3">
        <v>0</v>
      </c>
      <c r="BB318" s="25">
        <v>23347.537758271701</v>
      </c>
      <c r="BC318" s="3">
        <v>0</v>
      </c>
      <c r="BD318" s="26">
        <v>0</v>
      </c>
    </row>
    <row r="319" spans="1:56" x14ac:dyDescent="0.25">
      <c r="A319" s="5">
        <v>32826</v>
      </c>
      <c r="B319" s="6">
        <v>0</v>
      </c>
      <c r="C319" s="3">
        <v>2.0949693614644199E-2</v>
      </c>
      <c r="D319" s="3">
        <v>5.3970861478067197E-3</v>
      </c>
      <c r="E319" s="3">
        <v>6.0461493557264403E-3</v>
      </c>
      <c r="F319" s="3">
        <v>2.2943567690160301E-3</v>
      </c>
      <c r="G319" s="3">
        <v>4.1568076319740402E-3</v>
      </c>
      <c r="H319" s="3">
        <v>5.7150933313781602E-3</v>
      </c>
      <c r="I319" s="3">
        <v>1.8623160508799701E-3</v>
      </c>
      <c r="J319" s="3">
        <v>1.3725342846779901E-3</v>
      </c>
      <c r="K319" s="3">
        <v>4.7875688825951102E-4</v>
      </c>
      <c r="L319" s="7">
        <v>4.9541861227745602E-6</v>
      </c>
      <c r="M319" s="3">
        <v>0.103514458844386</v>
      </c>
      <c r="N319" s="3">
        <v>4.5033799371499698E-2</v>
      </c>
      <c r="O319" s="3">
        <v>0.168100099889987</v>
      </c>
      <c r="P319" s="3">
        <v>0.50938678831775897</v>
      </c>
      <c r="Q319" s="3">
        <v>4.9228963191278098E-2</v>
      </c>
      <c r="R319" s="3">
        <v>0.101937432474136</v>
      </c>
      <c r="S319" s="3">
        <v>0.11315744075194301</v>
      </c>
      <c r="T319" s="3">
        <v>0.14468316482048499</v>
      </c>
      <c r="U319" s="3">
        <v>5.3339188467611699E-3</v>
      </c>
      <c r="V319" s="3">
        <v>7.89254438905264E-4</v>
      </c>
      <c r="W319" s="3">
        <v>0</v>
      </c>
      <c r="X319" s="3">
        <v>0</v>
      </c>
      <c r="Y319" s="3">
        <v>4.8005269620850603E-2</v>
      </c>
      <c r="Z319" s="3">
        <v>2.3135858104077499E-2</v>
      </c>
      <c r="AA319" s="3">
        <v>0</v>
      </c>
      <c r="AB319" s="3">
        <v>0</v>
      </c>
      <c r="AC319" s="3">
        <v>9.1680642396140006E-3</v>
      </c>
      <c r="AD319" s="3">
        <v>0</v>
      </c>
      <c r="AE319" s="3">
        <v>0</v>
      </c>
      <c r="AF319" s="3">
        <v>0</v>
      </c>
      <c r="AG319" s="7">
        <v>1.7911606117185501E-10</v>
      </c>
      <c r="AH319" s="3">
        <v>0.11529004218481299</v>
      </c>
      <c r="AI319" s="3">
        <v>0</v>
      </c>
      <c r="AJ319" s="3">
        <v>0</v>
      </c>
      <c r="AK319" s="3">
        <v>1.02809266669542E-3</v>
      </c>
      <c r="AL319" s="3">
        <v>2.1526874415743399E-3</v>
      </c>
      <c r="AM319" s="3">
        <v>6325402.8191628298</v>
      </c>
      <c r="AN319" s="18">
        <v>1264312.6016890199</v>
      </c>
      <c r="AO319" s="3">
        <v>0</v>
      </c>
      <c r="AP319" s="19">
        <v>716097.59336013696</v>
      </c>
      <c r="AQ319" s="3">
        <v>0</v>
      </c>
      <c r="AR319" s="20">
        <v>0</v>
      </c>
      <c r="AS319" s="3">
        <v>949442.96315634099</v>
      </c>
      <c r="AT319" s="21">
        <v>189773.31979757501</v>
      </c>
      <c r="AU319" s="3">
        <v>0</v>
      </c>
      <c r="AV319" s="22">
        <v>107486.248614144</v>
      </c>
      <c r="AW319" s="3">
        <v>0</v>
      </c>
      <c r="AX319" s="23">
        <v>0</v>
      </c>
      <c r="AY319" s="3">
        <v>216328.77641536901</v>
      </c>
      <c r="AZ319" s="24">
        <v>43239.490033993497</v>
      </c>
      <c r="BA319" s="3">
        <v>0</v>
      </c>
      <c r="BB319" s="25">
        <v>24490.537610849598</v>
      </c>
      <c r="BC319" s="3">
        <v>0</v>
      </c>
      <c r="BD319" s="26">
        <v>0</v>
      </c>
    </row>
    <row r="320" spans="1:56" x14ac:dyDescent="0.25">
      <c r="A320" s="5">
        <v>32827</v>
      </c>
      <c r="B320" s="6">
        <v>0</v>
      </c>
      <c r="C320" s="3">
        <v>2.08376744494265E-2</v>
      </c>
      <c r="D320" s="3">
        <v>5.5399286963742399E-3</v>
      </c>
      <c r="E320" s="3">
        <v>6.0762840965651902E-3</v>
      </c>
      <c r="F320" s="3">
        <v>2.29783683335369E-3</v>
      </c>
      <c r="G320" s="3">
        <v>4.2222239361178002E-3</v>
      </c>
      <c r="H320" s="3">
        <v>5.7049324123773703E-3</v>
      </c>
      <c r="I320" s="3">
        <v>1.96687547649211E-3</v>
      </c>
      <c r="J320" s="3">
        <v>1.3798668142281599E-3</v>
      </c>
      <c r="K320" s="3">
        <v>4.8022421229903601E-4</v>
      </c>
      <c r="L320" s="7">
        <v>4.4932412514594902E-6</v>
      </c>
      <c r="M320" s="3">
        <v>0.10218542855387901</v>
      </c>
      <c r="N320" s="3">
        <v>4.6095183410976702E-2</v>
      </c>
      <c r="O320" s="3">
        <v>0.16781663262271199</v>
      </c>
      <c r="P320" s="3">
        <v>0.50836628132475103</v>
      </c>
      <c r="Q320" s="3">
        <v>5.0389221409337701E-2</v>
      </c>
      <c r="R320" s="3">
        <v>9.9314414526579201E-2</v>
      </c>
      <c r="S320" s="3">
        <v>0.111704603457187</v>
      </c>
      <c r="T320" s="3">
        <v>0.14474622700676701</v>
      </c>
      <c r="U320" s="3">
        <v>5.4280993921941101E-3</v>
      </c>
      <c r="V320" s="3">
        <v>7.8841510055116298E-4</v>
      </c>
      <c r="W320" s="3">
        <v>0</v>
      </c>
      <c r="X320" s="3">
        <v>0</v>
      </c>
      <c r="Y320" s="3">
        <v>4.8852894529746997E-2</v>
      </c>
      <c r="Z320" s="3">
        <v>2.4805578325771099E-2</v>
      </c>
      <c r="AA320" s="3">
        <v>0</v>
      </c>
      <c r="AB320" s="3">
        <v>0</v>
      </c>
      <c r="AC320" s="3">
        <v>9.3667112570994006E-3</v>
      </c>
      <c r="AD320" s="3">
        <v>0</v>
      </c>
      <c r="AE320" s="3">
        <v>0</v>
      </c>
      <c r="AF320" s="3">
        <v>0</v>
      </c>
      <c r="AG320" s="7">
        <v>1.8055642875628201E-10</v>
      </c>
      <c r="AH320" s="3">
        <v>0.11728894122743</v>
      </c>
      <c r="AI320" s="3">
        <v>0</v>
      </c>
      <c r="AJ320" s="3">
        <v>0</v>
      </c>
      <c r="AK320" s="3">
        <v>1.08310366841944E-3</v>
      </c>
      <c r="AL320" s="3">
        <v>3.25959056605906E-3</v>
      </c>
      <c r="AM320" s="3">
        <v>6871620.7414667401</v>
      </c>
      <c r="AN320" s="18">
        <v>1426322.1919143801</v>
      </c>
      <c r="AO320" s="3">
        <v>0</v>
      </c>
      <c r="AP320" s="19">
        <v>794710.33451405296</v>
      </c>
      <c r="AQ320" s="3">
        <v>0</v>
      </c>
      <c r="AR320" s="20">
        <v>0</v>
      </c>
      <c r="AS320" s="3">
        <v>1031430.27329416</v>
      </c>
      <c r="AT320" s="21">
        <v>214090.95907019399</v>
      </c>
      <c r="AU320" s="3">
        <v>0</v>
      </c>
      <c r="AV320" s="22">
        <v>119286.021042198</v>
      </c>
      <c r="AW320" s="3">
        <v>0</v>
      </c>
      <c r="AX320" s="23">
        <v>0</v>
      </c>
      <c r="AY320" s="3">
        <v>235009.429358163</v>
      </c>
      <c r="AZ320" s="24">
        <v>48780.217898586801</v>
      </c>
      <c r="BA320" s="3">
        <v>0</v>
      </c>
      <c r="BB320" s="25">
        <v>27179.093347781902</v>
      </c>
      <c r="BC320" s="3">
        <v>0</v>
      </c>
      <c r="BD320" s="26">
        <v>0</v>
      </c>
    </row>
    <row r="321" spans="1:56" x14ac:dyDescent="0.25">
      <c r="A321" s="5">
        <v>32828</v>
      </c>
      <c r="B321" s="6">
        <v>0</v>
      </c>
      <c r="C321" s="3">
        <v>2.0703693245240198E-2</v>
      </c>
      <c r="D321" s="3">
        <v>5.69064103175699E-3</v>
      </c>
      <c r="E321" s="3">
        <v>6.0913528101604799E-3</v>
      </c>
      <c r="F321" s="3">
        <v>2.2650108455202298E-3</v>
      </c>
      <c r="G321" s="3">
        <v>4.2911183395051896E-3</v>
      </c>
      <c r="H321" s="3">
        <v>5.6905289999731297E-3</v>
      </c>
      <c r="I321" s="3">
        <v>2.0868899074278999E-3</v>
      </c>
      <c r="J321" s="3">
        <v>1.38374021125959E-3</v>
      </c>
      <c r="K321" s="3">
        <v>4.7341432673515799E-4</v>
      </c>
      <c r="L321" s="7">
        <v>4.0714517832445596E-6</v>
      </c>
      <c r="M321" s="3">
        <v>0.100624578366803</v>
      </c>
      <c r="N321" s="3">
        <v>4.7250872318635201E-2</v>
      </c>
      <c r="O321" s="3">
        <v>0.16740707103411501</v>
      </c>
      <c r="P321" s="3">
        <v>0.50697660426081403</v>
      </c>
      <c r="Q321" s="3">
        <v>5.1652569549838802E-2</v>
      </c>
      <c r="R321" s="3">
        <v>9.6689607472239106E-2</v>
      </c>
      <c r="S321" s="3">
        <v>0.10999835087625801</v>
      </c>
      <c r="T321" s="3">
        <v>0.144654074554596</v>
      </c>
      <c r="U321" s="3">
        <v>5.5143386286197801E-3</v>
      </c>
      <c r="V321" s="3">
        <v>7.8689774020621202E-4</v>
      </c>
      <c r="W321" s="3">
        <v>0</v>
      </c>
      <c r="X321" s="3">
        <v>0</v>
      </c>
      <c r="Y321" s="3">
        <v>4.9629047657578002E-2</v>
      </c>
      <c r="Z321" s="3">
        <v>2.6830003932906799E-2</v>
      </c>
      <c r="AA321" s="3">
        <v>0</v>
      </c>
      <c r="AB321" s="3">
        <v>0</v>
      </c>
      <c r="AC321" s="3">
        <v>9.5712183853633205E-3</v>
      </c>
      <c r="AD321" s="3">
        <v>0</v>
      </c>
      <c r="AE321" s="3">
        <v>0</v>
      </c>
      <c r="AF321" s="3">
        <v>0</v>
      </c>
      <c r="AG321" s="7">
        <v>1.8062868115799401E-10</v>
      </c>
      <c r="AH321" s="3">
        <v>0.119096682949098</v>
      </c>
      <c r="AI321" s="3">
        <v>0</v>
      </c>
      <c r="AJ321" s="3">
        <v>0</v>
      </c>
      <c r="AK321" s="3">
        <v>1.1494129214275901E-3</v>
      </c>
      <c r="AL321" s="3">
        <v>4.9049855305739899E-3</v>
      </c>
      <c r="AM321" s="3">
        <v>7468336.9357279902</v>
      </c>
      <c r="AN321" s="18">
        <v>1531927.9176847599</v>
      </c>
      <c r="AO321" s="3">
        <v>0</v>
      </c>
      <c r="AP321" s="19">
        <v>880205.24775731994</v>
      </c>
      <c r="AQ321" s="3">
        <v>0</v>
      </c>
      <c r="AR321" s="20">
        <v>0</v>
      </c>
      <c r="AS321" s="3">
        <v>1120997.37405277</v>
      </c>
      <c r="AT321" s="21">
        <v>229942.37849301001</v>
      </c>
      <c r="AU321" s="3">
        <v>0</v>
      </c>
      <c r="AV321" s="22">
        <v>132118.80751868099</v>
      </c>
      <c r="AW321" s="3">
        <v>0</v>
      </c>
      <c r="AX321" s="23">
        <v>0</v>
      </c>
      <c r="AY321" s="3">
        <v>255417.12320189699</v>
      </c>
      <c r="AZ321" s="24">
        <v>52391.933711509002</v>
      </c>
      <c r="BA321" s="3">
        <v>0</v>
      </c>
      <c r="BB321" s="25">
        <v>30103.019379969101</v>
      </c>
      <c r="BC321" s="3">
        <v>0</v>
      </c>
      <c r="BD321" s="26">
        <v>0</v>
      </c>
    </row>
    <row r="322" spans="1:56" x14ac:dyDescent="0.25">
      <c r="A322" s="5">
        <v>32829</v>
      </c>
      <c r="B322" s="6">
        <v>0</v>
      </c>
      <c r="C322" s="3">
        <v>2.0384940779430101E-2</v>
      </c>
      <c r="D322" s="3">
        <v>5.7892333957628803E-3</v>
      </c>
      <c r="E322" s="3">
        <v>6.0706729009260101E-3</v>
      </c>
      <c r="F322" s="3">
        <v>2.2867034700292102E-3</v>
      </c>
      <c r="G322" s="3">
        <v>4.3347925267321697E-3</v>
      </c>
      <c r="H322" s="3">
        <v>5.6282622556994401E-3</v>
      </c>
      <c r="I322" s="3">
        <v>2.11793043686672E-3</v>
      </c>
      <c r="J322" s="3">
        <v>1.3794475204715201E-3</v>
      </c>
      <c r="K322" s="3">
        <v>4.7897946127034102E-4</v>
      </c>
      <c r="L322" s="7">
        <v>3.6649771560371299E-6</v>
      </c>
      <c r="M322" s="3">
        <v>9.9520846971197396E-2</v>
      </c>
      <c r="N322" s="3">
        <v>4.7412004712125103E-2</v>
      </c>
      <c r="O322" s="3">
        <v>0.16558748557892899</v>
      </c>
      <c r="P322" s="3">
        <v>0.50133681245412898</v>
      </c>
      <c r="Q322" s="3">
        <v>5.1828712375421901E-2</v>
      </c>
      <c r="R322" s="3">
        <v>9.3810924012701594E-2</v>
      </c>
      <c r="S322" s="3">
        <v>0.108791800396271</v>
      </c>
      <c r="T322" s="3">
        <v>0.144418554629962</v>
      </c>
      <c r="U322" s="3">
        <v>5.5797115819457002E-3</v>
      </c>
      <c r="V322" s="3">
        <v>7.7882396225635402E-4</v>
      </c>
      <c r="W322" s="3">
        <v>0</v>
      </c>
      <c r="X322" s="3">
        <v>0</v>
      </c>
      <c r="Y322" s="3">
        <v>5.0217404237511303E-2</v>
      </c>
      <c r="Z322" s="3">
        <v>2.7292814574113301E-2</v>
      </c>
      <c r="AA322" s="3">
        <v>0</v>
      </c>
      <c r="AB322" s="3">
        <v>0</v>
      </c>
      <c r="AC322" s="3">
        <v>9.7676937188013301E-3</v>
      </c>
      <c r="AD322" s="3">
        <v>0</v>
      </c>
      <c r="AE322" s="3">
        <v>0</v>
      </c>
      <c r="AF322" s="3">
        <v>0</v>
      </c>
      <c r="AG322" s="7">
        <v>1.85249922717063E-10</v>
      </c>
      <c r="AH322" s="3">
        <v>0.12042557652659799</v>
      </c>
      <c r="AI322" s="3">
        <v>0</v>
      </c>
      <c r="AJ322" s="3">
        <v>0</v>
      </c>
      <c r="AK322" s="3">
        <v>1.22963462995625E-3</v>
      </c>
      <c r="AL322" s="3">
        <v>7.4274322875943497E-3</v>
      </c>
      <c r="AM322" s="3">
        <v>7174939.7280049296</v>
      </c>
      <c r="AN322" s="18">
        <v>1313021.3686902099</v>
      </c>
      <c r="AO322" s="3">
        <v>0</v>
      </c>
      <c r="AP322" s="19">
        <v>866430.93707440398</v>
      </c>
      <c r="AQ322" s="3">
        <v>0</v>
      </c>
      <c r="AR322" s="20">
        <v>0</v>
      </c>
      <c r="AS322" s="3">
        <v>1076958.4531735401</v>
      </c>
      <c r="AT322" s="21">
        <v>197084.50609891801</v>
      </c>
      <c r="AU322" s="3">
        <v>0</v>
      </c>
      <c r="AV322" s="22">
        <v>130051.283538217</v>
      </c>
      <c r="AW322" s="3">
        <v>0</v>
      </c>
      <c r="AX322" s="23">
        <v>0</v>
      </c>
      <c r="AY322" s="3">
        <v>245382.93869776899</v>
      </c>
      <c r="AZ322" s="24">
        <v>44905.330071389697</v>
      </c>
      <c r="BA322" s="3">
        <v>0</v>
      </c>
      <c r="BB322" s="25">
        <v>29631.937983786702</v>
      </c>
      <c r="BC322" s="3">
        <v>0</v>
      </c>
      <c r="BD322" s="26">
        <v>0</v>
      </c>
    </row>
    <row r="323" spans="1:56" x14ac:dyDescent="0.25">
      <c r="A323" s="5">
        <v>32830</v>
      </c>
      <c r="B323" s="6">
        <v>0</v>
      </c>
      <c r="C323" s="3">
        <v>1.9784408305933601E-2</v>
      </c>
      <c r="D323" s="3">
        <v>5.8274653868519198E-3</v>
      </c>
      <c r="E323" s="3">
        <v>5.9947360410584401E-3</v>
      </c>
      <c r="F323" s="3">
        <v>2.39985956227972E-3</v>
      </c>
      <c r="G323" s="3">
        <v>4.3305729397377004E-3</v>
      </c>
      <c r="H323" s="3">
        <v>5.4908699362987796E-3</v>
      </c>
      <c r="I323" s="3">
        <v>2.05976296617088E-3</v>
      </c>
      <c r="J323" s="3">
        <v>1.36254447773414E-3</v>
      </c>
      <c r="K323" s="3">
        <v>5.0534774378447104E-4</v>
      </c>
      <c r="L323" s="7">
        <v>3.2627990372767402E-6</v>
      </c>
      <c r="M323" s="3">
        <v>9.9099544106630397E-2</v>
      </c>
      <c r="N323" s="3">
        <v>4.6501269679223002E-2</v>
      </c>
      <c r="O323" s="3">
        <v>0.161555386500457</v>
      </c>
      <c r="P323" s="3">
        <v>0.48902176358288402</v>
      </c>
      <c r="Q323" s="3">
        <v>5.0833137006755201E-2</v>
      </c>
      <c r="R323" s="3">
        <v>9.0594777655977801E-2</v>
      </c>
      <c r="S323" s="3">
        <v>0.10833125068690599</v>
      </c>
      <c r="T323" s="3">
        <v>0.14404274181285501</v>
      </c>
      <c r="U323" s="3">
        <v>5.6105480109542999E-3</v>
      </c>
      <c r="V323" s="3">
        <v>7.6046487668601597E-4</v>
      </c>
      <c r="W323" s="3">
        <v>0</v>
      </c>
      <c r="X323" s="3">
        <v>0</v>
      </c>
      <c r="Y323" s="3">
        <v>5.0494932098588699E-2</v>
      </c>
      <c r="Z323" s="3">
        <v>2.62251365942609E-2</v>
      </c>
      <c r="AA323" s="3">
        <v>0</v>
      </c>
      <c r="AB323" s="3">
        <v>0</v>
      </c>
      <c r="AC323" s="3">
        <v>9.9435976151126398E-3</v>
      </c>
      <c r="AD323" s="3">
        <v>0</v>
      </c>
      <c r="AE323" s="3">
        <v>0</v>
      </c>
      <c r="AF323" s="3">
        <v>0</v>
      </c>
      <c r="AG323" s="7">
        <v>1.9867073153561701E-10</v>
      </c>
      <c r="AH323" s="3">
        <v>0.120969189307154</v>
      </c>
      <c r="AI323" s="3">
        <v>0</v>
      </c>
      <c r="AJ323" s="3">
        <v>0</v>
      </c>
      <c r="AK323" s="3">
        <v>1.3251964555393799E-3</v>
      </c>
      <c r="AL323" s="3">
        <v>1.1337728832901999E-2</v>
      </c>
      <c r="AM323" s="3">
        <v>5956243.7815280603</v>
      </c>
      <c r="AN323" s="18">
        <v>1069937.2401237399</v>
      </c>
      <c r="AO323" s="3">
        <v>0</v>
      </c>
      <c r="AP323" s="19">
        <v>780437.54346958105</v>
      </c>
      <c r="AQ323" s="3">
        <v>0</v>
      </c>
      <c r="AR323" s="20">
        <v>0</v>
      </c>
      <c r="AS323" s="3">
        <v>894032.19160736096</v>
      </c>
      <c r="AT323" s="21">
        <v>160597.578804455</v>
      </c>
      <c r="AU323" s="3">
        <v>0</v>
      </c>
      <c r="AV323" s="22">
        <v>117143.675193209</v>
      </c>
      <c r="AW323" s="3">
        <v>0</v>
      </c>
      <c r="AX323" s="23">
        <v>0</v>
      </c>
      <c r="AY323" s="3">
        <v>203703.53732825999</v>
      </c>
      <c r="AZ323" s="24">
        <v>36591.853096266903</v>
      </c>
      <c r="BA323" s="3">
        <v>0</v>
      </c>
      <c r="BB323" s="25">
        <v>26690.963941793201</v>
      </c>
      <c r="BC323" s="3">
        <v>0</v>
      </c>
      <c r="BD323" s="26">
        <v>0</v>
      </c>
    </row>
    <row r="324" spans="1:56" x14ac:dyDescent="0.25">
      <c r="A324" s="5">
        <v>32831</v>
      </c>
      <c r="B324" s="6">
        <v>0</v>
      </c>
      <c r="C324" s="3">
        <v>1.9099834936658702E-2</v>
      </c>
      <c r="D324" s="3">
        <v>5.9149695847237997E-3</v>
      </c>
      <c r="E324" s="3">
        <v>5.8828626883932799E-3</v>
      </c>
      <c r="F324" s="3">
        <v>2.4916651217790999E-3</v>
      </c>
      <c r="G324" s="3">
        <v>4.3064661426868199E-3</v>
      </c>
      <c r="H324" s="3">
        <v>5.3297693200457996E-3</v>
      </c>
      <c r="I324" s="3">
        <v>2.0900215038577399E-3</v>
      </c>
      <c r="J324" s="3">
        <v>1.33742208578481E-3</v>
      </c>
      <c r="K324" s="3">
        <v>5.2688107019349499E-4</v>
      </c>
      <c r="L324" s="7">
        <v>2.89520765179676E-6</v>
      </c>
      <c r="M324" s="3">
        <v>9.8476489961206698E-2</v>
      </c>
      <c r="N324" s="3">
        <v>4.6331116522171097E-2</v>
      </c>
      <c r="O324" s="3">
        <v>0.15682414145248599</v>
      </c>
      <c r="P324" s="3">
        <v>0.47460661308229501</v>
      </c>
      <c r="Q324" s="3">
        <v>5.0647133080320102E-2</v>
      </c>
      <c r="R324" s="3">
        <v>8.7305850980143498E-2</v>
      </c>
      <c r="S324" s="3">
        <v>0.10765015537584401</v>
      </c>
      <c r="T324" s="3">
        <v>0.14351208150953201</v>
      </c>
      <c r="U324" s="3">
        <v>5.62438492197376E-3</v>
      </c>
      <c r="V324" s="3">
        <v>7.3872405149449699E-4</v>
      </c>
      <c r="W324" s="3">
        <v>0</v>
      </c>
      <c r="X324" s="3">
        <v>0</v>
      </c>
      <c r="Y324" s="3">
        <v>5.0619464297763803E-2</v>
      </c>
      <c r="Z324" s="3">
        <v>2.6954533212429799E-2</v>
      </c>
      <c r="AA324" s="3">
        <v>0</v>
      </c>
      <c r="AB324" s="3">
        <v>0</v>
      </c>
      <c r="AC324" s="3">
        <v>1.01459900777732E-2</v>
      </c>
      <c r="AD324" s="3">
        <v>0</v>
      </c>
      <c r="AE324" s="3">
        <v>0</v>
      </c>
      <c r="AF324" s="3">
        <v>0</v>
      </c>
      <c r="AG324" s="7">
        <v>2.1325702205411299E-10</v>
      </c>
      <c r="AH324" s="3">
        <v>0.121089658101614</v>
      </c>
      <c r="AI324" s="3">
        <v>0</v>
      </c>
      <c r="AJ324" s="3">
        <v>0</v>
      </c>
      <c r="AK324" s="3">
        <v>1.4591082792611901E-3</v>
      </c>
      <c r="AL324" s="3">
        <v>1.7157535249897899E-2</v>
      </c>
      <c r="AM324" s="3">
        <v>5262091.5333721098</v>
      </c>
      <c r="AN324" s="18">
        <v>1154516.1915169901</v>
      </c>
      <c r="AO324" s="3">
        <v>0</v>
      </c>
      <c r="AP324" s="19">
        <v>791358.26133368304</v>
      </c>
      <c r="AQ324" s="3">
        <v>0</v>
      </c>
      <c r="AR324" s="20">
        <v>0</v>
      </c>
      <c r="AS324" s="3">
        <v>789839.93915915396</v>
      </c>
      <c r="AT324" s="21">
        <v>173292.87908285501</v>
      </c>
      <c r="AU324" s="3">
        <v>0</v>
      </c>
      <c r="AV324" s="22">
        <v>118782.874916286</v>
      </c>
      <c r="AW324" s="3">
        <v>0</v>
      </c>
      <c r="AX324" s="23">
        <v>0</v>
      </c>
      <c r="AY324" s="3">
        <v>179963.530441326</v>
      </c>
      <c r="AZ324" s="24">
        <v>39484.4530547662</v>
      </c>
      <c r="BA324" s="3">
        <v>0</v>
      </c>
      <c r="BB324" s="25">
        <v>27064.4524771672</v>
      </c>
      <c r="BC324" s="3">
        <v>0</v>
      </c>
      <c r="BD324" s="26">
        <v>0</v>
      </c>
    </row>
    <row r="325" spans="1:56" x14ac:dyDescent="0.25">
      <c r="A325" s="5">
        <v>32832</v>
      </c>
      <c r="B325" s="6">
        <v>0</v>
      </c>
      <c r="C325" s="3">
        <v>1.8490381534669399E-2</v>
      </c>
      <c r="D325" s="3">
        <v>6.1244125519579404E-3</v>
      </c>
      <c r="E325" s="3">
        <v>5.7540303297944299E-3</v>
      </c>
      <c r="F325" s="3">
        <v>2.47641497913578E-3</v>
      </c>
      <c r="G325" s="3">
        <v>4.2886053434783699E-3</v>
      </c>
      <c r="H325" s="3">
        <v>5.1871665948366704E-3</v>
      </c>
      <c r="I325" s="3">
        <v>2.2923118460604899E-3</v>
      </c>
      <c r="J325" s="3">
        <v>1.3083983433660601E-3</v>
      </c>
      <c r="K325" s="3">
        <v>5.2405107183874403E-4</v>
      </c>
      <c r="L325" s="7">
        <v>2.5814192628120701E-6</v>
      </c>
      <c r="M325" s="3">
        <v>9.7082260150479702E-2</v>
      </c>
      <c r="N325" s="3">
        <v>4.7826347772187999E-2</v>
      </c>
      <c r="O325" s="3">
        <v>0.15263610897010099</v>
      </c>
      <c r="P325" s="3">
        <v>0.46184628295487501</v>
      </c>
      <c r="Q325" s="3">
        <v>5.2281653933475399E-2</v>
      </c>
      <c r="R325" s="3">
        <v>8.4122447771640005E-2</v>
      </c>
      <c r="S325" s="3">
        <v>0.106126044841304</v>
      </c>
      <c r="T325" s="3">
        <v>0.14281529319015199</v>
      </c>
      <c r="U325" s="3">
        <v>5.6428113919169097E-3</v>
      </c>
      <c r="V325" s="3">
        <v>7.1930659390525805E-4</v>
      </c>
      <c r="W325" s="3">
        <v>0</v>
      </c>
      <c r="X325" s="3">
        <v>0</v>
      </c>
      <c r="Y325" s="3">
        <v>5.0785302527252198E-2</v>
      </c>
      <c r="Z325" s="3">
        <v>3.1103759972844199E-2</v>
      </c>
      <c r="AA325" s="3">
        <v>0</v>
      </c>
      <c r="AB325" s="3">
        <v>0</v>
      </c>
      <c r="AC325" s="3">
        <v>1.04369149938428E-2</v>
      </c>
      <c r="AD325" s="3">
        <v>0</v>
      </c>
      <c r="AE325" s="3">
        <v>0</v>
      </c>
      <c r="AF325" s="3">
        <v>0</v>
      </c>
      <c r="AG325" s="7">
        <v>2.213566668951E-10</v>
      </c>
      <c r="AH325" s="3">
        <v>0.121228684150885</v>
      </c>
      <c r="AI325" s="3">
        <v>0</v>
      </c>
      <c r="AJ325" s="3">
        <v>0</v>
      </c>
      <c r="AK325" s="3">
        <v>1.6949618871490201E-3</v>
      </c>
      <c r="AL325" s="3">
        <v>2.5484296300208702E-2</v>
      </c>
      <c r="AM325" s="3">
        <v>5679729.9765444202</v>
      </c>
      <c r="AN325" s="18">
        <v>1413862.3224003799</v>
      </c>
      <c r="AO325" s="3">
        <v>0</v>
      </c>
      <c r="AP325" s="19">
        <v>947557.80850500299</v>
      </c>
      <c r="AQ325" s="3">
        <v>0</v>
      </c>
      <c r="AR325" s="20">
        <v>0</v>
      </c>
      <c r="AS325" s="3">
        <v>852527.46947931801</v>
      </c>
      <c r="AT325" s="21">
        <v>212220.73292243501</v>
      </c>
      <c r="AU325" s="3">
        <v>0</v>
      </c>
      <c r="AV325" s="22">
        <v>142228.42691139501</v>
      </c>
      <c r="AW325" s="3">
        <v>0</v>
      </c>
      <c r="AX325" s="23">
        <v>0</v>
      </c>
      <c r="AY325" s="3">
        <v>194246.76519781901</v>
      </c>
      <c r="AZ325" s="24">
        <v>48354.090507668501</v>
      </c>
      <c r="BA325" s="3">
        <v>0</v>
      </c>
      <c r="BB325" s="25">
        <v>32406.476971008098</v>
      </c>
      <c r="BC325" s="3">
        <v>0</v>
      </c>
      <c r="BD325" s="26">
        <v>0</v>
      </c>
    </row>
    <row r="326" spans="1:56" x14ac:dyDescent="0.25">
      <c r="A326" s="5">
        <v>32833</v>
      </c>
      <c r="B326" s="6">
        <v>0</v>
      </c>
      <c r="C326" s="3">
        <v>1.7868808904050099E-2</v>
      </c>
      <c r="D326" s="3">
        <v>6.4273527550975399E-3</v>
      </c>
      <c r="E326" s="3">
        <v>5.5931196694450798E-3</v>
      </c>
      <c r="F326" s="3">
        <v>2.3891531636734101E-3</v>
      </c>
      <c r="G326" s="3">
        <v>4.2615450200784201E-3</v>
      </c>
      <c r="H326" s="3">
        <v>5.0396741591770397E-3</v>
      </c>
      <c r="I326" s="3">
        <v>2.5757429937470601E-3</v>
      </c>
      <c r="J326" s="3">
        <v>1.2720322889603699E-3</v>
      </c>
      <c r="K326" s="3">
        <v>5.0478594820591797E-4</v>
      </c>
      <c r="L326" s="7">
        <v>2.3066262121686302E-6</v>
      </c>
      <c r="M326" s="3">
        <v>9.5263503297290095E-2</v>
      </c>
      <c r="N326" s="3">
        <v>5.01108040526001E-2</v>
      </c>
      <c r="O326" s="3">
        <v>0.14830296852847499</v>
      </c>
      <c r="P326" s="3">
        <v>0.448659588467891</v>
      </c>
      <c r="Q326" s="3">
        <v>5.4778920779933599E-2</v>
      </c>
      <c r="R326" s="3">
        <v>8.0976366398575306E-2</v>
      </c>
      <c r="S326" s="3">
        <v>0.10413786006832999</v>
      </c>
      <c r="T326" s="3">
        <v>0.14196400131767301</v>
      </c>
      <c r="U326" s="3">
        <v>5.6625784279330403E-3</v>
      </c>
      <c r="V326" s="3">
        <v>6.9903943863010201E-4</v>
      </c>
      <c r="W326" s="3">
        <v>0</v>
      </c>
      <c r="X326" s="3">
        <v>0</v>
      </c>
      <c r="Y326" s="3">
        <v>5.0963205851397402E-2</v>
      </c>
      <c r="Z326" s="3">
        <v>3.7140276203833401E-2</v>
      </c>
      <c r="AA326" s="3">
        <v>0</v>
      </c>
      <c r="AB326" s="3">
        <v>0</v>
      </c>
      <c r="AC326" s="3">
        <v>1.0840775526012401E-2</v>
      </c>
      <c r="AD326" s="3">
        <v>0</v>
      </c>
      <c r="AE326" s="3">
        <v>0</v>
      </c>
      <c r="AF326" s="3">
        <v>0</v>
      </c>
      <c r="AG326" s="7">
        <v>2.25502548384581E-10</v>
      </c>
      <c r="AH326" s="3">
        <v>0.121286054459092</v>
      </c>
      <c r="AI326" s="3">
        <v>0</v>
      </c>
      <c r="AJ326" s="3">
        <v>0</v>
      </c>
      <c r="AK326" s="3">
        <v>2.14488615846387E-3</v>
      </c>
      <c r="AL326" s="3">
        <v>3.7244690534277099E-2</v>
      </c>
      <c r="AM326" s="3">
        <v>6295011.6549353004</v>
      </c>
      <c r="AN326" s="18">
        <v>1603771.2125737099</v>
      </c>
      <c r="AO326" s="3">
        <v>0</v>
      </c>
      <c r="AP326" s="19">
        <v>1152938.03884037</v>
      </c>
      <c r="AQ326" s="3">
        <v>0</v>
      </c>
      <c r="AR326" s="20">
        <v>0</v>
      </c>
      <c r="AS326" s="3">
        <v>944881.24940578896</v>
      </c>
      <c r="AT326" s="21">
        <v>240726.05736042699</v>
      </c>
      <c r="AU326" s="3">
        <v>0</v>
      </c>
      <c r="AV326" s="22">
        <v>173055.999486733</v>
      </c>
      <c r="AW326" s="3">
        <v>0</v>
      </c>
      <c r="AX326" s="23">
        <v>0</v>
      </c>
      <c r="AY326" s="3">
        <v>215289.398598787</v>
      </c>
      <c r="AZ326" s="24">
        <v>54848.9745642329</v>
      </c>
      <c r="BA326" s="3">
        <v>0</v>
      </c>
      <c r="BB326" s="25">
        <v>39430.480849576597</v>
      </c>
      <c r="BC326" s="3">
        <v>0</v>
      </c>
      <c r="BD326" s="26">
        <v>0</v>
      </c>
    </row>
    <row r="327" spans="1:56" x14ac:dyDescent="0.25">
      <c r="A327" s="5">
        <v>32834</v>
      </c>
      <c r="B327" s="6">
        <v>0</v>
      </c>
      <c r="C327" s="3">
        <v>1.7062656825279399E-2</v>
      </c>
      <c r="D327" s="3">
        <v>6.7859835671455204E-3</v>
      </c>
      <c r="E327" s="3">
        <v>5.3691010456039003E-3</v>
      </c>
      <c r="F327" s="3">
        <v>2.2981973684444998E-3</v>
      </c>
      <c r="G327" s="3">
        <v>4.1887463388238398E-3</v>
      </c>
      <c r="H327" s="3">
        <v>4.8396856094767397E-3</v>
      </c>
      <c r="I327" s="3">
        <v>2.8415392509713601E-3</v>
      </c>
      <c r="J327" s="3">
        <v>1.2212570773633201E-3</v>
      </c>
      <c r="K327" s="3">
        <v>4.8461389228291E-4</v>
      </c>
      <c r="L327" s="7">
        <v>2.0500596539789199E-6</v>
      </c>
      <c r="M327" s="3">
        <v>9.3551012674738601E-2</v>
      </c>
      <c r="N327" s="3">
        <v>5.2201919342957398E-2</v>
      </c>
      <c r="O327" s="3">
        <v>0.142423428774377</v>
      </c>
      <c r="P327" s="3">
        <v>0.43081135260004999</v>
      </c>
      <c r="Q327" s="3">
        <v>5.7064835783651201E-2</v>
      </c>
      <c r="R327" s="3">
        <v>7.7783749074954806E-2</v>
      </c>
      <c r="S327" s="3">
        <v>0.102265840851663</v>
      </c>
      <c r="T327" s="3">
        <v>0.14095178273548001</v>
      </c>
      <c r="U327" s="3">
        <v>5.6662198706885301E-3</v>
      </c>
      <c r="V327" s="3">
        <v>6.7143612940375103E-4</v>
      </c>
      <c r="W327" s="3">
        <v>0</v>
      </c>
      <c r="X327" s="3">
        <v>0</v>
      </c>
      <c r="Y327" s="3">
        <v>5.0995978836196797E-2</v>
      </c>
      <c r="Z327" s="3">
        <v>4.3469339263896303E-2</v>
      </c>
      <c r="AA327" s="3">
        <v>0</v>
      </c>
      <c r="AB327" s="3">
        <v>0</v>
      </c>
      <c r="AC327" s="3">
        <v>1.1357257471462301E-2</v>
      </c>
      <c r="AD327" s="3">
        <v>0</v>
      </c>
      <c r="AE327" s="3">
        <v>0</v>
      </c>
      <c r="AF327" s="3">
        <v>0</v>
      </c>
      <c r="AG327" s="7">
        <v>2.3337210251840399E-10</v>
      </c>
      <c r="AH327" s="3">
        <v>0.12085453951127</v>
      </c>
      <c r="AI327" s="3">
        <v>0</v>
      </c>
      <c r="AJ327" s="3">
        <v>0</v>
      </c>
      <c r="AK327" s="3">
        <v>2.9895379761387402E-3</v>
      </c>
      <c r="AL327" s="3">
        <v>5.3832134167925698E-2</v>
      </c>
      <c r="AM327" s="3">
        <v>6172225.7382809902</v>
      </c>
      <c r="AN327" s="18">
        <v>1639565.91071042</v>
      </c>
      <c r="AO327" s="3">
        <v>0</v>
      </c>
      <c r="AP327" s="19">
        <v>1321817.1562107201</v>
      </c>
      <c r="AQ327" s="3">
        <v>0</v>
      </c>
      <c r="AR327" s="20">
        <v>0</v>
      </c>
      <c r="AS327" s="3">
        <v>926451.08331597701</v>
      </c>
      <c r="AT327" s="21">
        <v>246098.84197941801</v>
      </c>
      <c r="AU327" s="3">
        <v>0</v>
      </c>
      <c r="AV327" s="22">
        <v>198404.755041297</v>
      </c>
      <c r="AW327" s="3">
        <v>0</v>
      </c>
      <c r="AX327" s="23">
        <v>0</v>
      </c>
      <c r="AY327" s="3">
        <v>211090.12024921001</v>
      </c>
      <c r="AZ327" s="24">
        <v>56073.153476277497</v>
      </c>
      <c r="BA327" s="3">
        <v>0</v>
      </c>
      <c r="BB327" s="25">
        <v>45206.1466841441</v>
      </c>
      <c r="BC327" s="3">
        <v>0</v>
      </c>
      <c r="BD327" s="26">
        <v>0</v>
      </c>
    </row>
    <row r="328" spans="1:56" x14ac:dyDescent="0.25">
      <c r="A328" s="5">
        <v>32835</v>
      </c>
      <c r="B328" s="6">
        <v>0</v>
      </c>
      <c r="C328" s="3">
        <v>1.6061228277111098E-2</v>
      </c>
      <c r="D328" s="3">
        <v>7.2735728812023098E-3</v>
      </c>
      <c r="E328" s="3">
        <v>5.0728537540846701E-3</v>
      </c>
      <c r="F328" s="3">
        <v>2.18826737244465E-3</v>
      </c>
      <c r="G328" s="3">
        <v>4.0595294018241903E-3</v>
      </c>
      <c r="H328" s="3">
        <v>4.5823303937638296E-3</v>
      </c>
      <c r="I328" s="3">
        <v>3.15264342135433E-3</v>
      </c>
      <c r="J328" s="3">
        <v>1.15399197526803E-3</v>
      </c>
      <c r="K328" s="3">
        <v>4.6005765205273802E-4</v>
      </c>
      <c r="L328" s="7">
        <v>1.8116158157336301E-6</v>
      </c>
      <c r="M328" s="3">
        <v>9.1834392637857198E-2</v>
      </c>
      <c r="N328" s="3">
        <v>5.48512742631279E-2</v>
      </c>
      <c r="O328" s="3">
        <v>0.134854089744985</v>
      </c>
      <c r="P328" s="3">
        <v>0.407868601908838</v>
      </c>
      <c r="Q328" s="3">
        <v>5.99609937287044E-2</v>
      </c>
      <c r="R328" s="3">
        <v>7.4651840000640401E-2</v>
      </c>
      <c r="S328" s="3">
        <v>0.100389307541384</v>
      </c>
      <c r="T328" s="3">
        <v>0.13976511541862599</v>
      </c>
      <c r="U328" s="3">
        <v>5.6541341562306897E-3</v>
      </c>
      <c r="V328" s="3">
        <v>6.3579690732526103E-4</v>
      </c>
      <c r="W328" s="3">
        <v>0</v>
      </c>
      <c r="X328" s="3">
        <v>0</v>
      </c>
      <c r="Y328" s="3">
        <v>5.0887207406076197E-2</v>
      </c>
      <c r="Z328" s="3">
        <v>5.1622058535477397E-2</v>
      </c>
      <c r="AA328" s="3">
        <v>0</v>
      </c>
      <c r="AB328" s="3">
        <v>0</v>
      </c>
      <c r="AC328" s="3">
        <v>1.20199033977419E-2</v>
      </c>
      <c r="AD328" s="3">
        <v>0</v>
      </c>
      <c r="AE328" s="3">
        <v>0</v>
      </c>
      <c r="AF328" s="3">
        <v>0</v>
      </c>
      <c r="AG328" s="7">
        <v>2.4537883600404399E-10</v>
      </c>
      <c r="AH328" s="3">
        <v>0.11990989358097399</v>
      </c>
      <c r="AI328" s="3">
        <v>0</v>
      </c>
      <c r="AJ328" s="3">
        <v>0</v>
      </c>
      <c r="AK328" s="3">
        <v>4.5379162274877599E-3</v>
      </c>
      <c r="AL328" s="3">
        <v>7.6417650618699803E-2</v>
      </c>
      <c r="AM328" s="3">
        <v>5798124.3686875999</v>
      </c>
      <c r="AN328" s="18">
        <v>1823557.49957653</v>
      </c>
      <c r="AO328" s="3">
        <v>0</v>
      </c>
      <c r="AP328" s="19">
        <v>1530078.0324976901</v>
      </c>
      <c r="AQ328" s="3">
        <v>0</v>
      </c>
      <c r="AR328" s="20">
        <v>0</v>
      </c>
      <c r="AS328" s="3">
        <v>870298.46774000803</v>
      </c>
      <c r="AT328" s="21">
        <v>273715.979431702</v>
      </c>
      <c r="AU328" s="3">
        <v>0</v>
      </c>
      <c r="AV328" s="22">
        <v>229664.71256879601</v>
      </c>
      <c r="AW328" s="3">
        <v>0</v>
      </c>
      <c r="AX328" s="23">
        <v>0</v>
      </c>
      <c r="AY328" s="3">
        <v>198295.85340911601</v>
      </c>
      <c r="AZ328" s="24">
        <v>62365.665795413101</v>
      </c>
      <c r="BA328" s="3">
        <v>0</v>
      </c>
      <c r="BB328" s="25">
        <v>52328.668651411899</v>
      </c>
      <c r="BC328" s="3">
        <v>0</v>
      </c>
      <c r="BD328" s="26">
        <v>0</v>
      </c>
    </row>
    <row r="329" spans="1:56" x14ac:dyDescent="0.25">
      <c r="A329" s="5">
        <v>32836</v>
      </c>
      <c r="B329" s="6">
        <v>0</v>
      </c>
      <c r="C329" s="3">
        <v>1.49956948931355E-2</v>
      </c>
      <c r="D329" s="3">
        <v>8.0310678422263106E-3</v>
      </c>
      <c r="E329" s="3">
        <v>4.72005208408638E-3</v>
      </c>
      <c r="F329" s="3">
        <v>1.9853594194146102E-3</v>
      </c>
      <c r="G329" s="3">
        <v>3.8928773756514699E-3</v>
      </c>
      <c r="H329" s="3">
        <v>4.3018111713758597E-3</v>
      </c>
      <c r="I329" s="3">
        <v>3.6186897881994601E-3</v>
      </c>
      <c r="J329" s="3">
        <v>1.07380315861671E-3</v>
      </c>
      <c r="K329" s="3">
        <v>4.1425323760111799E-4</v>
      </c>
      <c r="L329" s="7">
        <v>1.6057131396148799E-6</v>
      </c>
      <c r="M329" s="3">
        <v>8.9625670434388099E-2</v>
      </c>
      <c r="N329" s="3">
        <v>5.9496412694762198E-2</v>
      </c>
      <c r="O329" s="3">
        <v>0.12660171905119699</v>
      </c>
      <c r="P329" s="3">
        <v>0.38287409314128501</v>
      </c>
      <c r="Q329" s="3">
        <v>6.5038854181536598E-2</v>
      </c>
      <c r="R329" s="3">
        <v>7.1772312904620703E-2</v>
      </c>
      <c r="S329" s="3">
        <v>9.7974829847477504E-2</v>
      </c>
      <c r="T329" s="3">
        <v>0.138419595536732</v>
      </c>
      <c r="U329" s="3">
        <v>5.6486635294991502E-3</v>
      </c>
      <c r="V329" s="3">
        <v>5.9674847986289597E-4</v>
      </c>
      <c r="W329" s="3">
        <v>0</v>
      </c>
      <c r="X329" s="3">
        <v>0</v>
      </c>
      <c r="Y329" s="3">
        <v>5.0837971765492297E-2</v>
      </c>
      <c r="Z329" s="3">
        <v>6.4217951932956693E-2</v>
      </c>
      <c r="AA329" s="3">
        <v>0</v>
      </c>
      <c r="AB329" s="3">
        <v>0</v>
      </c>
      <c r="AC329" s="3">
        <v>1.2902274798250001E-2</v>
      </c>
      <c r="AD329" s="3">
        <v>0</v>
      </c>
      <c r="AE329" s="3">
        <v>0</v>
      </c>
      <c r="AF329" s="3">
        <v>0</v>
      </c>
      <c r="AG329" s="7">
        <v>2.5356035251764999E-10</v>
      </c>
      <c r="AH329" s="3">
        <v>0.118899874223397</v>
      </c>
      <c r="AI329" s="3">
        <v>0</v>
      </c>
      <c r="AJ329" s="3">
        <v>0</v>
      </c>
      <c r="AK329" s="3">
        <v>7.2967465765632596E-3</v>
      </c>
      <c r="AL329" s="3">
        <v>0.105075970059365</v>
      </c>
      <c r="AM329" s="3">
        <v>6103127.7657592501</v>
      </c>
      <c r="AN329" s="18">
        <v>2224038.3462579101</v>
      </c>
      <c r="AO329" s="3">
        <v>0</v>
      </c>
      <c r="AP329" s="19">
        <v>1868617.0229809701</v>
      </c>
      <c r="AQ329" s="3">
        <v>0</v>
      </c>
      <c r="AR329" s="20">
        <v>0</v>
      </c>
      <c r="AS329" s="3">
        <v>916079.47764046304</v>
      </c>
      <c r="AT329" s="21">
        <v>333828.15412675898</v>
      </c>
      <c r="AU329" s="3">
        <v>0</v>
      </c>
      <c r="AV329" s="22">
        <v>280479.415006264</v>
      </c>
      <c r="AW329" s="3">
        <v>0</v>
      </c>
      <c r="AX329" s="23">
        <v>0</v>
      </c>
      <c r="AY329" s="3">
        <v>208726.96958896599</v>
      </c>
      <c r="AZ329" s="24">
        <v>76062.110536416294</v>
      </c>
      <c r="BA329" s="3">
        <v>0</v>
      </c>
      <c r="BB329" s="25">
        <v>63906.702107200799</v>
      </c>
      <c r="BC329" s="3">
        <v>0</v>
      </c>
      <c r="BD329" s="26">
        <v>0</v>
      </c>
    </row>
    <row r="330" spans="1:56" x14ac:dyDescent="0.25">
      <c r="A330" s="5">
        <v>32837</v>
      </c>
      <c r="B330" s="6">
        <v>0</v>
      </c>
      <c r="C330" s="3">
        <v>1.38726535880973E-2</v>
      </c>
      <c r="D330" s="3">
        <v>9.1171522482948707E-3</v>
      </c>
      <c r="E330" s="3">
        <v>4.3113404251669402E-3</v>
      </c>
      <c r="F330" s="3">
        <v>1.67816962485138E-3</v>
      </c>
      <c r="G330" s="3">
        <v>3.6853641774926898E-3</v>
      </c>
      <c r="H330" s="3">
        <v>3.9988510567336997E-3</v>
      </c>
      <c r="I330" s="3">
        <v>4.1909750207740799E-3</v>
      </c>
      <c r="J330" s="3">
        <v>9.8083683234971098E-4</v>
      </c>
      <c r="K330" s="3">
        <v>3.44590145924462E-4</v>
      </c>
      <c r="L330" s="7">
        <v>1.43123019943961E-6</v>
      </c>
      <c r="M330" s="3">
        <v>8.6919627392374202E-2</v>
      </c>
      <c r="N330" s="3">
        <v>6.60852653553127E-2</v>
      </c>
      <c r="O330" s="3">
        <v>0.11768764120286999</v>
      </c>
      <c r="P330" s="3">
        <v>0.35589193738245101</v>
      </c>
      <c r="Q330" s="3">
        <v>7.2241497299058599E-2</v>
      </c>
      <c r="R330" s="3">
        <v>6.9212472455583998E-2</v>
      </c>
      <c r="S330" s="3">
        <v>9.5016702947937501E-2</v>
      </c>
      <c r="T330" s="3">
        <v>0.13690634391797599</v>
      </c>
      <c r="U330" s="3">
        <v>5.65131895663217E-3</v>
      </c>
      <c r="V330" s="3">
        <v>5.5438547364792699E-4</v>
      </c>
      <c r="W330" s="3">
        <v>0</v>
      </c>
      <c r="X330" s="3">
        <v>0</v>
      </c>
      <c r="Y330" s="3">
        <v>5.0861870609689497E-2</v>
      </c>
      <c r="Z330" s="3">
        <v>8.1151555371132694E-2</v>
      </c>
      <c r="AA330" s="3">
        <v>0</v>
      </c>
      <c r="AB330" s="3">
        <v>0</v>
      </c>
      <c r="AC330" s="3">
        <v>1.4013978021498801E-2</v>
      </c>
      <c r="AD330" s="3">
        <v>0</v>
      </c>
      <c r="AE330" s="3">
        <v>0</v>
      </c>
      <c r="AF330" s="3">
        <v>0</v>
      </c>
      <c r="AG330" s="7">
        <v>2.55849416354839E-10</v>
      </c>
      <c r="AH330" s="3">
        <v>0.117850130966585</v>
      </c>
      <c r="AI330" s="3">
        <v>0</v>
      </c>
      <c r="AJ330" s="3">
        <v>0</v>
      </c>
      <c r="AK330" s="3">
        <v>1.1882140311820701E-2</v>
      </c>
      <c r="AL330" s="3">
        <v>0.138684899356432</v>
      </c>
      <c r="AM330" s="3">
        <v>6896287.2555797296</v>
      </c>
      <c r="AN330" s="18">
        <v>2663536.55502766</v>
      </c>
      <c r="AO330" s="3">
        <v>0</v>
      </c>
      <c r="AP330" s="19">
        <v>2287336.28921786</v>
      </c>
      <c r="AQ330" s="3">
        <v>0</v>
      </c>
      <c r="AR330" s="20">
        <v>0</v>
      </c>
      <c r="AS330" s="3">
        <v>1035132.71706252</v>
      </c>
      <c r="AT330" s="21">
        <v>399796.835021762</v>
      </c>
      <c r="AU330" s="3">
        <v>0</v>
      </c>
      <c r="AV330" s="22">
        <v>343329.176847436</v>
      </c>
      <c r="AW330" s="3">
        <v>0</v>
      </c>
      <c r="AX330" s="23">
        <v>0</v>
      </c>
      <c r="AY330" s="3">
        <v>235853.02414082701</v>
      </c>
      <c r="AZ330" s="24">
        <v>91092.949143606602</v>
      </c>
      <c r="BA330" s="3">
        <v>0</v>
      </c>
      <c r="BB330" s="25">
        <v>78226.901000960395</v>
      </c>
      <c r="BC330" s="3">
        <v>0</v>
      </c>
      <c r="BD330" s="26">
        <v>0</v>
      </c>
    </row>
    <row r="331" spans="1:56" x14ac:dyDescent="0.25">
      <c r="A331" s="5">
        <v>32838</v>
      </c>
      <c r="B331" s="6">
        <v>0</v>
      </c>
      <c r="C331" s="3">
        <v>1.26261025432648E-2</v>
      </c>
      <c r="D331" s="3">
        <v>1.0517525263888799E-2</v>
      </c>
      <c r="E331" s="3">
        <v>3.8440482600463699E-3</v>
      </c>
      <c r="F331" s="3">
        <v>1.3014268631941601E-3</v>
      </c>
      <c r="G331" s="3">
        <v>3.4185911411021598E-3</v>
      </c>
      <c r="H331" s="3">
        <v>3.65422571500611E-3</v>
      </c>
      <c r="I331" s="3">
        <v>4.7387422656314298E-3</v>
      </c>
      <c r="J331" s="3">
        <v>8.74486083945268E-4</v>
      </c>
      <c r="K331" s="3">
        <v>2.58955927923076E-4</v>
      </c>
      <c r="L331" s="7">
        <v>1.27903668032499E-6</v>
      </c>
      <c r="M331" s="3">
        <v>8.3998338711576498E-2</v>
      </c>
      <c r="N331" s="3">
        <v>7.3740677383175399E-2</v>
      </c>
      <c r="O331" s="3">
        <v>0.10754601997314001</v>
      </c>
      <c r="P331" s="3">
        <v>0.32521172618302802</v>
      </c>
      <c r="Q331" s="3">
        <v>8.0610056074764E-2</v>
      </c>
      <c r="R331" s="3">
        <v>6.6996394423764802E-2</v>
      </c>
      <c r="S331" s="3">
        <v>9.1823279009803194E-2</v>
      </c>
      <c r="T331" s="3">
        <v>0.1350910039739</v>
      </c>
      <c r="U331" s="3">
        <v>5.6444596420598299E-3</v>
      </c>
      <c r="V331" s="3">
        <v>5.0612395513667996E-4</v>
      </c>
      <c r="W331" s="3">
        <v>0</v>
      </c>
      <c r="X331" s="3">
        <v>0</v>
      </c>
      <c r="Y331" s="3">
        <v>5.0800136778538403E-2</v>
      </c>
      <c r="Z331" s="3">
        <v>0.10074149324600599</v>
      </c>
      <c r="AA331" s="3">
        <v>0</v>
      </c>
      <c r="AB331" s="3">
        <v>0</v>
      </c>
      <c r="AC331" s="3">
        <v>1.5276701120407601E-2</v>
      </c>
      <c r="AD331" s="3">
        <v>0</v>
      </c>
      <c r="AE331" s="3">
        <v>0</v>
      </c>
      <c r="AF331" s="3">
        <v>0</v>
      </c>
      <c r="AG331" s="7">
        <v>2.5508204035013201E-10</v>
      </c>
      <c r="AH331" s="3">
        <v>0.116427357194322</v>
      </c>
      <c r="AI331" s="3">
        <v>0</v>
      </c>
      <c r="AJ331" s="3">
        <v>0</v>
      </c>
      <c r="AK331" s="3">
        <v>1.8729604007004099E-2</v>
      </c>
      <c r="AL331" s="3">
        <v>0.174452287768914</v>
      </c>
      <c r="AM331" s="3">
        <v>7623674.9102644203</v>
      </c>
      <c r="AN331" s="18">
        <v>3046399.5998328198</v>
      </c>
      <c r="AO331" s="3">
        <v>0</v>
      </c>
      <c r="AP331" s="19">
        <v>2686084.05234619</v>
      </c>
      <c r="AQ331" s="3">
        <v>0</v>
      </c>
      <c r="AR331" s="20">
        <v>0</v>
      </c>
      <c r="AS331" s="3">
        <v>1144313.6040306899</v>
      </c>
      <c r="AT331" s="21">
        <v>457264.57794359501</v>
      </c>
      <c r="AU331" s="3">
        <v>0</v>
      </c>
      <c r="AV331" s="22">
        <v>403181.21608400502</v>
      </c>
      <c r="AW331" s="3">
        <v>0</v>
      </c>
      <c r="AX331" s="23">
        <v>0</v>
      </c>
      <c r="AY331" s="3">
        <v>260729.68193104299</v>
      </c>
      <c r="AZ331" s="24">
        <v>104186.86521906201</v>
      </c>
      <c r="BA331" s="3">
        <v>0</v>
      </c>
      <c r="BB331" s="25">
        <v>91864.074495003006</v>
      </c>
      <c r="BC331" s="3">
        <v>0</v>
      </c>
      <c r="BD331" s="26">
        <v>0</v>
      </c>
    </row>
    <row r="332" spans="1:56" x14ac:dyDescent="0.25">
      <c r="A332" s="5">
        <v>32839</v>
      </c>
      <c r="B332" s="6">
        <v>0</v>
      </c>
      <c r="C332" s="3">
        <v>1.1235944310828701E-2</v>
      </c>
      <c r="D332" s="3">
        <v>1.21319991257402E-2</v>
      </c>
      <c r="E332" s="3">
        <v>3.3348513519470199E-3</v>
      </c>
      <c r="F332" s="3">
        <v>9.0087447318008005E-4</v>
      </c>
      <c r="G332" s="3">
        <v>3.0855855009433199E-3</v>
      </c>
      <c r="H332" s="3">
        <v>3.2617711729606598E-3</v>
      </c>
      <c r="I332" s="3">
        <v>5.1183586418001598E-3</v>
      </c>
      <c r="J332" s="3">
        <v>7.5855364309715802E-4</v>
      </c>
      <c r="K332" s="3">
        <v>1.6777471000205401E-4</v>
      </c>
      <c r="L332" s="7">
        <v>1.1432555846529899E-6</v>
      </c>
      <c r="M332" s="3">
        <v>8.1163178860755303E-2</v>
      </c>
      <c r="N332" s="3">
        <v>8.1229970337418897E-2</v>
      </c>
      <c r="O332" s="3">
        <v>9.5995507860745496E-2</v>
      </c>
      <c r="P332" s="3">
        <v>0.290284544562039</v>
      </c>
      <c r="Q332" s="3">
        <v>8.8797020806113805E-2</v>
      </c>
      <c r="R332" s="3">
        <v>6.5171318992282998E-2</v>
      </c>
      <c r="S332" s="3">
        <v>8.8724007309761099E-2</v>
      </c>
      <c r="T332" s="3">
        <v>0.13280796468225101</v>
      </c>
      <c r="U332" s="3">
        <v>5.6064198154711798E-3</v>
      </c>
      <c r="V332" s="3">
        <v>4.5123362872486503E-4</v>
      </c>
      <c r="W332" s="3">
        <v>0</v>
      </c>
      <c r="X332" s="3">
        <v>0</v>
      </c>
      <c r="Y332" s="3">
        <v>5.0457778339240603E-2</v>
      </c>
      <c r="Z332" s="3">
        <v>0.120420023919974</v>
      </c>
      <c r="AA332" s="3">
        <v>0</v>
      </c>
      <c r="AB332" s="3">
        <v>0</v>
      </c>
      <c r="AC332" s="3">
        <v>1.6534626588136599E-2</v>
      </c>
      <c r="AD332" s="3">
        <v>0</v>
      </c>
      <c r="AE332" s="3">
        <v>0</v>
      </c>
      <c r="AF332" s="3">
        <v>0</v>
      </c>
      <c r="AG332" s="7">
        <v>2.5438943426085798E-10</v>
      </c>
      <c r="AH332" s="3">
        <v>0.114281835772858</v>
      </c>
      <c r="AI332" s="3">
        <v>0</v>
      </c>
      <c r="AJ332" s="3">
        <v>0</v>
      </c>
      <c r="AK332" s="3">
        <v>2.75759877071893E-2</v>
      </c>
      <c r="AL332" s="3">
        <v>0.20806860709126301</v>
      </c>
      <c r="AM332" s="3">
        <v>7868347.6277646702</v>
      </c>
      <c r="AN332" s="18">
        <v>3242267.6686719898</v>
      </c>
      <c r="AO332" s="3">
        <v>0</v>
      </c>
      <c r="AP332" s="19">
        <v>2955779.7160992101</v>
      </c>
      <c r="AQ332" s="3">
        <v>0</v>
      </c>
      <c r="AR332" s="20">
        <v>0</v>
      </c>
      <c r="AS332" s="3">
        <v>1181038.9789274801</v>
      </c>
      <c r="AT332" s="21">
        <v>486664.37528091198</v>
      </c>
      <c r="AU332" s="3">
        <v>0</v>
      </c>
      <c r="AV332" s="22">
        <v>443662.53523112199</v>
      </c>
      <c r="AW332" s="3">
        <v>0</v>
      </c>
      <c r="AX332" s="23">
        <v>0</v>
      </c>
      <c r="AY332" s="3">
        <v>269097.48886955198</v>
      </c>
      <c r="AZ332" s="24">
        <v>110885.55328586799</v>
      </c>
      <c r="BA332" s="3">
        <v>0</v>
      </c>
      <c r="BB332" s="25">
        <v>101087.66620514001</v>
      </c>
      <c r="BC332" s="3">
        <v>0</v>
      </c>
      <c r="BD332" s="26">
        <v>0</v>
      </c>
    </row>
    <row r="333" spans="1:56" x14ac:dyDescent="0.25">
      <c r="A333" s="5">
        <v>32840</v>
      </c>
      <c r="B333" s="6">
        <v>0</v>
      </c>
      <c r="C333" s="3">
        <v>9.7556302004199597E-3</v>
      </c>
      <c r="D333" s="3">
        <v>1.3752338624651399E-2</v>
      </c>
      <c r="E333" s="3">
        <v>2.8198111698928999E-3</v>
      </c>
      <c r="F333" s="3">
        <v>5.1712029196341496E-4</v>
      </c>
      <c r="G333" s="3">
        <v>2.70302060461482E-3</v>
      </c>
      <c r="H333" s="3">
        <v>2.8374679112681098E-3</v>
      </c>
      <c r="I333" s="3">
        <v>5.2277189113761604E-3</v>
      </c>
      <c r="J333" s="3">
        <v>6.4126529199959304E-4</v>
      </c>
      <c r="K333" s="7">
        <v>8.0334251194161805E-5</v>
      </c>
      <c r="L333" s="7">
        <v>1.0197307818377301E-6</v>
      </c>
      <c r="M333" s="3">
        <v>7.86136647390656E-2</v>
      </c>
      <c r="N333" s="3">
        <v>8.7197731860376507E-2</v>
      </c>
      <c r="O333" s="3">
        <v>8.3506757721967306E-2</v>
      </c>
      <c r="P333" s="3">
        <v>0.25253018450520198</v>
      </c>
      <c r="Q333" s="3">
        <v>9.5320714486152994E-2</v>
      </c>
      <c r="R333" s="3">
        <v>6.3751186362159706E-2</v>
      </c>
      <c r="S333" s="3">
        <v>8.5936990921982398E-2</v>
      </c>
      <c r="T333" s="3">
        <v>0.130136788241662</v>
      </c>
      <c r="U333" s="3">
        <v>5.5158083708478096E-3</v>
      </c>
      <c r="V333" s="3">
        <v>3.9205295372947001E-4</v>
      </c>
      <c r="W333" s="3">
        <v>0</v>
      </c>
      <c r="X333" s="3">
        <v>0</v>
      </c>
      <c r="Y333" s="3">
        <v>4.9642275337630298E-2</v>
      </c>
      <c r="Z333" s="3">
        <v>0.137198024457451</v>
      </c>
      <c r="AA333" s="3">
        <v>0</v>
      </c>
      <c r="AB333" s="3">
        <v>0</v>
      </c>
      <c r="AC333" s="3">
        <v>1.75761576182735E-2</v>
      </c>
      <c r="AD333" s="3">
        <v>0</v>
      </c>
      <c r="AE333" s="3">
        <v>0</v>
      </c>
      <c r="AF333" s="3">
        <v>0</v>
      </c>
      <c r="AG333" s="7">
        <v>2.5633090186514598E-10</v>
      </c>
      <c r="AH333" s="3">
        <v>0.111126037701509</v>
      </c>
      <c r="AI333" s="3">
        <v>0</v>
      </c>
      <c r="AJ333" s="3">
        <v>0</v>
      </c>
      <c r="AK333" s="3">
        <v>3.7070625418652102E-2</v>
      </c>
      <c r="AL333" s="3">
        <v>0.23413356162879201</v>
      </c>
      <c r="AM333" s="3">
        <v>7545125.4681984298</v>
      </c>
      <c r="AN333" s="18">
        <v>3240916.3868217701</v>
      </c>
      <c r="AO333" s="3">
        <v>0</v>
      </c>
      <c r="AP333" s="19">
        <v>3029731.6751413001</v>
      </c>
      <c r="AQ333" s="3">
        <v>0</v>
      </c>
      <c r="AR333" s="20">
        <v>0</v>
      </c>
      <c r="AS333" s="3">
        <v>1132523.33277658</v>
      </c>
      <c r="AT333" s="21">
        <v>486461.548095498</v>
      </c>
      <c r="AU333" s="3">
        <v>0</v>
      </c>
      <c r="AV333" s="22">
        <v>454762.72430249699</v>
      </c>
      <c r="AW333" s="3">
        <v>0</v>
      </c>
      <c r="AX333" s="23">
        <v>0</v>
      </c>
      <c r="AY333" s="3">
        <v>258043.29101238601</v>
      </c>
      <c r="AZ333" s="24">
        <v>110839.33956775699</v>
      </c>
      <c r="BA333" s="3">
        <v>0</v>
      </c>
      <c r="BB333" s="25">
        <v>103616.823214915</v>
      </c>
      <c r="BC333" s="3">
        <v>0</v>
      </c>
      <c r="BD333" s="26">
        <v>0</v>
      </c>
    </row>
    <row r="334" spans="1:56" x14ac:dyDescent="0.25">
      <c r="A334" s="5">
        <v>32841</v>
      </c>
      <c r="B334" s="6">
        <v>0</v>
      </c>
      <c r="C334" s="3">
        <v>8.3332951110087795E-3</v>
      </c>
      <c r="D334" s="3">
        <v>1.5126285626968E-2</v>
      </c>
      <c r="E334" s="3">
        <v>2.3481124441284999E-3</v>
      </c>
      <c r="F334" s="3">
        <v>1.6170266238196E-4</v>
      </c>
      <c r="G334" s="3">
        <v>2.3178704536672501E-3</v>
      </c>
      <c r="H334" s="3">
        <v>2.4257710515193402E-3</v>
      </c>
      <c r="I334" s="3">
        <v>5.0717573412476799E-3</v>
      </c>
      <c r="J334" s="3">
        <v>5.3384188794177898E-4</v>
      </c>
      <c r="K334" s="7">
        <v>-6.7767301114346104E-7</v>
      </c>
      <c r="L334" s="7">
        <v>9.0837452042181803E-7</v>
      </c>
      <c r="M334" s="3">
        <v>7.6308752457779905E-2</v>
      </c>
      <c r="N334" s="3">
        <v>9.0809778442169198E-2</v>
      </c>
      <c r="O334" s="3">
        <v>7.1388753291103002E-2</v>
      </c>
      <c r="P334" s="3">
        <v>0.21590023065187999</v>
      </c>
      <c r="Q334" s="3">
        <v>9.9269244494766706E-2</v>
      </c>
      <c r="R334" s="3">
        <v>6.2689479910034804E-2</v>
      </c>
      <c r="S334" s="3">
        <v>8.3417362477611098E-2</v>
      </c>
      <c r="T334" s="3">
        <v>0.12725144432635299</v>
      </c>
      <c r="U334" s="3">
        <v>5.3641674923438102E-3</v>
      </c>
      <c r="V334" s="3">
        <v>3.3477507753059299E-4</v>
      </c>
      <c r="W334" s="3">
        <v>0</v>
      </c>
      <c r="X334" s="3">
        <v>0</v>
      </c>
      <c r="Y334" s="3">
        <v>4.8277507431094303E-2</v>
      </c>
      <c r="Z334" s="3">
        <v>0.148982934557432</v>
      </c>
      <c r="AA334" s="3">
        <v>0</v>
      </c>
      <c r="AB334" s="3">
        <v>0</v>
      </c>
      <c r="AC334" s="3">
        <v>1.8215156806811902E-2</v>
      </c>
      <c r="AD334" s="3">
        <v>0</v>
      </c>
      <c r="AE334" s="3">
        <v>0</v>
      </c>
      <c r="AF334" s="3">
        <v>0</v>
      </c>
      <c r="AG334" s="7">
        <v>2.59215403043699E-10</v>
      </c>
      <c r="AH334" s="3">
        <v>0.106948751347877</v>
      </c>
      <c r="AI334" s="3">
        <v>0</v>
      </c>
      <c r="AJ334" s="3">
        <v>0</v>
      </c>
      <c r="AK334" s="3">
        <v>4.5109613010384998E-2</v>
      </c>
      <c r="AL334" s="3">
        <v>0.24655239699042</v>
      </c>
      <c r="AM334" s="3">
        <v>7076886.2998709297</v>
      </c>
      <c r="AN334" s="18">
        <v>3106902.6270795502</v>
      </c>
      <c r="AO334" s="3">
        <v>0</v>
      </c>
      <c r="AP334" s="19">
        <v>2923995.5302778599</v>
      </c>
      <c r="AQ334" s="3">
        <v>0</v>
      </c>
      <c r="AR334" s="20">
        <v>0</v>
      </c>
      <c r="AS334" s="3">
        <v>1062240.6336106299</v>
      </c>
      <c r="AT334" s="21">
        <v>466346.08267501398</v>
      </c>
      <c r="AU334" s="3">
        <v>0</v>
      </c>
      <c r="AV334" s="22">
        <v>438891.72895126097</v>
      </c>
      <c r="AW334" s="3">
        <v>0</v>
      </c>
      <c r="AX334" s="23">
        <v>0</v>
      </c>
      <c r="AY334" s="3">
        <v>242029.51145558601</v>
      </c>
      <c r="AZ334" s="24">
        <v>106256.06893882601</v>
      </c>
      <c r="BA334" s="3">
        <v>0</v>
      </c>
      <c r="BB334" s="25">
        <v>100000.647056608</v>
      </c>
      <c r="BC334" s="3">
        <v>0</v>
      </c>
      <c r="BD334" s="26">
        <v>0</v>
      </c>
    </row>
    <row r="335" spans="1:56" x14ac:dyDescent="0.25">
      <c r="A335" s="5">
        <v>32842</v>
      </c>
      <c r="B335" s="6">
        <v>0</v>
      </c>
      <c r="C335" s="3">
        <v>7.11792625152112E-3</v>
      </c>
      <c r="D335" s="3">
        <v>1.6003848337508401E-2</v>
      </c>
      <c r="E335" s="3">
        <v>1.9596566229501001E-3</v>
      </c>
      <c r="F335" s="3">
        <v>-1.5683416359683401E-4</v>
      </c>
      <c r="G335" s="3">
        <v>1.9804675319960198E-3</v>
      </c>
      <c r="H335" s="3">
        <v>2.0720947690995401E-3</v>
      </c>
      <c r="I335" s="3">
        <v>4.7150500928435099E-3</v>
      </c>
      <c r="J335" s="3">
        <v>4.4538845637844102E-4</v>
      </c>
      <c r="K335" s="7">
        <v>-7.3256436516977002E-5</v>
      </c>
      <c r="L335" s="7">
        <v>8.0992518732617604E-7</v>
      </c>
      <c r="M335" s="3">
        <v>7.41893705389189E-2</v>
      </c>
      <c r="N335" s="3">
        <v>9.1511044640985001E-2</v>
      </c>
      <c r="O335" s="3">
        <v>6.0978698201597903E-2</v>
      </c>
      <c r="P335" s="3">
        <v>0.18443161107633299</v>
      </c>
      <c r="Q335" s="3">
        <v>0.10003583777294001</v>
      </c>
      <c r="R335" s="3">
        <v>6.1844276559848699E-2</v>
      </c>
      <c r="S335" s="3">
        <v>8.1100547642354304E-2</v>
      </c>
      <c r="T335" s="3">
        <v>0.12424473835279</v>
      </c>
      <c r="U335" s="3">
        <v>5.1535300048798803E-3</v>
      </c>
      <c r="V335" s="3">
        <v>2.8566345556722399E-4</v>
      </c>
      <c r="W335" s="3">
        <v>0</v>
      </c>
      <c r="X335" s="3">
        <v>0</v>
      </c>
      <c r="Y335" s="3">
        <v>4.6381770043918899E-2</v>
      </c>
      <c r="Z335" s="3">
        <v>0.154331577182382</v>
      </c>
      <c r="AA335" s="3">
        <v>0</v>
      </c>
      <c r="AB335" s="3">
        <v>0</v>
      </c>
      <c r="AC335" s="3">
        <v>1.8342337089499901E-2</v>
      </c>
      <c r="AD335" s="3">
        <v>0</v>
      </c>
      <c r="AE335" s="3">
        <v>0</v>
      </c>
      <c r="AF335" s="3">
        <v>0</v>
      </c>
      <c r="AG335" s="7">
        <v>2.5985144381319601E-10</v>
      </c>
      <c r="AH335" s="3">
        <v>0.101906696357697</v>
      </c>
      <c r="AI335" s="3">
        <v>0</v>
      </c>
      <c r="AJ335" s="3">
        <v>0</v>
      </c>
      <c r="AK335" s="3">
        <v>4.97608647876411E-2</v>
      </c>
      <c r="AL335" s="3">
        <v>0.24201762173101701</v>
      </c>
      <c r="AM335" s="3">
        <v>6758420.0231620204</v>
      </c>
      <c r="AN335" s="18">
        <v>2862718.3096485399</v>
      </c>
      <c r="AO335" s="3">
        <v>0</v>
      </c>
      <c r="AP335" s="19">
        <v>2686898.0316211702</v>
      </c>
      <c r="AQ335" s="3">
        <v>0</v>
      </c>
      <c r="AR335" s="20">
        <v>0</v>
      </c>
      <c r="AS335" s="3">
        <v>1014438.84547662</v>
      </c>
      <c r="AT335" s="21">
        <v>429694.01638696098</v>
      </c>
      <c r="AU335" s="3">
        <v>0</v>
      </c>
      <c r="AV335" s="22">
        <v>403303.39438187802</v>
      </c>
      <c r="AW335" s="3">
        <v>0</v>
      </c>
      <c r="AX335" s="23">
        <v>0</v>
      </c>
      <c r="AY335" s="3">
        <v>231137.96479214099</v>
      </c>
      <c r="AZ335" s="24">
        <v>97904.965149773299</v>
      </c>
      <c r="BA335" s="3">
        <v>0</v>
      </c>
      <c r="BB335" s="25">
        <v>91891.912590991298</v>
      </c>
      <c r="BC335" s="3">
        <v>0</v>
      </c>
      <c r="BD335" s="26">
        <v>0</v>
      </c>
    </row>
    <row r="336" spans="1:56" x14ac:dyDescent="0.25">
      <c r="A336" s="5">
        <v>32843</v>
      </c>
      <c r="B336" s="6">
        <v>0</v>
      </c>
      <c r="C336" s="3">
        <v>6.1754605287351397E-3</v>
      </c>
      <c r="D336" s="3">
        <v>1.6218412215970202E-2</v>
      </c>
      <c r="E336" s="3">
        <v>1.6686776868442099E-3</v>
      </c>
      <c r="F336" s="3">
        <v>-4.1933259781677098E-4</v>
      </c>
      <c r="G336" s="3">
        <v>1.7182886997448999E-3</v>
      </c>
      <c r="H336" s="3">
        <v>1.79772456789374E-3</v>
      </c>
      <c r="I336" s="3">
        <v>4.2397552955756E-3</v>
      </c>
      <c r="J336" s="3">
        <v>3.7915636273770398E-4</v>
      </c>
      <c r="K336" s="3">
        <v>-1.32983547546712E-4</v>
      </c>
      <c r="L336" s="7">
        <v>7.2294302088067401E-7</v>
      </c>
      <c r="M336" s="3">
        <v>7.2275861183071693E-2</v>
      </c>
      <c r="N336" s="3">
        <v>8.9070006441473698E-2</v>
      </c>
      <c r="O336" s="3">
        <v>5.2903386140179101E-2</v>
      </c>
      <c r="P336" s="3">
        <v>0.160016023246595</v>
      </c>
      <c r="Q336" s="3">
        <v>9.7367402478797299E-2</v>
      </c>
      <c r="R336" s="3">
        <v>6.0977257515092198E-2</v>
      </c>
      <c r="S336" s="3">
        <v>7.9008783612673494E-2</v>
      </c>
      <c r="T336" s="3">
        <v>0.12118262688456199</v>
      </c>
      <c r="U336" s="3">
        <v>4.8912698415096798E-3</v>
      </c>
      <c r="V336" s="3">
        <v>2.4763110616293999E-4</v>
      </c>
      <c r="W336" s="3">
        <v>0</v>
      </c>
      <c r="X336" s="3">
        <v>0</v>
      </c>
      <c r="Y336" s="3">
        <v>4.4021428573587103E-2</v>
      </c>
      <c r="Z336" s="3">
        <v>0.152678302076593</v>
      </c>
      <c r="AA336" s="3">
        <v>0</v>
      </c>
      <c r="AB336" s="3">
        <v>0</v>
      </c>
      <c r="AC336" s="3">
        <v>1.79471494087933E-2</v>
      </c>
      <c r="AD336" s="3">
        <v>0</v>
      </c>
      <c r="AE336" s="3">
        <v>0</v>
      </c>
      <c r="AF336" s="3">
        <v>0</v>
      </c>
      <c r="AG336" s="7">
        <v>2.5739207776405102E-10</v>
      </c>
      <c r="AH336" s="3">
        <v>9.6182480226432596E-2</v>
      </c>
      <c r="AI336" s="3">
        <v>0</v>
      </c>
      <c r="AJ336" s="3">
        <v>0</v>
      </c>
      <c r="AK336" s="3">
        <v>5.0195185921985998E-2</v>
      </c>
      <c r="AL336" s="3">
        <v>0.22312569489579501</v>
      </c>
      <c r="AM336" s="3">
        <v>6518113.7818505196</v>
      </c>
      <c r="AN336" s="18">
        <v>2543602.5631187502</v>
      </c>
      <c r="AO336" s="3">
        <v>0</v>
      </c>
      <c r="AP336" s="19">
        <v>2373855.4598085</v>
      </c>
      <c r="AQ336" s="3">
        <v>0</v>
      </c>
      <c r="AR336" s="20">
        <v>0</v>
      </c>
      <c r="AS336" s="3">
        <v>978368.87865576299</v>
      </c>
      <c r="AT336" s="21">
        <v>381794.74262041901</v>
      </c>
      <c r="AU336" s="3">
        <v>0</v>
      </c>
      <c r="AV336" s="22">
        <v>356315.70433432498</v>
      </c>
      <c r="AW336" s="3">
        <v>0</v>
      </c>
      <c r="AX336" s="23">
        <v>0</v>
      </c>
      <c r="AY336" s="3">
        <v>222919.49133928801</v>
      </c>
      <c r="AZ336" s="24">
        <v>86991.206501623295</v>
      </c>
      <c r="BA336" s="3">
        <v>0</v>
      </c>
      <c r="BB336" s="25">
        <v>81185.856624838605</v>
      </c>
      <c r="BC336" s="3">
        <v>0</v>
      </c>
      <c r="BD336" s="26">
        <v>0</v>
      </c>
    </row>
    <row r="337" spans="1:56" x14ac:dyDescent="0.25">
      <c r="A337" s="5">
        <v>32844</v>
      </c>
      <c r="B337" s="6">
        <v>0</v>
      </c>
      <c r="C337" s="3">
        <v>5.4946966999985898E-3</v>
      </c>
      <c r="D337" s="3">
        <v>1.5783219572754501E-2</v>
      </c>
      <c r="E337" s="3">
        <v>1.46640594613887E-3</v>
      </c>
      <c r="F337" s="3">
        <v>-6.1453342546814401E-4</v>
      </c>
      <c r="G337" s="3">
        <v>1.5344741922016199E-3</v>
      </c>
      <c r="H337" s="3">
        <v>1.60082580110576E-3</v>
      </c>
      <c r="I337" s="3">
        <v>3.7345967939881601E-3</v>
      </c>
      <c r="J337" s="3">
        <v>3.3314888467257799E-4</v>
      </c>
      <c r="K337" s="3">
        <v>-1.7725062912552099E-4</v>
      </c>
      <c r="L337" s="7">
        <v>6.4530534853284398E-7</v>
      </c>
      <c r="M337" s="3">
        <v>7.0557001231123406E-2</v>
      </c>
      <c r="N337" s="3">
        <v>8.4000012396207704E-2</v>
      </c>
      <c r="O337" s="3">
        <v>4.7108857416194597E-2</v>
      </c>
      <c r="P337" s="3">
        <v>0.142489864662076</v>
      </c>
      <c r="Q337" s="3">
        <v>9.1825108608021705E-2</v>
      </c>
      <c r="R337" s="3">
        <v>5.9836708134020498E-2</v>
      </c>
      <c r="S337" s="3">
        <v>7.7129801726037894E-2</v>
      </c>
      <c r="T337" s="3">
        <v>0.11812098060186201</v>
      </c>
      <c r="U337" s="3">
        <v>4.5927549182909E-3</v>
      </c>
      <c r="V337" s="3">
        <v>2.2038771631312099E-4</v>
      </c>
      <c r="W337" s="3">
        <v>0</v>
      </c>
      <c r="X337" s="3">
        <v>0</v>
      </c>
      <c r="Y337" s="3">
        <v>4.1334794264618099E-2</v>
      </c>
      <c r="Z337" s="3">
        <v>0.14510485145781901</v>
      </c>
      <c r="AA337" s="3">
        <v>0</v>
      </c>
      <c r="AB337" s="3">
        <v>0</v>
      </c>
      <c r="AC337" s="3">
        <v>1.7124244363655301E-2</v>
      </c>
      <c r="AD337" s="3">
        <v>0</v>
      </c>
      <c r="AE337" s="3">
        <v>0</v>
      </c>
      <c r="AF337" s="3">
        <v>0</v>
      </c>
      <c r="AG337" s="7">
        <v>2.5258472032265499E-10</v>
      </c>
      <c r="AH337" s="3">
        <v>9.0040037063132294E-2</v>
      </c>
      <c r="AI337" s="3">
        <v>0</v>
      </c>
      <c r="AJ337" s="3">
        <v>0</v>
      </c>
      <c r="AK337" s="3">
        <v>4.7009028393938897E-2</v>
      </c>
      <c r="AL337" s="3">
        <v>0.19646422393884699</v>
      </c>
      <c r="AM337" s="3">
        <v>6243257.1608441202</v>
      </c>
      <c r="AN337" s="18">
        <v>2209032.67029174</v>
      </c>
      <c r="AO337" s="3">
        <v>0</v>
      </c>
      <c r="AP337" s="19">
        <v>2045741.8729764901</v>
      </c>
      <c r="AQ337" s="3">
        <v>0</v>
      </c>
      <c r="AR337" s="20">
        <v>0</v>
      </c>
      <c r="AS337" s="3">
        <v>937112.89984270197</v>
      </c>
      <c r="AT337" s="21">
        <v>331575.80156500998</v>
      </c>
      <c r="AU337" s="3">
        <v>0</v>
      </c>
      <c r="AV337" s="22">
        <v>307065.854938487</v>
      </c>
      <c r="AW337" s="3">
        <v>0</v>
      </c>
      <c r="AX337" s="23">
        <v>0</v>
      </c>
      <c r="AY337" s="3">
        <v>213519.394900869</v>
      </c>
      <c r="AZ337" s="24">
        <v>75548.916088798505</v>
      </c>
      <c r="BA337" s="3">
        <v>0</v>
      </c>
      <c r="BB337" s="25">
        <v>69964.371948389205</v>
      </c>
      <c r="BC337" s="3">
        <v>0</v>
      </c>
      <c r="BD337" s="26">
        <v>0</v>
      </c>
    </row>
    <row r="338" spans="1:56" x14ac:dyDescent="0.25">
      <c r="A338" s="5">
        <v>32845</v>
      </c>
      <c r="B338" s="6">
        <v>0</v>
      </c>
      <c r="C338" s="3">
        <v>5.0269023308217803E-3</v>
      </c>
      <c r="D338" s="3">
        <v>1.4874822282091801E-2</v>
      </c>
      <c r="E338" s="3">
        <v>1.3326080761298499E-3</v>
      </c>
      <c r="F338" s="3">
        <v>-7.4778588748434496E-4</v>
      </c>
      <c r="G338" s="3">
        <v>1.4143558514488001E-3</v>
      </c>
      <c r="H338" s="3">
        <v>1.46695432872012E-3</v>
      </c>
      <c r="I338" s="3">
        <v>3.26923852013071E-3</v>
      </c>
      <c r="J338" s="3">
        <v>3.0275235157094102E-4</v>
      </c>
      <c r="K338" s="3">
        <v>-2.0725720673972701E-4</v>
      </c>
      <c r="L338" s="7">
        <v>5.7569182181192696E-7</v>
      </c>
      <c r="M338" s="3">
        <v>6.8958499011583393E-2</v>
      </c>
      <c r="N338" s="3">
        <v>7.7393081695748503E-2</v>
      </c>
      <c r="O338" s="3">
        <v>4.31698468042487E-2</v>
      </c>
      <c r="P338" s="3">
        <v>0.13056881049379701</v>
      </c>
      <c r="Q338" s="3">
        <v>8.4602703374630106E-2</v>
      </c>
      <c r="R338" s="3">
        <v>5.8448978591711401E-2</v>
      </c>
      <c r="S338" s="3">
        <v>7.5382389603917299E-2</v>
      </c>
      <c r="T338" s="3">
        <v>0.115117440501099</v>
      </c>
      <c r="U338" s="3">
        <v>4.2793439987981298E-3</v>
      </c>
      <c r="V338" s="3">
        <v>2.0189976163804201E-4</v>
      </c>
      <c r="W338" s="3">
        <v>0</v>
      </c>
      <c r="X338" s="3">
        <v>0</v>
      </c>
      <c r="Y338" s="3">
        <v>3.8514095989183199E-2</v>
      </c>
      <c r="Z338" s="3">
        <v>0.13390547657905499</v>
      </c>
      <c r="AA338" s="3">
        <v>0</v>
      </c>
      <c r="AB338" s="3">
        <v>0</v>
      </c>
      <c r="AC338" s="3">
        <v>1.6031267677520899E-2</v>
      </c>
      <c r="AD338" s="3">
        <v>0</v>
      </c>
      <c r="AE338" s="3">
        <v>0</v>
      </c>
      <c r="AF338" s="3">
        <v>0</v>
      </c>
      <c r="AG338" s="7">
        <v>2.4604049919176499E-10</v>
      </c>
      <c r="AH338" s="3">
        <v>8.3820092294435503E-2</v>
      </c>
      <c r="AI338" s="3">
        <v>0</v>
      </c>
      <c r="AJ338" s="3">
        <v>0</v>
      </c>
      <c r="AK338" s="3">
        <v>4.1660240039605501E-2</v>
      </c>
      <c r="AL338" s="3">
        <v>0.168253151777081</v>
      </c>
      <c r="AM338" s="3">
        <v>5950942.4913585</v>
      </c>
      <c r="AN338" s="18">
        <v>1912986.6013363199</v>
      </c>
      <c r="AO338" s="3">
        <v>0</v>
      </c>
      <c r="AP338" s="19">
        <v>1751385.5942856299</v>
      </c>
      <c r="AQ338" s="3">
        <v>0</v>
      </c>
      <c r="AR338" s="20">
        <v>0</v>
      </c>
      <c r="AS338" s="3">
        <v>893236.46795291197</v>
      </c>
      <c r="AT338" s="21">
        <v>287139.286485711</v>
      </c>
      <c r="AU338" s="3">
        <v>0</v>
      </c>
      <c r="AV338" s="22">
        <v>262882.977495762</v>
      </c>
      <c r="AW338" s="3">
        <v>0</v>
      </c>
      <c r="AX338" s="23">
        <v>0</v>
      </c>
      <c r="AY338" s="3">
        <v>203522.23320446099</v>
      </c>
      <c r="AZ338" s="24">
        <v>65424.140459523303</v>
      </c>
      <c r="BA338" s="3">
        <v>0</v>
      </c>
      <c r="BB338" s="25">
        <v>59897.387210987799</v>
      </c>
      <c r="BC338" s="3">
        <v>0</v>
      </c>
      <c r="BD338" s="26">
        <v>0</v>
      </c>
    </row>
    <row r="339" spans="1:56" x14ac:dyDescent="0.25">
      <c r="A339" s="5">
        <v>32846</v>
      </c>
      <c r="B339" s="6">
        <v>0</v>
      </c>
      <c r="C339" s="3">
        <v>4.7137893527026999E-3</v>
      </c>
      <c r="D339" s="3">
        <v>1.3710400472731501E-2</v>
      </c>
      <c r="E339" s="3">
        <v>1.24594457557386E-3</v>
      </c>
      <c r="F339" s="3">
        <v>-8.3132061012216696E-4</v>
      </c>
      <c r="G339" s="3">
        <v>1.33608842060864E-3</v>
      </c>
      <c r="H339" s="3">
        <v>1.3778531293100499E-3</v>
      </c>
      <c r="I339" s="3">
        <v>2.8715657927528E-3</v>
      </c>
      <c r="J339" s="3">
        <v>2.8309936944900002E-4</v>
      </c>
      <c r="K339" s="3">
        <v>-2.25794641339761E-4</v>
      </c>
      <c r="L339" s="7">
        <v>5.1327507416173896E-7</v>
      </c>
      <c r="M339" s="3">
        <v>6.7408215598571894E-2</v>
      </c>
      <c r="N339" s="3">
        <v>7.0262711483687804E-2</v>
      </c>
      <c r="O339" s="3">
        <v>4.0548807134128999E-2</v>
      </c>
      <c r="P339" s="3">
        <v>0.12262970543922599</v>
      </c>
      <c r="Q339" s="3">
        <v>7.6808097154221405E-2</v>
      </c>
      <c r="R339" s="3">
        <v>5.7086091711333803E-2</v>
      </c>
      <c r="S339" s="3">
        <v>7.3687688154332395E-2</v>
      </c>
      <c r="T339" s="3">
        <v>0.112226590839023</v>
      </c>
      <c r="U339" s="3">
        <v>3.9703929735561798E-3</v>
      </c>
      <c r="V339" s="3">
        <v>1.8962166521680301E-4</v>
      </c>
      <c r="W339" s="3">
        <v>0</v>
      </c>
      <c r="X339" s="3">
        <v>0</v>
      </c>
      <c r="Y339" s="3">
        <v>3.5733536762005601E-2</v>
      </c>
      <c r="Z339" s="3">
        <v>0.12122951092761899</v>
      </c>
      <c r="AA339" s="3">
        <v>0</v>
      </c>
      <c r="AB339" s="3">
        <v>0</v>
      </c>
      <c r="AC339" s="3">
        <v>1.4820480155087501E-2</v>
      </c>
      <c r="AD339" s="3">
        <v>0</v>
      </c>
      <c r="AE339" s="3">
        <v>0</v>
      </c>
      <c r="AF339" s="3">
        <v>0</v>
      </c>
      <c r="AG339" s="7">
        <v>2.38372872078085E-10</v>
      </c>
      <c r="AH339" s="3">
        <v>7.7822022561223295E-2</v>
      </c>
      <c r="AI339" s="3">
        <v>0</v>
      </c>
      <c r="AJ339" s="3">
        <v>0</v>
      </c>
      <c r="AK339" s="3">
        <v>3.5583375586989499E-2</v>
      </c>
      <c r="AL339" s="3">
        <v>0.14239826132046199</v>
      </c>
      <c r="AM339" s="3">
        <v>5654117.3474684898</v>
      </c>
      <c r="AN339" s="18">
        <v>1665672.9278444501</v>
      </c>
      <c r="AO339" s="3">
        <v>0</v>
      </c>
      <c r="AP339" s="19">
        <v>1507702.95340319</v>
      </c>
      <c r="AQ339" s="3">
        <v>0</v>
      </c>
      <c r="AR339" s="20">
        <v>0</v>
      </c>
      <c r="AS339" s="3">
        <v>848683.01385502098</v>
      </c>
      <c r="AT339" s="21">
        <v>250017.50406735399</v>
      </c>
      <c r="AU339" s="3">
        <v>0</v>
      </c>
      <c r="AV339" s="22">
        <v>226306.21309694101</v>
      </c>
      <c r="AW339" s="3">
        <v>0</v>
      </c>
      <c r="AX339" s="23">
        <v>0</v>
      </c>
      <c r="AY339" s="3">
        <v>193370.813283422</v>
      </c>
      <c r="AZ339" s="24">
        <v>56966.012811125998</v>
      </c>
      <c r="BA339" s="3">
        <v>0</v>
      </c>
      <c r="BB339" s="25">
        <v>51563.440891506099</v>
      </c>
      <c r="BC339" s="3">
        <v>0</v>
      </c>
      <c r="BD339" s="26">
        <v>0</v>
      </c>
    </row>
    <row r="340" spans="1:56" x14ac:dyDescent="0.25">
      <c r="A340" s="5">
        <v>32847</v>
      </c>
      <c r="B340" s="6">
        <v>0</v>
      </c>
      <c r="C340" s="3">
        <v>4.5006741842803502E-3</v>
      </c>
      <c r="D340" s="3">
        <v>1.24645849546697E-2</v>
      </c>
      <c r="E340" s="3">
        <v>1.1894367029930801E-3</v>
      </c>
      <c r="F340" s="3">
        <v>-8.7669314956642598E-4</v>
      </c>
      <c r="G340" s="3">
        <v>1.28299825033703E-3</v>
      </c>
      <c r="H340" s="3">
        <v>1.3172647034939899E-3</v>
      </c>
      <c r="I340" s="3">
        <v>2.5404036026030999E-3</v>
      </c>
      <c r="J340" s="3">
        <v>2.70316816334965E-4</v>
      </c>
      <c r="K340" s="3">
        <v>-2.3551495542546599E-4</v>
      </c>
      <c r="L340" s="7">
        <v>4.5728320098202998E-7</v>
      </c>
      <c r="M340" s="3">
        <v>6.5867529895134003E-2</v>
      </c>
      <c r="N340" s="3">
        <v>6.3273268141809405E-2</v>
      </c>
      <c r="O340" s="3">
        <v>3.8767065680315599E-2</v>
      </c>
      <c r="P340" s="3">
        <v>0.117227153717332</v>
      </c>
      <c r="Q340" s="3">
        <v>6.9167545972510305E-2</v>
      </c>
      <c r="R340" s="3">
        <v>5.5848700068243003E-2</v>
      </c>
      <c r="S340" s="3">
        <v>7.20034784975324E-2</v>
      </c>
      <c r="T340" s="3">
        <v>0.109475813830561</v>
      </c>
      <c r="U340" s="3">
        <v>3.6795041649998E-3</v>
      </c>
      <c r="V340" s="3">
        <v>1.8130012252352701E-4</v>
      </c>
      <c r="W340" s="3">
        <v>0</v>
      </c>
      <c r="X340" s="3">
        <v>0</v>
      </c>
      <c r="Y340" s="3">
        <v>3.3115537484998202E-2</v>
      </c>
      <c r="Z340" s="3">
        <v>0.10851281406720199</v>
      </c>
      <c r="AA340" s="3">
        <v>0</v>
      </c>
      <c r="AB340" s="3">
        <v>0</v>
      </c>
      <c r="AC340" s="3">
        <v>1.3604703376441599E-2</v>
      </c>
      <c r="AD340" s="3">
        <v>0</v>
      </c>
      <c r="AE340" s="3">
        <v>0</v>
      </c>
      <c r="AF340" s="3">
        <v>0</v>
      </c>
      <c r="AG340" s="7">
        <v>2.30502233552527E-10</v>
      </c>
      <c r="AH340" s="3">
        <v>7.2250393806887206E-2</v>
      </c>
      <c r="AI340" s="3">
        <v>0</v>
      </c>
      <c r="AJ340" s="3">
        <v>0</v>
      </c>
      <c r="AK340" s="3">
        <v>2.9741913329587501E-2</v>
      </c>
      <c r="AL340" s="3">
        <v>0.120663697087803</v>
      </c>
      <c r="AM340" s="3">
        <v>5330929.2306034798</v>
      </c>
      <c r="AN340" s="18">
        <v>1462787.5976757801</v>
      </c>
      <c r="AO340" s="3">
        <v>0</v>
      </c>
      <c r="AP340" s="19">
        <v>1310848.7860858401</v>
      </c>
      <c r="AQ340" s="3">
        <v>0</v>
      </c>
      <c r="AR340" s="20">
        <v>0</v>
      </c>
      <c r="AS340" s="3">
        <v>800172.47751358198</v>
      </c>
      <c r="AT340" s="21">
        <v>219564.416069856</v>
      </c>
      <c r="AU340" s="3">
        <v>0</v>
      </c>
      <c r="AV340" s="22">
        <v>196758.40258789601</v>
      </c>
      <c r="AW340" s="3">
        <v>0</v>
      </c>
      <c r="AX340" s="23">
        <v>0</v>
      </c>
      <c r="AY340" s="3">
        <v>182317.779686639</v>
      </c>
      <c r="AZ340" s="24">
        <v>50027.334552808199</v>
      </c>
      <c r="BA340" s="3">
        <v>0</v>
      </c>
      <c r="BB340" s="25">
        <v>44831.028372161702</v>
      </c>
      <c r="BC340" s="3">
        <v>0</v>
      </c>
      <c r="BD340" s="26">
        <v>0</v>
      </c>
    </row>
    <row r="341" spans="1:56" x14ac:dyDescent="0.25">
      <c r="A341" s="5">
        <v>32848</v>
      </c>
      <c r="B341" s="6">
        <v>0</v>
      </c>
      <c r="C341" s="3">
        <v>4.3484779846234703E-3</v>
      </c>
      <c r="D341" s="3">
        <v>1.12557886781765E-2</v>
      </c>
      <c r="E341" s="3">
        <v>1.15152225100307E-3</v>
      </c>
      <c r="F341" s="3">
        <v>-8.9548230417184295E-4</v>
      </c>
      <c r="G341" s="3">
        <v>1.24518862555685E-3</v>
      </c>
      <c r="H341" s="3">
        <v>1.27403098451135E-3</v>
      </c>
      <c r="I341" s="3">
        <v>2.2692345798852901E-3</v>
      </c>
      <c r="J341" s="3">
        <v>2.6176725511358698E-4</v>
      </c>
      <c r="K341" s="3">
        <v>-2.39080914783244E-4</v>
      </c>
      <c r="L341" s="7">
        <v>4.0709848934753599E-7</v>
      </c>
      <c r="M341" s="3">
        <v>6.4308588764891594E-2</v>
      </c>
      <c r="N341" s="3">
        <v>5.6845611494771998E-2</v>
      </c>
      <c r="O341" s="3">
        <v>3.7496098302639697E-2</v>
      </c>
      <c r="P341" s="3">
        <v>0.113369091044338</v>
      </c>
      <c r="Q341" s="3">
        <v>6.2141115227174699E-2</v>
      </c>
      <c r="R341" s="3">
        <v>5.4708889494605499E-2</v>
      </c>
      <c r="S341" s="3">
        <v>7.0299312813332002E-2</v>
      </c>
      <c r="T341" s="3">
        <v>0.10687301298501301</v>
      </c>
      <c r="U341" s="3">
        <v>3.4143925552215701E-3</v>
      </c>
      <c r="V341" s="3">
        <v>1.7538829348098001E-4</v>
      </c>
      <c r="W341" s="3">
        <v>0</v>
      </c>
      <c r="X341" s="3">
        <v>0</v>
      </c>
      <c r="Y341" s="3">
        <v>3.0729532996994099E-2</v>
      </c>
      <c r="Z341" s="3">
        <v>9.66729574357309E-2</v>
      </c>
      <c r="AA341" s="3">
        <v>0</v>
      </c>
      <c r="AB341" s="3">
        <v>0</v>
      </c>
      <c r="AC341" s="3">
        <v>1.24538866236567E-2</v>
      </c>
      <c r="AD341" s="3">
        <v>0</v>
      </c>
      <c r="AE341" s="3">
        <v>0</v>
      </c>
      <c r="AF341" s="3">
        <v>0</v>
      </c>
      <c r="AG341" s="7">
        <v>2.2288906370464399E-10</v>
      </c>
      <c r="AH341" s="3">
        <v>6.7215272998179795E-2</v>
      </c>
      <c r="AI341" s="3">
        <v>0</v>
      </c>
      <c r="AJ341" s="3">
        <v>0</v>
      </c>
      <c r="AK341" s="3">
        <v>2.4615733921944199E-2</v>
      </c>
      <c r="AL341" s="3">
        <v>0.10307607744627401</v>
      </c>
      <c r="AM341" s="3">
        <v>5019797.02005745</v>
      </c>
      <c r="AN341" s="18">
        <v>1303552.5104932999</v>
      </c>
      <c r="AO341" s="3">
        <v>0</v>
      </c>
      <c r="AP341" s="19">
        <v>1155294.6143837799</v>
      </c>
      <c r="AQ341" s="3">
        <v>0</v>
      </c>
      <c r="AR341" s="20">
        <v>0</v>
      </c>
      <c r="AS341" s="3">
        <v>753471.532710623</v>
      </c>
      <c r="AT341" s="21">
        <v>195663.229541373</v>
      </c>
      <c r="AU341" s="3">
        <v>0</v>
      </c>
      <c r="AV341" s="22">
        <v>173409.72142042499</v>
      </c>
      <c r="AW341" s="3">
        <v>0</v>
      </c>
      <c r="AX341" s="23">
        <v>0</v>
      </c>
      <c r="AY341" s="3">
        <v>171677.05808596499</v>
      </c>
      <c r="AZ341" s="24">
        <v>44581.494602851402</v>
      </c>
      <c r="BA341" s="3">
        <v>0</v>
      </c>
      <c r="BB341" s="25">
        <v>39511.075702706097</v>
      </c>
      <c r="BC341" s="3">
        <v>0</v>
      </c>
      <c r="BD341" s="26">
        <v>0</v>
      </c>
    </row>
    <row r="342" spans="1:56" x14ac:dyDescent="0.25">
      <c r="A342" s="5">
        <v>32849</v>
      </c>
      <c r="B342" s="6">
        <v>0</v>
      </c>
      <c r="C342" s="3">
        <v>4.2330613332269102E-3</v>
      </c>
      <c r="D342" s="3">
        <v>1.0145393456138799E-2</v>
      </c>
      <c r="E342" s="3">
        <v>1.1247920023815801E-3</v>
      </c>
      <c r="F342" s="3">
        <v>-8.9692512928016797E-4</v>
      </c>
      <c r="G342" s="3">
        <v>1.21594122943361E-3</v>
      </c>
      <c r="H342" s="3">
        <v>1.2411219126780299E-3</v>
      </c>
      <c r="I342" s="3">
        <v>2.0491235675150102E-3</v>
      </c>
      <c r="J342" s="3">
        <v>2.5576089679016102E-4</v>
      </c>
      <c r="K342" s="3">
        <v>-2.3862015823460599E-4</v>
      </c>
      <c r="L342" s="7">
        <v>3.6212839879239301E-7</v>
      </c>
      <c r="M342" s="3">
        <v>6.2715992494735098E-2</v>
      </c>
      <c r="N342" s="3">
        <v>5.1161224775141102E-2</v>
      </c>
      <c r="O342" s="3">
        <v>3.6528929086866398E-2</v>
      </c>
      <c r="P342" s="3">
        <v>0.110430413643236</v>
      </c>
      <c r="Q342" s="3">
        <v>5.5927194383471698E-2</v>
      </c>
      <c r="R342" s="3">
        <v>5.3673658348751298E-2</v>
      </c>
      <c r="S342" s="3">
        <v>6.8558356814586899E-2</v>
      </c>
      <c r="T342" s="3">
        <v>0.104421644030569</v>
      </c>
      <c r="U342" s="3">
        <v>3.1772672969777099E-3</v>
      </c>
      <c r="V342" s="3">
        <v>1.7091000511995299E-4</v>
      </c>
      <c r="W342" s="3">
        <v>0</v>
      </c>
      <c r="X342" s="3">
        <v>0</v>
      </c>
      <c r="Y342" s="3">
        <v>2.85954056727994E-2</v>
      </c>
      <c r="Z342" s="3">
        <v>8.6130546115965906E-2</v>
      </c>
      <c r="AA342" s="3">
        <v>0</v>
      </c>
      <c r="AB342" s="3">
        <v>0</v>
      </c>
      <c r="AC342" s="3">
        <v>1.1400357513051899E-2</v>
      </c>
      <c r="AD342" s="3">
        <v>0</v>
      </c>
      <c r="AE342" s="3">
        <v>0</v>
      </c>
      <c r="AF342" s="3">
        <v>0</v>
      </c>
      <c r="AG342" s="7">
        <v>2.15684848420607E-10</v>
      </c>
      <c r="AH342" s="3">
        <v>6.2735879416427998E-2</v>
      </c>
      <c r="AI342" s="3">
        <v>0</v>
      </c>
      <c r="AJ342" s="3">
        <v>0</v>
      </c>
      <c r="AK342" s="3">
        <v>2.0337560981817701E-2</v>
      </c>
      <c r="AL342" s="3">
        <v>8.8934369933500096E-2</v>
      </c>
      <c r="AM342" s="3">
        <v>4760523.4425835405</v>
      </c>
      <c r="AN342" s="18">
        <v>1180098.0004060301</v>
      </c>
      <c r="AO342" s="3">
        <v>0</v>
      </c>
      <c r="AP342" s="19">
        <v>1034131.77475486</v>
      </c>
      <c r="AQ342" s="3">
        <v>0</v>
      </c>
      <c r="AR342" s="20">
        <v>0</v>
      </c>
      <c r="AS342" s="3">
        <v>714554.56873178994</v>
      </c>
      <c r="AT342" s="21">
        <v>177132.70762852899</v>
      </c>
      <c r="AU342" s="3">
        <v>0</v>
      </c>
      <c r="AV342" s="22">
        <v>155223.17919658101</v>
      </c>
      <c r="AW342" s="3">
        <v>0</v>
      </c>
      <c r="AX342" s="23">
        <v>0</v>
      </c>
      <c r="AY342" s="3">
        <v>162809.90173635699</v>
      </c>
      <c r="AZ342" s="24">
        <v>40359.350386057798</v>
      </c>
      <c r="BA342" s="3">
        <v>0</v>
      </c>
      <c r="BB342" s="25">
        <v>35367.3065898485</v>
      </c>
      <c r="BC342" s="3">
        <v>0</v>
      </c>
      <c r="BD342" s="26">
        <v>0</v>
      </c>
    </row>
    <row r="343" spans="1:56" x14ac:dyDescent="0.25">
      <c r="A343" s="5">
        <v>32850</v>
      </c>
      <c r="B343" s="6">
        <v>0</v>
      </c>
      <c r="C343" s="3">
        <v>4.1354680711104602E-3</v>
      </c>
      <c r="D343" s="3">
        <v>9.1450292950905898E-3</v>
      </c>
      <c r="E343" s="3">
        <v>1.1044714625312699E-3</v>
      </c>
      <c r="F343" s="3">
        <v>-8.8380562467788005E-4</v>
      </c>
      <c r="G343" s="3">
        <v>1.1897423021872101E-3</v>
      </c>
      <c r="H343" s="3">
        <v>1.21296289691719E-3</v>
      </c>
      <c r="I343" s="3">
        <v>1.8608490118084201E-3</v>
      </c>
      <c r="J343" s="3">
        <v>2.51208962565127E-4</v>
      </c>
      <c r="K343" s="3">
        <v>-2.3478642111959201E-4</v>
      </c>
      <c r="L343" s="7">
        <v>3.21677060662351E-7</v>
      </c>
      <c r="M343" s="3">
        <v>6.1110115121368797E-2</v>
      </c>
      <c r="N343" s="3">
        <v>4.6117399569333903E-2</v>
      </c>
      <c r="O343" s="3">
        <v>3.5701440413023998E-2</v>
      </c>
      <c r="P343" s="3">
        <v>0.107915388545143</v>
      </c>
      <c r="Q343" s="3">
        <v>5.0413507133777603E-2</v>
      </c>
      <c r="R343" s="3">
        <v>5.2756763745626399E-2</v>
      </c>
      <c r="S343" s="3">
        <v>6.6802882499595095E-2</v>
      </c>
      <c r="T343" s="3">
        <v>0.10211787787809</v>
      </c>
      <c r="U343" s="3">
        <v>2.9669335649087501E-3</v>
      </c>
      <c r="V343" s="3">
        <v>1.67099741381976E-4</v>
      </c>
      <c r="W343" s="3">
        <v>0</v>
      </c>
      <c r="X343" s="3">
        <v>0</v>
      </c>
      <c r="Y343" s="3">
        <v>2.6702402084178699E-2</v>
      </c>
      <c r="Z343" s="3">
        <v>7.6736511410334399E-2</v>
      </c>
      <c r="AA343" s="3">
        <v>0</v>
      </c>
      <c r="AB343" s="3">
        <v>0</v>
      </c>
      <c r="AC343" s="3">
        <v>1.04523809528687E-2</v>
      </c>
      <c r="AD343" s="3">
        <v>0</v>
      </c>
      <c r="AE343" s="3">
        <v>0</v>
      </c>
      <c r="AF343" s="3">
        <v>0</v>
      </c>
      <c r="AG343" s="7">
        <v>2.0975271625642001E-10</v>
      </c>
      <c r="AH343" s="3">
        <v>5.8776068895002101E-2</v>
      </c>
      <c r="AI343" s="3">
        <v>0</v>
      </c>
      <c r="AJ343" s="3">
        <v>0</v>
      </c>
      <c r="AK343" s="3">
        <v>1.6859867594153699E-2</v>
      </c>
      <c r="AL343" s="3">
        <v>7.7870193928452805E-2</v>
      </c>
      <c r="AM343" s="3">
        <v>4460264.5280146096</v>
      </c>
      <c r="AN343" s="18">
        <v>1064016.43625393</v>
      </c>
      <c r="AO343" s="3">
        <v>0</v>
      </c>
      <c r="AP343" s="19">
        <v>930432.51066672697</v>
      </c>
      <c r="AQ343" s="3">
        <v>0</v>
      </c>
      <c r="AR343" s="20">
        <v>0</v>
      </c>
      <c r="AS343" s="3">
        <v>669485.70565499295</v>
      </c>
      <c r="AT343" s="21">
        <v>159708.865050258</v>
      </c>
      <c r="AU343" s="3">
        <v>0</v>
      </c>
      <c r="AV343" s="22">
        <v>139657.91967442699</v>
      </c>
      <c r="AW343" s="3">
        <v>0</v>
      </c>
      <c r="AX343" s="23">
        <v>0</v>
      </c>
      <c r="AY343" s="3">
        <v>152541.04685809999</v>
      </c>
      <c r="AZ343" s="24">
        <v>36389.361002583202</v>
      </c>
      <c r="BA343" s="3">
        <v>0</v>
      </c>
      <c r="BB343" s="25">
        <v>31820.791767645402</v>
      </c>
      <c r="BC343" s="3">
        <v>0</v>
      </c>
      <c r="BD343" s="26">
        <v>0</v>
      </c>
    </row>
    <row r="344" spans="1:56" x14ac:dyDescent="0.25">
      <c r="A344" s="5">
        <v>32851</v>
      </c>
      <c r="B344" s="6">
        <v>0</v>
      </c>
      <c r="C344" s="3">
        <v>4.0491916874663301E-3</v>
      </c>
      <c r="D344" s="3">
        <v>8.2700119292339908E-3</v>
      </c>
      <c r="E344" s="3">
        <v>1.0880346597950999E-3</v>
      </c>
      <c r="F344" s="3">
        <v>-8.6232316362662399E-4</v>
      </c>
      <c r="G344" s="3">
        <v>1.1642916225600001E-3</v>
      </c>
      <c r="H344" s="3">
        <v>1.18754782283933E-3</v>
      </c>
      <c r="I344" s="3">
        <v>1.70702738482844E-3</v>
      </c>
      <c r="J344" s="3">
        <v>2.4753558947155101E-4</v>
      </c>
      <c r="K344" s="3">
        <v>-2.2901258097797399E-4</v>
      </c>
      <c r="L344" s="7">
        <v>2.8546863177174102E-7</v>
      </c>
      <c r="M344" s="3">
        <v>5.9490506849829101E-2</v>
      </c>
      <c r="N344" s="3">
        <v>4.1798485407836698E-2</v>
      </c>
      <c r="O344" s="3">
        <v>3.4954576041861203E-2</v>
      </c>
      <c r="P344" s="3">
        <v>0.10564557067085301</v>
      </c>
      <c r="Q344" s="3">
        <v>4.5692260664460298E-2</v>
      </c>
      <c r="R344" s="3">
        <v>5.1982574508663698E-2</v>
      </c>
      <c r="S344" s="3">
        <v>6.5032398172341702E-2</v>
      </c>
      <c r="T344" s="3">
        <v>9.99495404902596E-2</v>
      </c>
      <c r="U344" s="3">
        <v>2.78263876299914E-3</v>
      </c>
      <c r="V344" s="3">
        <v>1.63675394271751E-4</v>
      </c>
      <c r="W344" s="3">
        <v>0</v>
      </c>
      <c r="X344" s="3">
        <v>0</v>
      </c>
      <c r="Y344" s="3">
        <v>2.5043748866992298E-2</v>
      </c>
      <c r="Z344" s="3">
        <v>6.8677940777022703E-2</v>
      </c>
      <c r="AA344" s="3">
        <v>0</v>
      </c>
      <c r="AB344" s="3">
        <v>0</v>
      </c>
      <c r="AC344" s="3">
        <v>9.6142367336338793E-3</v>
      </c>
      <c r="AD344" s="3">
        <v>0</v>
      </c>
      <c r="AE344" s="3">
        <v>0</v>
      </c>
      <c r="AF344" s="3">
        <v>0</v>
      </c>
      <c r="AG344" s="7">
        <v>2.0482829298796599E-10</v>
      </c>
      <c r="AH344" s="3">
        <v>5.53140010696795E-2</v>
      </c>
      <c r="AI344" s="3">
        <v>0</v>
      </c>
      <c r="AJ344" s="3">
        <v>0</v>
      </c>
      <c r="AK344" s="3">
        <v>1.4092145652302501E-2</v>
      </c>
      <c r="AL344" s="3">
        <v>6.9091380638414204E-2</v>
      </c>
      <c r="AM344" s="3">
        <v>4218547.2352763098</v>
      </c>
      <c r="AN344" s="18">
        <v>984402.628892462</v>
      </c>
      <c r="AO344" s="3">
        <v>0</v>
      </c>
      <c r="AP344" s="19">
        <v>849804.79080857697</v>
      </c>
      <c r="AQ344" s="3">
        <v>0</v>
      </c>
      <c r="AR344" s="20">
        <v>0</v>
      </c>
      <c r="AS344" s="3">
        <v>633203.94001497398</v>
      </c>
      <c r="AT344" s="21">
        <v>147758.83255943999</v>
      </c>
      <c r="AU344" s="3">
        <v>0</v>
      </c>
      <c r="AV344" s="22">
        <v>127555.698923209</v>
      </c>
      <c r="AW344" s="3">
        <v>0</v>
      </c>
      <c r="AX344" s="23">
        <v>0</v>
      </c>
      <c r="AY344" s="3">
        <v>144274.31544645</v>
      </c>
      <c r="AZ344" s="24">
        <v>33666.568787597003</v>
      </c>
      <c r="BA344" s="3">
        <v>0</v>
      </c>
      <c r="BB344" s="25">
        <v>29063.3237482164</v>
      </c>
      <c r="BC344" s="3">
        <v>0</v>
      </c>
      <c r="BD344" s="26">
        <v>0</v>
      </c>
    </row>
    <row r="345" spans="1:56" x14ac:dyDescent="0.25">
      <c r="A345" s="5">
        <v>32852</v>
      </c>
      <c r="B345" s="6">
        <v>0</v>
      </c>
      <c r="C345" s="3">
        <v>3.9796813893776496E-3</v>
      </c>
      <c r="D345" s="3">
        <v>7.5297600960432002E-3</v>
      </c>
      <c r="E345" s="3">
        <v>1.0747526183796101E-3</v>
      </c>
      <c r="F345" s="3">
        <v>-8.4213102097715402E-4</v>
      </c>
      <c r="G345" s="3">
        <v>1.14043874878624E-3</v>
      </c>
      <c r="H345" s="3">
        <v>1.16631202039372E-3</v>
      </c>
      <c r="I345" s="3">
        <v>1.59364129517916E-3</v>
      </c>
      <c r="J345" s="3">
        <v>2.4457492466025901E-4</v>
      </c>
      <c r="K345" s="3">
        <v>-2.23522755586978E-4</v>
      </c>
      <c r="L345" s="7">
        <v>2.5359526386804298E-7</v>
      </c>
      <c r="M345" s="3">
        <v>5.7842293246480103E-2</v>
      </c>
      <c r="N345" s="3">
        <v>3.8299154681018799E-2</v>
      </c>
      <c r="O345" s="3">
        <v>3.43306023992139E-2</v>
      </c>
      <c r="P345" s="3">
        <v>0.103748501807035</v>
      </c>
      <c r="Q345" s="3">
        <v>4.1866946657007298E-2</v>
      </c>
      <c r="R345" s="3">
        <v>5.1384578826641901E-2</v>
      </c>
      <c r="S345" s="3">
        <v>6.3230643758034305E-2</v>
      </c>
      <c r="T345" s="3">
        <v>9.7912152744782197E-2</v>
      </c>
      <c r="U345" s="3">
        <v>2.6230067567741999E-3</v>
      </c>
      <c r="V345" s="3">
        <v>1.6081889973960199E-4</v>
      </c>
      <c r="W345" s="3">
        <v>0</v>
      </c>
      <c r="X345" s="3">
        <v>0</v>
      </c>
      <c r="Y345" s="3">
        <v>2.3607060810967799E-2</v>
      </c>
      <c r="Z345" s="3">
        <v>6.2147434520015303E-2</v>
      </c>
      <c r="AA345" s="3">
        <v>0</v>
      </c>
      <c r="AB345" s="3">
        <v>0</v>
      </c>
      <c r="AC345" s="3">
        <v>8.8826152652257892E-3</v>
      </c>
      <c r="AD345" s="3">
        <v>0</v>
      </c>
      <c r="AE345" s="3">
        <v>0</v>
      </c>
      <c r="AF345" s="3">
        <v>0</v>
      </c>
      <c r="AG345" s="7">
        <v>1.9907431442801601E-10</v>
      </c>
      <c r="AH345" s="3">
        <v>5.2320875726172097E-2</v>
      </c>
      <c r="AI345" s="3">
        <v>0</v>
      </c>
      <c r="AJ345" s="3">
        <v>0</v>
      </c>
      <c r="AK345" s="3">
        <v>1.19196855201434E-2</v>
      </c>
      <c r="AL345" s="3">
        <v>6.1423124959181702E-2</v>
      </c>
      <c r="AM345" s="3">
        <v>4174013.40882754</v>
      </c>
      <c r="AN345" s="18">
        <v>941376.60011350201</v>
      </c>
      <c r="AO345" s="3">
        <v>0</v>
      </c>
      <c r="AP345" s="19">
        <v>798347.91089965997</v>
      </c>
      <c r="AQ345" s="3">
        <v>0</v>
      </c>
      <c r="AR345" s="20">
        <v>0</v>
      </c>
      <c r="AS345" s="3">
        <v>626519.41266501299</v>
      </c>
      <c r="AT345" s="21">
        <v>141300.62553741701</v>
      </c>
      <c r="AU345" s="3">
        <v>0</v>
      </c>
      <c r="AV345" s="22">
        <v>119832.021239985</v>
      </c>
      <c r="AW345" s="3">
        <v>0</v>
      </c>
      <c r="AX345" s="23">
        <v>0</v>
      </c>
      <c r="AY345" s="3">
        <v>142751.25858190199</v>
      </c>
      <c r="AZ345" s="24">
        <v>32195.078547090699</v>
      </c>
      <c r="BA345" s="3">
        <v>0</v>
      </c>
      <c r="BB345" s="25">
        <v>27303.498450438699</v>
      </c>
      <c r="BC345" s="3">
        <v>0</v>
      </c>
      <c r="BD345" s="26">
        <v>0</v>
      </c>
    </row>
    <row r="346" spans="1:56" x14ac:dyDescent="0.25">
      <c r="A346" s="5">
        <v>32853</v>
      </c>
      <c r="B346" s="6">
        <v>0</v>
      </c>
      <c r="C346" s="3">
        <v>3.9227338561484302E-3</v>
      </c>
      <c r="D346" s="3">
        <v>6.8948861128509398E-3</v>
      </c>
      <c r="E346" s="3">
        <v>1.06365554495538E-3</v>
      </c>
      <c r="F346" s="3">
        <v>-8.2277910700306704E-4</v>
      </c>
      <c r="G346" s="3">
        <v>1.11680751813499E-3</v>
      </c>
      <c r="H346" s="3">
        <v>1.1479847488152001E-3</v>
      </c>
      <c r="I346" s="3">
        <v>1.5007466206646699E-3</v>
      </c>
      <c r="J346" s="3">
        <v>2.4210617430372799E-4</v>
      </c>
      <c r="K346" s="3">
        <v>-2.18228794063074E-4</v>
      </c>
      <c r="L346" s="7">
        <v>2.2559763289140201E-7</v>
      </c>
      <c r="M346" s="3">
        <v>5.6197346242291897E-2</v>
      </c>
      <c r="N346" s="3">
        <v>3.5349876706174198E-2</v>
      </c>
      <c r="O346" s="3">
        <v>3.3792120284810802E-2</v>
      </c>
      <c r="P346" s="3">
        <v>0.102111090287692</v>
      </c>
      <c r="Q346" s="3">
        <v>3.8642926057129497E-2</v>
      </c>
      <c r="R346" s="3">
        <v>5.0975167268319202E-2</v>
      </c>
      <c r="S346" s="3">
        <v>6.1432460245851403E-2</v>
      </c>
      <c r="T346" s="3">
        <v>9.5987776911212394E-2</v>
      </c>
      <c r="U346" s="3">
        <v>2.48388780418089E-3</v>
      </c>
      <c r="V346" s="3">
        <v>1.5835711798658201E-4</v>
      </c>
      <c r="W346" s="3">
        <v>0</v>
      </c>
      <c r="X346" s="3">
        <v>0</v>
      </c>
      <c r="Y346" s="3">
        <v>2.2354990237627999E-2</v>
      </c>
      <c r="Z346" s="3">
        <v>5.6641671291974803E-2</v>
      </c>
      <c r="AA346" s="3">
        <v>0</v>
      </c>
      <c r="AB346" s="3">
        <v>0</v>
      </c>
      <c r="AC346" s="3">
        <v>8.2409171453729502E-3</v>
      </c>
      <c r="AD346" s="3">
        <v>0</v>
      </c>
      <c r="AE346" s="3">
        <v>0</v>
      </c>
      <c r="AF346" s="3">
        <v>0</v>
      </c>
      <c r="AG346" s="7">
        <v>1.92594575573898E-10</v>
      </c>
      <c r="AH346" s="3">
        <v>4.9716464952181197E-2</v>
      </c>
      <c r="AI346" s="3">
        <v>0</v>
      </c>
      <c r="AJ346" s="3">
        <v>0</v>
      </c>
      <c r="AK346" s="3">
        <v>1.0206925578301201E-2</v>
      </c>
      <c r="AL346" s="3">
        <v>5.4712814218290301E-2</v>
      </c>
      <c r="AM346" s="3">
        <v>4180620.9853753</v>
      </c>
      <c r="AN346" s="18">
        <v>900804.07987471903</v>
      </c>
      <c r="AO346" s="3">
        <v>0</v>
      </c>
      <c r="AP346" s="19">
        <v>758105.60567077005</v>
      </c>
      <c r="AQ346" s="3">
        <v>0</v>
      </c>
      <c r="AR346" s="20">
        <v>0</v>
      </c>
      <c r="AS346" s="3">
        <v>627511.209904833</v>
      </c>
      <c r="AT346" s="21">
        <v>135210.69029392899</v>
      </c>
      <c r="AU346" s="3">
        <v>0</v>
      </c>
      <c r="AV346" s="22">
        <v>113791.651228986</v>
      </c>
      <c r="AW346" s="3">
        <v>0</v>
      </c>
      <c r="AX346" s="23">
        <v>0</v>
      </c>
      <c r="AY346" s="3">
        <v>142977.23769983501</v>
      </c>
      <c r="AZ346" s="24">
        <v>30807.4983793188</v>
      </c>
      <c r="BA346" s="3">
        <v>0</v>
      </c>
      <c r="BB346" s="25">
        <v>25927.211613732001</v>
      </c>
      <c r="BC346" s="3">
        <v>0</v>
      </c>
      <c r="BD346" s="26">
        <v>0</v>
      </c>
    </row>
    <row r="347" spans="1:56" x14ac:dyDescent="0.25">
      <c r="A347" s="5">
        <v>32854</v>
      </c>
      <c r="B347" s="6">
        <v>0</v>
      </c>
      <c r="C347" s="3">
        <v>3.8702824948686002E-3</v>
      </c>
      <c r="D347" s="3">
        <v>6.3398400667530799E-3</v>
      </c>
      <c r="E347" s="3">
        <v>1.0535080764406601E-3</v>
      </c>
      <c r="F347" s="3">
        <v>-8.0134719216032996E-4</v>
      </c>
      <c r="G347" s="3">
        <v>1.0913567161341801E-3</v>
      </c>
      <c r="H347" s="3">
        <v>1.1302636364157099E-3</v>
      </c>
      <c r="I347" s="3">
        <v>1.4173066567754701E-3</v>
      </c>
      <c r="J347" s="3">
        <v>2.3984806861783201E-4</v>
      </c>
      <c r="K347" s="3">
        <v>-2.1246927226200701E-4</v>
      </c>
      <c r="L347" s="7">
        <v>2.00795801073454E-7</v>
      </c>
      <c r="M347" s="3">
        <v>5.4583018534507997E-2</v>
      </c>
      <c r="N347" s="3">
        <v>3.2762223924279597E-2</v>
      </c>
      <c r="O347" s="3">
        <v>3.3271359792751198E-2</v>
      </c>
      <c r="P347" s="3">
        <v>0.100528508224396</v>
      </c>
      <c r="Q347" s="3">
        <v>3.5814218168176398E-2</v>
      </c>
      <c r="R347" s="3">
        <v>5.0749642488912901E-2</v>
      </c>
      <c r="S347" s="3">
        <v>5.9667748397988697E-2</v>
      </c>
      <c r="T347" s="3">
        <v>9.4159424670880496E-2</v>
      </c>
      <c r="U347" s="3">
        <v>2.36124889077999E-3</v>
      </c>
      <c r="V347" s="3">
        <v>1.5597960085282701E-4</v>
      </c>
      <c r="W347" s="3">
        <v>0</v>
      </c>
      <c r="X347" s="3">
        <v>0</v>
      </c>
      <c r="Y347" s="3">
        <v>2.12512400170199E-2</v>
      </c>
      <c r="Z347" s="3">
        <v>5.1812346143661397E-2</v>
      </c>
      <c r="AA347" s="3">
        <v>0</v>
      </c>
      <c r="AB347" s="3">
        <v>0</v>
      </c>
      <c r="AC347" s="3">
        <v>7.6736315223632197E-3</v>
      </c>
      <c r="AD347" s="3">
        <v>0</v>
      </c>
      <c r="AE347" s="3">
        <v>0</v>
      </c>
      <c r="AF347" s="3">
        <v>0</v>
      </c>
      <c r="AG347" s="7">
        <v>1.8636865917431201E-10</v>
      </c>
      <c r="AH347" s="3">
        <v>4.7422175929169801E-2</v>
      </c>
      <c r="AI347" s="3">
        <v>0</v>
      </c>
      <c r="AJ347" s="3">
        <v>0</v>
      </c>
      <c r="AK347" s="3">
        <v>8.8467639739159103E-3</v>
      </c>
      <c r="AL347" s="3">
        <v>4.9082970972445697E-2</v>
      </c>
      <c r="AM347" s="3">
        <v>4152426.9441761798</v>
      </c>
      <c r="AN347" s="18">
        <v>863560.50006062596</v>
      </c>
      <c r="AO347" s="3">
        <v>0</v>
      </c>
      <c r="AP347" s="19">
        <v>721086.50523996598</v>
      </c>
      <c r="AQ347" s="3">
        <v>0</v>
      </c>
      <c r="AR347" s="20">
        <v>0</v>
      </c>
      <c r="AS347" s="3">
        <v>623279.28432084504</v>
      </c>
      <c r="AT347" s="21">
        <v>129620.429005311</v>
      </c>
      <c r="AU347" s="3">
        <v>0</v>
      </c>
      <c r="AV347" s="22">
        <v>108235.084257929</v>
      </c>
      <c r="AW347" s="3">
        <v>0</v>
      </c>
      <c r="AX347" s="23">
        <v>0</v>
      </c>
      <c r="AY347" s="3">
        <v>142013.001490825</v>
      </c>
      <c r="AZ347" s="24">
        <v>29533.767972489601</v>
      </c>
      <c r="BA347" s="3">
        <v>0</v>
      </c>
      <c r="BB347" s="25">
        <v>24661.1583809822</v>
      </c>
      <c r="BC347" s="3">
        <v>0</v>
      </c>
      <c r="BD347" s="26">
        <v>0</v>
      </c>
    </row>
    <row r="348" spans="1:56" x14ac:dyDescent="0.25">
      <c r="A348" s="5">
        <v>32855</v>
      </c>
      <c r="B348" s="6">
        <v>0</v>
      </c>
      <c r="C348" s="3">
        <v>3.8212627586311902E-3</v>
      </c>
      <c r="D348" s="3">
        <v>5.8560722646637496E-3</v>
      </c>
      <c r="E348" s="3">
        <v>1.0439111476628401E-3</v>
      </c>
      <c r="F348" s="3">
        <v>-7.7900212114181901E-4</v>
      </c>
      <c r="G348" s="3">
        <v>1.06388726545538E-3</v>
      </c>
      <c r="H348" s="3">
        <v>1.1128611710897701E-3</v>
      </c>
      <c r="I348" s="3">
        <v>1.3442593935133499E-3</v>
      </c>
      <c r="J348" s="3">
        <v>2.37710053790369E-4</v>
      </c>
      <c r="K348" s="3">
        <v>-2.06516947272693E-4</v>
      </c>
      <c r="L348" s="7">
        <v>1.7885040145407E-7</v>
      </c>
      <c r="M348" s="3">
        <v>5.3005363297623197E-2</v>
      </c>
      <c r="N348" s="3">
        <v>3.0511815328362901E-2</v>
      </c>
      <c r="O348" s="3">
        <v>3.2759868226096202E-2</v>
      </c>
      <c r="P348" s="3">
        <v>9.8975095824174394E-2</v>
      </c>
      <c r="Q348" s="3">
        <v>3.3354170748685699E-2</v>
      </c>
      <c r="R348" s="3">
        <v>5.07111672337546E-2</v>
      </c>
      <c r="S348" s="3">
        <v>5.7943125277820098E-2</v>
      </c>
      <c r="T348" s="3">
        <v>9.2421802431332495E-2</v>
      </c>
      <c r="U348" s="3">
        <v>2.2529638368049701E-3</v>
      </c>
      <c r="V348" s="3">
        <v>1.5364573948220501E-4</v>
      </c>
      <c r="W348" s="3">
        <v>0</v>
      </c>
      <c r="X348" s="3">
        <v>0</v>
      </c>
      <c r="Y348" s="3">
        <v>2.0276674531244699E-2</v>
      </c>
      <c r="Z348" s="3">
        <v>4.7617447386012299E-2</v>
      </c>
      <c r="AA348" s="3">
        <v>0</v>
      </c>
      <c r="AB348" s="3">
        <v>0</v>
      </c>
      <c r="AC348" s="3">
        <v>7.1721150012060402E-3</v>
      </c>
      <c r="AD348" s="3">
        <v>0</v>
      </c>
      <c r="AE348" s="3">
        <v>0</v>
      </c>
      <c r="AF348" s="3">
        <v>0</v>
      </c>
      <c r="AG348" s="7">
        <v>1.8036766996404399E-10</v>
      </c>
      <c r="AH348" s="3">
        <v>4.5397041190909898E-2</v>
      </c>
      <c r="AI348" s="3">
        <v>0</v>
      </c>
      <c r="AJ348" s="3">
        <v>0</v>
      </c>
      <c r="AK348" s="3">
        <v>7.7667795214040299E-3</v>
      </c>
      <c r="AL348" s="3">
        <v>4.4304420561426E-2</v>
      </c>
      <c r="AM348" s="3">
        <v>4119936.0858127102</v>
      </c>
      <c r="AN348" s="18">
        <v>831126.64186540002</v>
      </c>
      <c r="AO348" s="3">
        <v>0</v>
      </c>
      <c r="AP348" s="19">
        <v>688825.66725587298</v>
      </c>
      <c r="AQ348" s="3">
        <v>0</v>
      </c>
      <c r="AR348" s="20">
        <v>0</v>
      </c>
      <c r="AS348" s="3">
        <v>618402.40648048802</v>
      </c>
      <c r="AT348" s="21">
        <v>124752.10693006001</v>
      </c>
      <c r="AU348" s="3">
        <v>0</v>
      </c>
      <c r="AV348" s="22">
        <v>103392.73247998201</v>
      </c>
      <c r="AW348" s="3">
        <v>0</v>
      </c>
      <c r="AX348" s="23">
        <v>0</v>
      </c>
      <c r="AY348" s="3">
        <v>140901.81413479499</v>
      </c>
      <c r="AZ348" s="24">
        <v>28424.530044131501</v>
      </c>
      <c r="BA348" s="3">
        <v>0</v>
      </c>
      <c r="BB348" s="25">
        <v>23557.837723832101</v>
      </c>
      <c r="BC348" s="3">
        <v>0</v>
      </c>
      <c r="BD348" s="26">
        <v>0</v>
      </c>
    </row>
    <row r="349" spans="1:56" x14ac:dyDescent="0.25">
      <c r="A349" s="5">
        <v>32856</v>
      </c>
      <c r="B349" s="6">
        <v>0</v>
      </c>
      <c r="C349" s="3">
        <v>3.7756889117087499E-3</v>
      </c>
      <c r="D349" s="3">
        <v>5.4351465779757403E-3</v>
      </c>
      <c r="E349" s="3">
        <v>1.0347423084227101E-3</v>
      </c>
      <c r="F349" s="3">
        <v>-7.5677519285301297E-4</v>
      </c>
      <c r="G349" s="3">
        <v>1.0345570580534999E-3</v>
      </c>
      <c r="H349" s="3">
        <v>1.0958169074139401E-3</v>
      </c>
      <c r="I349" s="3">
        <v>1.28065626018308E-3</v>
      </c>
      <c r="J349" s="3">
        <v>2.35664608333721E-4</v>
      </c>
      <c r="K349" s="3">
        <v>-2.0061356715048799E-4</v>
      </c>
      <c r="L349" s="7">
        <v>1.5949601961172201E-7</v>
      </c>
      <c r="M349" s="3">
        <v>5.1471085202221697E-2</v>
      </c>
      <c r="N349" s="3">
        <v>2.8559983703879601E-2</v>
      </c>
      <c r="O349" s="3">
        <v>3.2258820718447399E-2</v>
      </c>
      <c r="P349" s="3">
        <v>9.7454284658266693E-2</v>
      </c>
      <c r="Q349" s="3">
        <v>3.1220514505191602E-2</v>
      </c>
      <c r="R349" s="3">
        <v>5.0862472098566203E-2</v>
      </c>
      <c r="S349" s="3">
        <v>5.6265920135508497E-2</v>
      </c>
      <c r="T349" s="3">
        <v>9.0765793951237003E-2</v>
      </c>
      <c r="U349" s="3">
        <v>2.1573583331913602E-3</v>
      </c>
      <c r="V349" s="3">
        <v>1.5135993904145901E-4</v>
      </c>
      <c r="W349" s="3">
        <v>0</v>
      </c>
      <c r="X349" s="3">
        <v>0</v>
      </c>
      <c r="Y349" s="3">
        <v>1.9416224998722201E-2</v>
      </c>
      <c r="Z349" s="3">
        <v>4.39851342184608E-2</v>
      </c>
      <c r="AA349" s="3">
        <v>0</v>
      </c>
      <c r="AB349" s="3">
        <v>0</v>
      </c>
      <c r="AC349" s="3">
        <v>6.7289977499804003E-3</v>
      </c>
      <c r="AD349" s="3">
        <v>0</v>
      </c>
      <c r="AE349" s="3">
        <v>0</v>
      </c>
      <c r="AF349" s="3">
        <v>0</v>
      </c>
      <c r="AG349" s="7">
        <v>1.7445679420549401E-10</v>
      </c>
      <c r="AH349" s="3">
        <v>4.3609363357818003E-2</v>
      </c>
      <c r="AI349" s="3">
        <v>0</v>
      </c>
      <c r="AJ349" s="3">
        <v>0</v>
      </c>
      <c r="AK349" s="3">
        <v>6.9098418877170404E-3</v>
      </c>
      <c r="AL349" s="3">
        <v>4.0192618830198E-2</v>
      </c>
      <c r="AM349" s="3">
        <v>4091482.5669586398</v>
      </c>
      <c r="AN349" s="18">
        <v>803210.74424766202</v>
      </c>
      <c r="AO349" s="3">
        <v>0</v>
      </c>
      <c r="AP349" s="19">
        <v>661049.98371125304</v>
      </c>
      <c r="AQ349" s="3">
        <v>0</v>
      </c>
      <c r="AR349" s="20">
        <v>0</v>
      </c>
      <c r="AS349" s="3">
        <v>614131.53330049198</v>
      </c>
      <c r="AT349" s="21">
        <v>120561.930739637</v>
      </c>
      <c r="AU349" s="3">
        <v>0</v>
      </c>
      <c r="AV349" s="22">
        <v>99223.602383586302</v>
      </c>
      <c r="AW349" s="3">
        <v>0</v>
      </c>
      <c r="AX349" s="23">
        <v>0</v>
      </c>
      <c r="AY349" s="3">
        <v>139928.703789986</v>
      </c>
      <c r="AZ349" s="24">
        <v>27469.8063687045</v>
      </c>
      <c r="BA349" s="3">
        <v>0</v>
      </c>
      <c r="BB349" s="25">
        <v>22607.909348614801</v>
      </c>
      <c r="BC349" s="3">
        <v>0</v>
      </c>
      <c r="BD349" s="26">
        <v>0</v>
      </c>
    </row>
    <row r="350" spans="1:56" x14ac:dyDescent="0.25">
      <c r="A350" s="5">
        <v>32857</v>
      </c>
      <c r="B350" s="6">
        <v>0</v>
      </c>
      <c r="C350" s="3">
        <v>3.7331642893449601E-3</v>
      </c>
      <c r="D350" s="3">
        <v>5.0683679776188503E-3</v>
      </c>
      <c r="E350" s="3">
        <v>1.02585624971505E-3</v>
      </c>
      <c r="F350" s="3">
        <v>-7.3520296107890397E-4</v>
      </c>
      <c r="G350" s="3">
        <v>1.0035571311041199E-3</v>
      </c>
      <c r="H350" s="3">
        <v>1.07908432220662E-3</v>
      </c>
      <c r="I350" s="3">
        <v>1.22516502513366E-3</v>
      </c>
      <c r="J350" s="3">
        <v>2.33679024103473E-4</v>
      </c>
      <c r="K350" s="3">
        <v>-1.94885478893153E-4</v>
      </c>
      <c r="L350" s="7">
        <v>1.4244790256656E-7</v>
      </c>
      <c r="M350" s="3">
        <v>4.9984820898064601E-2</v>
      </c>
      <c r="N350" s="3">
        <v>2.6864173292260599E-2</v>
      </c>
      <c r="O350" s="3">
        <v>3.1766858229359297E-2</v>
      </c>
      <c r="P350" s="3">
        <v>9.5961855047321798E-2</v>
      </c>
      <c r="Q350" s="3">
        <v>2.9366729359410398E-2</v>
      </c>
      <c r="R350" s="3">
        <v>5.1201241444938803E-2</v>
      </c>
      <c r="S350" s="3">
        <v>5.4641201552066802E-2</v>
      </c>
      <c r="T350" s="3">
        <v>8.9183532605916493E-2</v>
      </c>
      <c r="U350" s="3">
        <v>2.07271755505696E-3</v>
      </c>
      <c r="V350" s="3">
        <v>1.4911516179096101E-4</v>
      </c>
      <c r="W350" s="3">
        <v>0</v>
      </c>
      <c r="X350" s="3">
        <v>0</v>
      </c>
      <c r="Y350" s="3">
        <v>1.8654457995512599E-2</v>
      </c>
      <c r="Z350" s="3">
        <v>4.08362533621505E-2</v>
      </c>
      <c r="AA350" s="3">
        <v>0</v>
      </c>
      <c r="AB350" s="3">
        <v>0</v>
      </c>
      <c r="AC350" s="3">
        <v>6.3367732011536402E-3</v>
      </c>
      <c r="AD350" s="3">
        <v>0</v>
      </c>
      <c r="AE350" s="3">
        <v>0</v>
      </c>
      <c r="AF350" s="3">
        <v>0</v>
      </c>
      <c r="AG350" s="7">
        <v>1.6858320180409101E-10</v>
      </c>
      <c r="AH350" s="3">
        <v>4.2026636416841998E-2</v>
      </c>
      <c r="AI350" s="3">
        <v>0</v>
      </c>
      <c r="AJ350" s="3">
        <v>0</v>
      </c>
      <c r="AK350" s="3">
        <v>6.2289603223446496E-3</v>
      </c>
      <c r="AL350" s="3">
        <v>3.6618348672938499E-2</v>
      </c>
      <c r="AM350" s="3">
        <v>4068704.7054864801</v>
      </c>
      <c r="AN350" s="18">
        <v>779147.83668091102</v>
      </c>
      <c r="AO350" s="3">
        <v>0</v>
      </c>
      <c r="AP350" s="19">
        <v>637115.47652982303</v>
      </c>
      <c r="AQ350" s="3">
        <v>0</v>
      </c>
      <c r="AR350" s="20">
        <v>0</v>
      </c>
      <c r="AS350" s="3">
        <v>610712.57629352098</v>
      </c>
      <c r="AT350" s="21">
        <v>116950.088359499</v>
      </c>
      <c r="AU350" s="3">
        <v>0</v>
      </c>
      <c r="AV350" s="22">
        <v>95631.032859621599</v>
      </c>
      <c r="AW350" s="3">
        <v>0</v>
      </c>
      <c r="AX350" s="23">
        <v>0</v>
      </c>
      <c r="AY350" s="3">
        <v>139149.70092763801</v>
      </c>
      <c r="AZ350" s="24">
        <v>26646.854955019</v>
      </c>
      <c r="BA350" s="3">
        <v>0</v>
      </c>
      <c r="BB350" s="25">
        <v>21789.349205192299</v>
      </c>
      <c r="BC350" s="3">
        <v>0</v>
      </c>
      <c r="BD350" s="26">
        <v>0</v>
      </c>
    </row>
    <row r="351" spans="1:56" x14ac:dyDescent="0.25">
      <c r="A351" s="5">
        <v>32858</v>
      </c>
      <c r="B351" s="6">
        <v>0</v>
      </c>
      <c r="C351" s="3">
        <v>3.69212812895522E-3</v>
      </c>
      <c r="D351" s="3">
        <v>4.7469085831714003E-3</v>
      </c>
      <c r="E351" s="3">
        <v>1.01692670653015E-3</v>
      </c>
      <c r="F351" s="3">
        <v>-7.1420468372424201E-4</v>
      </c>
      <c r="G351" s="3">
        <v>9.7096241571210202E-4</v>
      </c>
      <c r="H351" s="3">
        <v>1.06232521309869E-3</v>
      </c>
      <c r="I351" s="3">
        <v>1.17643151127412E-3</v>
      </c>
      <c r="J351" s="3">
        <v>2.3167932431834601E-4</v>
      </c>
      <c r="K351" s="3">
        <v>-1.8931458949961001E-4</v>
      </c>
      <c r="L351" s="7">
        <v>1.2739181692565701E-7</v>
      </c>
      <c r="M351" s="3">
        <v>4.85477173831615E-2</v>
      </c>
      <c r="N351" s="3">
        <v>2.53811594993417E-2</v>
      </c>
      <c r="O351" s="3">
        <v>3.12740340732207E-2</v>
      </c>
      <c r="P351" s="3">
        <v>9.4467656969840802E-2</v>
      </c>
      <c r="Q351" s="3">
        <v>2.7745564091485701E-2</v>
      </c>
      <c r="R351" s="3">
        <v>5.1717268626193698E-2</v>
      </c>
      <c r="S351" s="3">
        <v>5.3070223375128997E-2</v>
      </c>
      <c r="T351" s="3">
        <v>8.7667729631397004E-2</v>
      </c>
      <c r="U351" s="3">
        <v>1.9971354876468302E-3</v>
      </c>
      <c r="V351" s="3">
        <v>1.46864659438641E-4</v>
      </c>
      <c r="W351" s="3">
        <v>0</v>
      </c>
      <c r="X351" s="3">
        <v>0</v>
      </c>
      <c r="Y351" s="3">
        <v>1.7974219388821499E-2</v>
      </c>
      <c r="Z351" s="3">
        <v>3.80919328086353E-2</v>
      </c>
      <c r="AA351" s="3">
        <v>0</v>
      </c>
      <c r="AB351" s="3">
        <v>0</v>
      </c>
      <c r="AC351" s="3">
        <v>5.9875998071613097E-3</v>
      </c>
      <c r="AD351" s="3">
        <v>0</v>
      </c>
      <c r="AE351" s="3">
        <v>0</v>
      </c>
      <c r="AF351" s="3">
        <v>0</v>
      </c>
      <c r="AG351" s="7">
        <v>1.6286125895756199E-10</v>
      </c>
      <c r="AH351" s="3">
        <v>4.0612228237931501E-2</v>
      </c>
      <c r="AI351" s="3">
        <v>0</v>
      </c>
      <c r="AJ351" s="3">
        <v>0</v>
      </c>
      <c r="AK351" s="3">
        <v>5.6860496284580602E-3</v>
      </c>
      <c r="AL351" s="3">
        <v>3.3496630210887397E-2</v>
      </c>
      <c r="AM351" s="3">
        <v>4051168.35470213</v>
      </c>
      <c r="AN351" s="18">
        <v>758247.80548968597</v>
      </c>
      <c r="AO351" s="3">
        <v>0</v>
      </c>
      <c r="AP351" s="19">
        <v>616376.94214618497</v>
      </c>
      <c r="AQ351" s="3">
        <v>0</v>
      </c>
      <c r="AR351" s="20">
        <v>0</v>
      </c>
      <c r="AS351" s="3">
        <v>608080.37004078995</v>
      </c>
      <c r="AT351" s="21">
        <v>113812.993723373</v>
      </c>
      <c r="AU351" s="3">
        <v>0</v>
      </c>
      <c r="AV351" s="22">
        <v>92518.178852609402</v>
      </c>
      <c r="AW351" s="3">
        <v>0</v>
      </c>
      <c r="AX351" s="23">
        <v>0</v>
      </c>
      <c r="AY351" s="3">
        <v>138549.95773081301</v>
      </c>
      <c r="AZ351" s="24">
        <v>25932.073913401498</v>
      </c>
      <c r="BA351" s="3">
        <v>0</v>
      </c>
      <c r="BB351" s="25">
        <v>21080.091331456399</v>
      </c>
      <c r="BC351" s="3">
        <v>0</v>
      </c>
      <c r="BD351" s="26">
        <v>0</v>
      </c>
    </row>
    <row r="352" spans="1:56" x14ac:dyDescent="0.25">
      <c r="A352" s="5">
        <v>32859</v>
      </c>
      <c r="B352" s="6">
        <v>0</v>
      </c>
      <c r="C352" s="3">
        <v>3.6501886143948401E-3</v>
      </c>
      <c r="D352" s="3">
        <v>4.4614075919910297E-3</v>
      </c>
      <c r="E352" s="3">
        <v>1.00750327181419E-3</v>
      </c>
      <c r="F352" s="3">
        <v>-6.9332245580843604E-4</v>
      </c>
      <c r="G352" s="3">
        <v>9.3676879909936398E-4</v>
      </c>
      <c r="H352" s="3">
        <v>1.0449941071059099E-3</v>
      </c>
      <c r="I352" s="3">
        <v>1.13307111118715E-3</v>
      </c>
      <c r="J352" s="3">
        <v>2.2956320072335901E-4</v>
      </c>
      <c r="K352" s="3">
        <v>-1.83794456497633E-4</v>
      </c>
      <c r="L352" s="7">
        <v>1.1393788468941999E-7</v>
      </c>
      <c r="M352" s="3">
        <v>4.7158593456628303E-2</v>
      </c>
      <c r="N352" s="3">
        <v>2.4063937072920299E-2</v>
      </c>
      <c r="O352" s="3">
        <v>3.07643012763242E-2</v>
      </c>
      <c r="P352" s="3">
        <v>9.2923092401807295E-2</v>
      </c>
      <c r="Q352" s="3">
        <v>2.6305634632945201E-2</v>
      </c>
      <c r="R352" s="3">
        <v>5.2394252055811802E-2</v>
      </c>
      <c r="S352" s="3">
        <v>5.1551694367987198E-2</v>
      </c>
      <c r="T352" s="3">
        <v>8.6216905168129396E-2</v>
      </c>
      <c r="U352" s="3">
        <v>1.92869450088152E-3</v>
      </c>
      <c r="V352" s="3">
        <v>1.4453347171908601E-4</v>
      </c>
      <c r="W352" s="3">
        <v>0</v>
      </c>
      <c r="X352" s="3">
        <v>0</v>
      </c>
      <c r="Y352" s="3">
        <v>1.73582505079336E-2</v>
      </c>
      <c r="Z352" s="3">
        <v>3.5667158293525597E-2</v>
      </c>
      <c r="AA352" s="3">
        <v>0</v>
      </c>
      <c r="AB352" s="3">
        <v>0</v>
      </c>
      <c r="AC352" s="3">
        <v>5.67397557703602E-3</v>
      </c>
      <c r="AD352" s="3">
        <v>0</v>
      </c>
      <c r="AE352" s="3">
        <v>0</v>
      </c>
      <c r="AF352" s="3">
        <v>0</v>
      </c>
      <c r="AG352" s="7">
        <v>1.57531374732332E-10</v>
      </c>
      <c r="AH352" s="3">
        <v>3.93288961101994E-2</v>
      </c>
      <c r="AI352" s="3">
        <v>0</v>
      </c>
      <c r="AJ352" s="3">
        <v>0</v>
      </c>
      <c r="AK352" s="3">
        <v>5.2510271962372202E-3</v>
      </c>
      <c r="AL352" s="3">
        <v>3.0754059385130698E-2</v>
      </c>
      <c r="AM352" s="3">
        <v>4039051.4025118998</v>
      </c>
      <c r="AN352" s="18">
        <v>739910.65459009702</v>
      </c>
      <c r="AO352" s="3">
        <v>0</v>
      </c>
      <c r="AP352" s="19">
        <v>598296.21244269796</v>
      </c>
      <c r="AQ352" s="3">
        <v>0</v>
      </c>
      <c r="AR352" s="20">
        <v>0</v>
      </c>
      <c r="AS352" s="3">
        <v>606261.61551703699</v>
      </c>
      <c r="AT352" s="21">
        <v>111060.58741212101</v>
      </c>
      <c r="AU352" s="3">
        <v>0</v>
      </c>
      <c r="AV352" s="22">
        <v>89804.261327487795</v>
      </c>
      <c r="AW352" s="3">
        <v>0</v>
      </c>
      <c r="AX352" s="23">
        <v>0</v>
      </c>
      <c r="AY352" s="3">
        <v>138135.55796590701</v>
      </c>
      <c r="AZ352" s="24">
        <v>25304.9433739622</v>
      </c>
      <c r="BA352" s="3">
        <v>0</v>
      </c>
      <c r="BB352" s="25">
        <v>20461.730377451699</v>
      </c>
      <c r="BC352" s="3">
        <v>0</v>
      </c>
      <c r="BD352" s="26">
        <v>0</v>
      </c>
    </row>
    <row r="353" spans="1:56" x14ac:dyDescent="0.25">
      <c r="A353" s="5">
        <v>32860</v>
      </c>
      <c r="B353" s="6">
        <v>0</v>
      </c>
      <c r="C353" s="3">
        <v>3.6072316849816099E-3</v>
      </c>
      <c r="D353" s="3">
        <v>4.2057257655538603E-3</v>
      </c>
      <c r="E353" s="3">
        <v>9.9757519226457698E-4</v>
      </c>
      <c r="F353" s="3">
        <v>-6.7280292296252695E-4</v>
      </c>
      <c r="G353" s="3">
        <v>9.0138456836559805E-4</v>
      </c>
      <c r="H353" s="3">
        <v>1.0271583496730399E-3</v>
      </c>
      <c r="I353" s="3">
        <v>1.09405333216189E-3</v>
      </c>
      <c r="J353" s="3">
        <v>2.27328551542383E-4</v>
      </c>
      <c r="K353" s="3">
        <v>-1.7838289941782799E-4</v>
      </c>
      <c r="L353" s="7">
        <v>1.01837698041133E-7</v>
      </c>
      <c r="M353" s="3">
        <v>4.5819058668679698E-2</v>
      </c>
      <c r="N353" s="3">
        <v>2.28807680080854E-2</v>
      </c>
      <c r="O353" s="3">
        <v>3.0239652559323701E-2</v>
      </c>
      <c r="P353" s="3">
        <v>9.1334069003047802E-2</v>
      </c>
      <c r="Q353" s="3">
        <v>2.5012246396671298E-2</v>
      </c>
      <c r="R353" s="3">
        <v>5.3225148632592603E-2</v>
      </c>
      <c r="S353" s="3">
        <v>5.0087374019944599E-2</v>
      </c>
      <c r="T353" s="3">
        <v>8.4828432622388206E-2</v>
      </c>
      <c r="U353" s="3">
        <v>1.86640686522142E-3</v>
      </c>
      <c r="V353" s="3">
        <v>1.4213048197513699E-4</v>
      </c>
      <c r="W353" s="3">
        <v>0</v>
      </c>
      <c r="X353" s="3">
        <v>0</v>
      </c>
      <c r="Y353" s="3">
        <v>1.6797661786992799E-2</v>
      </c>
      <c r="Z353" s="3">
        <v>3.3501928145930102E-2</v>
      </c>
      <c r="AA353" s="3">
        <v>0</v>
      </c>
      <c r="AB353" s="3">
        <v>0</v>
      </c>
      <c r="AC353" s="3">
        <v>5.3913908467881199E-3</v>
      </c>
      <c r="AD353" s="3">
        <v>0</v>
      </c>
      <c r="AE353" s="3">
        <v>0</v>
      </c>
      <c r="AF353" s="3">
        <v>0</v>
      </c>
      <c r="AG353" s="7">
        <v>1.5256505227254899E-10</v>
      </c>
      <c r="AH353" s="3">
        <v>3.8158102675044998E-2</v>
      </c>
      <c r="AI353" s="3">
        <v>0</v>
      </c>
      <c r="AJ353" s="3">
        <v>0</v>
      </c>
      <c r="AK353" s="3">
        <v>4.9025552439567101E-3</v>
      </c>
      <c r="AL353" s="3">
        <v>2.83069554269848E-2</v>
      </c>
      <c r="AM353" s="3">
        <v>4032236.8376279701</v>
      </c>
      <c r="AN353" s="18">
        <v>723663.76286881301</v>
      </c>
      <c r="AO353" s="3">
        <v>0</v>
      </c>
      <c r="AP353" s="19">
        <v>582404.84109594999</v>
      </c>
      <c r="AQ353" s="3">
        <v>0</v>
      </c>
      <c r="AR353" s="20">
        <v>0</v>
      </c>
      <c r="AS353" s="3">
        <v>605238.74932795903</v>
      </c>
      <c r="AT353" s="21">
        <v>108621.92899786901</v>
      </c>
      <c r="AU353" s="3">
        <v>0</v>
      </c>
      <c r="AV353" s="22">
        <v>87418.966491220403</v>
      </c>
      <c r="AW353" s="3">
        <v>0</v>
      </c>
      <c r="AX353" s="23">
        <v>0</v>
      </c>
      <c r="AY353" s="3">
        <v>137902.49984687701</v>
      </c>
      <c r="AZ353" s="24">
        <v>24749.299695306501</v>
      </c>
      <c r="BA353" s="3">
        <v>0</v>
      </c>
      <c r="BB353" s="25">
        <v>19918.245478976602</v>
      </c>
      <c r="BC353" s="3">
        <v>0</v>
      </c>
      <c r="BD353" s="26">
        <v>0</v>
      </c>
    </row>
    <row r="354" spans="1:56" x14ac:dyDescent="0.25">
      <c r="A354" s="5">
        <v>32861</v>
      </c>
      <c r="B354" s="6">
        <v>0</v>
      </c>
      <c r="C354" s="3">
        <v>3.56422689830485E-3</v>
      </c>
      <c r="D354" s="3">
        <v>3.9764800676377497E-3</v>
      </c>
      <c r="E354" s="3">
        <v>9.8733379212863001E-4</v>
      </c>
      <c r="F354" s="3">
        <v>-6.5313928685983499E-4</v>
      </c>
      <c r="G354" s="3">
        <v>8.6538931322422297E-4</v>
      </c>
      <c r="H354" s="3">
        <v>1.00917104197498E-3</v>
      </c>
      <c r="I354" s="3">
        <v>1.0587551709036701E-3</v>
      </c>
      <c r="J354" s="3">
        <v>2.2501933403014601E-4</v>
      </c>
      <c r="K354" s="3">
        <v>-1.7319503900888099E-4</v>
      </c>
      <c r="L354" s="7">
        <v>9.0990108248282897E-8</v>
      </c>
      <c r="M354" s="3">
        <v>4.4531334402298298E-2</v>
      </c>
      <c r="N354" s="3">
        <v>2.18153142468843E-2</v>
      </c>
      <c r="O354" s="3">
        <v>2.97104893563702E-2</v>
      </c>
      <c r="P354" s="3">
        <v>8.9731939984625003E-2</v>
      </c>
      <c r="Q354" s="3">
        <v>2.3847539338324099E-2</v>
      </c>
      <c r="R354" s="3">
        <v>5.4207383493003698E-2</v>
      </c>
      <c r="S354" s="3">
        <v>4.8679690648900202E-2</v>
      </c>
      <c r="T354" s="3">
        <v>8.3495581319947998E-2</v>
      </c>
      <c r="U354" s="3">
        <v>1.8097091837937899E-3</v>
      </c>
      <c r="V354" s="3">
        <v>1.3970368523539599E-4</v>
      </c>
      <c r="W354" s="3">
        <v>0</v>
      </c>
      <c r="X354" s="3">
        <v>0</v>
      </c>
      <c r="Y354" s="3">
        <v>1.62873826541441E-2</v>
      </c>
      <c r="Z354" s="3">
        <v>3.1563684611898603E-2</v>
      </c>
      <c r="AA354" s="3">
        <v>0</v>
      </c>
      <c r="AB354" s="3">
        <v>0</v>
      </c>
      <c r="AC354" s="3">
        <v>5.1366852270436601E-3</v>
      </c>
      <c r="AD354" s="3">
        <v>0</v>
      </c>
      <c r="AE354" s="3">
        <v>0</v>
      </c>
      <c r="AF354" s="3">
        <v>0</v>
      </c>
      <c r="AG354" s="7">
        <v>1.47804115122536E-10</v>
      </c>
      <c r="AH354" s="3">
        <v>3.7089862394811497E-2</v>
      </c>
      <c r="AI354" s="3">
        <v>0</v>
      </c>
      <c r="AJ354" s="3">
        <v>0</v>
      </c>
      <c r="AK354" s="3">
        <v>4.6243961739986404E-3</v>
      </c>
      <c r="AL354" s="3">
        <v>2.60948267018234E-2</v>
      </c>
      <c r="AM354" s="3">
        <v>4029495.19860532</v>
      </c>
      <c r="AN354" s="18">
        <v>709138.11684325</v>
      </c>
      <c r="AO354" s="3">
        <v>0</v>
      </c>
      <c r="AP354" s="19">
        <v>568310.96698891104</v>
      </c>
      <c r="AQ354" s="3">
        <v>0</v>
      </c>
      <c r="AR354" s="20">
        <v>0</v>
      </c>
      <c r="AS354" s="3">
        <v>604827.22931065795</v>
      </c>
      <c r="AT354" s="21">
        <v>106441.62956163099</v>
      </c>
      <c r="AU354" s="3">
        <v>0</v>
      </c>
      <c r="AV354" s="22">
        <v>85303.475990553794</v>
      </c>
      <c r="AW354" s="3">
        <v>0</v>
      </c>
      <c r="AX354" s="23">
        <v>0</v>
      </c>
      <c r="AY354" s="3">
        <v>137808.735792302</v>
      </c>
      <c r="AZ354" s="24">
        <v>24252.522618941799</v>
      </c>
      <c r="BA354" s="3">
        <v>0</v>
      </c>
      <c r="BB354" s="25">
        <v>19436.234986055799</v>
      </c>
      <c r="BC354" s="3">
        <v>0</v>
      </c>
      <c r="BD354" s="26">
        <v>0</v>
      </c>
    </row>
    <row r="355" spans="1:56" x14ac:dyDescent="0.25">
      <c r="A355" s="5">
        <v>32862</v>
      </c>
      <c r="B355" s="6">
        <v>0</v>
      </c>
      <c r="C355" s="3">
        <v>3.5212447031377999E-3</v>
      </c>
      <c r="D355" s="3">
        <v>3.7703320027679299E-3</v>
      </c>
      <c r="E355" s="3">
        <v>9.7680537166508008E-4</v>
      </c>
      <c r="F355" s="3">
        <v>-6.3443650135315902E-4</v>
      </c>
      <c r="G355" s="3">
        <v>8.2918119206930199E-4</v>
      </c>
      <c r="H355" s="3">
        <v>9.9113907318197896E-4</v>
      </c>
      <c r="I355" s="3">
        <v>1.02665834446933E-3</v>
      </c>
      <c r="J355" s="3">
        <v>2.2264185740342101E-4</v>
      </c>
      <c r="K355" s="3">
        <v>-1.68255205268518E-4</v>
      </c>
      <c r="L355" s="7">
        <v>8.1288037411156101E-8</v>
      </c>
      <c r="M355" s="3">
        <v>4.3295556877038399E-2</v>
      </c>
      <c r="N355" s="3">
        <v>2.0852523884532102E-2</v>
      </c>
      <c r="O355" s="3">
        <v>2.9179963389866202E-2</v>
      </c>
      <c r="P355" s="3">
        <v>8.81261763684906E-2</v>
      </c>
      <c r="Q355" s="3">
        <v>2.2795059379479E-2</v>
      </c>
      <c r="R355" s="3">
        <v>5.5333971134022199E-2</v>
      </c>
      <c r="S355" s="3">
        <v>4.7328793164062903E-2</v>
      </c>
      <c r="T355" s="3">
        <v>8.2212418141054996E-2</v>
      </c>
      <c r="U355" s="3">
        <v>1.75784335826962E-3</v>
      </c>
      <c r="V355" s="3">
        <v>1.3726748648175299E-4</v>
      </c>
      <c r="W355" s="3">
        <v>0</v>
      </c>
      <c r="X355" s="3">
        <v>0</v>
      </c>
      <c r="Y355" s="3">
        <v>1.5820590224426601E-2</v>
      </c>
      <c r="Z355" s="3">
        <v>2.9823778341712799E-2</v>
      </c>
      <c r="AA355" s="3">
        <v>0</v>
      </c>
      <c r="AB355" s="3">
        <v>0</v>
      </c>
      <c r="AC355" s="3">
        <v>4.9062915169695801E-3</v>
      </c>
      <c r="AD355" s="3">
        <v>0</v>
      </c>
      <c r="AE355" s="3">
        <v>0</v>
      </c>
      <c r="AF355" s="3">
        <v>0</v>
      </c>
      <c r="AG355" s="7">
        <v>1.43209039675513E-10</v>
      </c>
      <c r="AH355" s="3">
        <v>3.6110053509321498E-2</v>
      </c>
      <c r="AI355" s="3">
        <v>0</v>
      </c>
      <c r="AJ355" s="3">
        <v>0</v>
      </c>
      <c r="AK355" s="3">
        <v>4.4028854443139698E-3</v>
      </c>
      <c r="AL355" s="3">
        <v>2.4084051493082501E-2</v>
      </c>
      <c r="AM355" s="3">
        <v>4029548.7717260602</v>
      </c>
      <c r="AN355" s="18">
        <v>696029.93018336606</v>
      </c>
      <c r="AO355" s="3">
        <v>0</v>
      </c>
      <c r="AP355" s="19">
        <v>555709.44891522499</v>
      </c>
      <c r="AQ355" s="3">
        <v>0</v>
      </c>
      <c r="AR355" s="20">
        <v>0</v>
      </c>
      <c r="AS355" s="3">
        <v>604835.270636081</v>
      </c>
      <c r="AT355" s="21">
        <v>104474.09077623401</v>
      </c>
      <c r="AU355" s="3">
        <v>0</v>
      </c>
      <c r="AV355" s="22">
        <v>83411.988130497994</v>
      </c>
      <c r="AW355" s="3">
        <v>0</v>
      </c>
      <c r="AX355" s="23">
        <v>0</v>
      </c>
      <c r="AY355" s="3">
        <v>137810.567993031</v>
      </c>
      <c r="AZ355" s="24">
        <v>23804.2226529123</v>
      </c>
      <c r="BA355" s="3">
        <v>0</v>
      </c>
      <c r="BB355" s="25">
        <v>19005.263069478198</v>
      </c>
      <c r="BC355" s="3">
        <v>0</v>
      </c>
      <c r="BD355" s="26">
        <v>0</v>
      </c>
    </row>
    <row r="356" spans="1:56" x14ac:dyDescent="0.25">
      <c r="A356" s="5">
        <v>32863</v>
      </c>
      <c r="B356" s="6">
        <v>0</v>
      </c>
      <c r="C356" s="3">
        <v>3.47777609319965E-3</v>
      </c>
      <c r="D356" s="3">
        <v>3.5840445348663801E-3</v>
      </c>
      <c r="E356" s="3">
        <v>9.6590986024219197E-4</v>
      </c>
      <c r="F356" s="3">
        <v>-6.1657800497127698E-4</v>
      </c>
      <c r="G356" s="3">
        <v>7.9303686460173504E-4</v>
      </c>
      <c r="H356" s="3">
        <v>9.73009628658862E-4</v>
      </c>
      <c r="I356" s="3">
        <v>9.9734071383341489E-4</v>
      </c>
      <c r="J356" s="3">
        <v>2.2017814274925501E-4</v>
      </c>
      <c r="K356" s="3">
        <v>-1.63535867110504E-4</v>
      </c>
      <c r="L356" s="7">
        <v>7.2614346861983306E-8</v>
      </c>
      <c r="M356" s="3">
        <v>4.2110551721017901E-2</v>
      </c>
      <c r="N356" s="3">
        <v>1.9978250639957201E-2</v>
      </c>
      <c r="O356" s="3">
        <v>2.86465242389565E-2</v>
      </c>
      <c r="P356" s="3">
        <v>8.6512051438209503E-2</v>
      </c>
      <c r="Q356" s="3">
        <v>2.1839342429611001E-2</v>
      </c>
      <c r="R356" s="3">
        <v>5.6594229499707299E-2</v>
      </c>
      <c r="S356" s="3">
        <v>4.6033397793888403E-2</v>
      </c>
      <c r="T356" s="3">
        <v>8.0975573450341107E-2</v>
      </c>
      <c r="U356" s="3">
        <v>1.7099908619838901E-3</v>
      </c>
      <c r="V356" s="3">
        <v>1.34814494025649E-4</v>
      </c>
      <c r="W356" s="3">
        <v>0</v>
      </c>
      <c r="X356" s="3">
        <v>0</v>
      </c>
      <c r="Y356" s="3">
        <v>1.5389917757855E-2</v>
      </c>
      <c r="Z356" s="3">
        <v>2.82562199946414E-2</v>
      </c>
      <c r="AA356" s="3">
        <v>0</v>
      </c>
      <c r="AB356" s="3">
        <v>0</v>
      </c>
      <c r="AC356" s="3">
        <v>4.6966929684699203E-3</v>
      </c>
      <c r="AD356" s="3">
        <v>0</v>
      </c>
      <c r="AE356" s="3">
        <v>0</v>
      </c>
      <c r="AF356" s="3">
        <v>0</v>
      </c>
      <c r="AG356" s="7">
        <v>1.38820258739371E-10</v>
      </c>
      <c r="AH356" s="3">
        <v>3.52030938111541E-2</v>
      </c>
      <c r="AI356" s="3">
        <v>0</v>
      </c>
      <c r="AJ356" s="3">
        <v>0</v>
      </c>
      <c r="AK356" s="3">
        <v>4.2269588185193004E-3</v>
      </c>
      <c r="AL356" s="3">
        <v>2.2252966605661801E-2</v>
      </c>
      <c r="AM356" s="3">
        <v>4031761.79976572</v>
      </c>
      <c r="AN356" s="18">
        <v>684124.05560758198</v>
      </c>
      <c r="AO356" s="3">
        <v>0</v>
      </c>
      <c r="AP356" s="19">
        <v>544398.02604396397</v>
      </c>
      <c r="AQ356" s="3">
        <v>0</v>
      </c>
      <c r="AR356" s="20">
        <v>0</v>
      </c>
      <c r="AS356" s="3">
        <v>605167.44614483404</v>
      </c>
      <c r="AT356" s="21">
        <v>102687.019033224</v>
      </c>
      <c r="AU356" s="3">
        <v>0</v>
      </c>
      <c r="AV356" s="22">
        <v>81714.143560201206</v>
      </c>
      <c r="AW356" s="3">
        <v>0</v>
      </c>
      <c r="AX356" s="23">
        <v>0</v>
      </c>
      <c r="AY356" s="3">
        <v>137886.25355198799</v>
      </c>
      <c r="AZ356" s="24">
        <v>23397.0417593688</v>
      </c>
      <c r="BA356" s="3">
        <v>0</v>
      </c>
      <c r="BB356" s="25">
        <v>18618.412408754801</v>
      </c>
      <c r="BC356" s="3">
        <v>0</v>
      </c>
      <c r="BD356" s="26">
        <v>0</v>
      </c>
    </row>
    <row r="357" spans="1:56" x14ac:dyDescent="0.25">
      <c r="A357" s="5">
        <v>32864</v>
      </c>
      <c r="B357" s="6">
        <v>0</v>
      </c>
      <c r="C357" s="3">
        <v>3.4338849938987002E-3</v>
      </c>
      <c r="D357" s="3">
        <v>3.4151633852960001E-3</v>
      </c>
      <c r="E357" s="3">
        <v>9.5467026080618797E-4</v>
      </c>
      <c r="F357" s="3">
        <v>-5.9960530590137499E-4</v>
      </c>
      <c r="G357" s="3">
        <v>7.5727899290653695E-4</v>
      </c>
      <c r="H357" s="3">
        <v>9.5487090035325096E-4</v>
      </c>
      <c r="I357" s="3">
        <v>9.7048111437010197E-4</v>
      </c>
      <c r="J357" s="3">
        <v>2.1763369604478001E-4</v>
      </c>
      <c r="K357" s="3">
        <v>-1.59046213731788E-4</v>
      </c>
      <c r="L357" s="7">
        <v>6.4871837610163801E-8</v>
      </c>
      <c r="M357" s="3">
        <v>4.0975504478786201E-2</v>
      </c>
      <c r="N357" s="3">
        <v>1.9181885843739099E-2</v>
      </c>
      <c r="O357" s="3">
        <v>2.8112772687156399E-2</v>
      </c>
      <c r="P357" s="3">
        <v>8.4897376597651605E-2</v>
      </c>
      <c r="Q357" s="3">
        <v>2.09687915592205E-2</v>
      </c>
      <c r="R357" s="3">
        <v>5.7980061871595101E-2</v>
      </c>
      <c r="S357" s="3">
        <v>4.4792614211600898E-2</v>
      </c>
      <c r="T357" s="3">
        <v>7.9782622885449406E-2</v>
      </c>
      <c r="U357" s="3">
        <v>1.6655927322542501E-3</v>
      </c>
      <c r="V357" s="3">
        <v>1.3235665966921699E-4</v>
      </c>
      <c r="W357" s="3">
        <v>0</v>
      </c>
      <c r="X357" s="3">
        <v>0</v>
      </c>
      <c r="Y357" s="3">
        <v>1.49903345902882E-2</v>
      </c>
      <c r="Z357" s="3">
        <v>2.6840798405894099E-2</v>
      </c>
      <c r="AA357" s="3">
        <v>0</v>
      </c>
      <c r="AB357" s="3">
        <v>0</v>
      </c>
      <c r="AC357" s="3">
        <v>4.5052560373170202E-3</v>
      </c>
      <c r="AD357" s="3">
        <v>0</v>
      </c>
      <c r="AE357" s="3">
        <v>0</v>
      </c>
      <c r="AF357" s="3">
        <v>0</v>
      </c>
      <c r="AG357" s="7">
        <v>1.3461756593019699E-10</v>
      </c>
      <c r="AH357" s="3">
        <v>3.4358574381948802E-2</v>
      </c>
      <c r="AI357" s="3">
        <v>0</v>
      </c>
      <c r="AJ357" s="3">
        <v>0</v>
      </c>
      <c r="AK357" s="3">
        <v>4.0881239255798601E-3</v>
      </c>
      <c r="AL357" s="3">
        <v>2.0578621599574999E-2</v>
      </c>
      <c r="AM357" s="3">
        <v>4035780.39331119</v>
      </c>
      <c r="AN357" s="18">
        <v>673263.07467493694</v>
      </c>
      <c r="AO357" s="3">
        <v>0</v>
      </c>
      <c r="AP357" s="19">
        <v>534218.11989547603</v>
      </c>
      <c r="AQ357" s="3">
        <v>0</v>
      </c>
      <c r="AR357" s="20">
        <v>0</v>
      </c>
      <c r="AS357" s="3">
        <v>605770.63703601004</v>
      </c>
      <c r="AT357" s="21">
        <v>101056.785825092</v>
      </c>
      <c r="AU357" s="3">
        <v>0</v>
      </c>
      <c r="AV357" s="22">
        <v>80186.139649909499</v>
      </c>
      <c r="AW357" s="3">
        <v>0</v>
      </c>
      <c r="AX357" s="23">
        <v>0</v>
      </c>
      <c r="AY357" s="3">
        <v>138023.689451243</v>
      </c>
      <c r="AZ357" s="24">
        <v>23025.596227893901</v>
      </c>
      <c r="BA357" s="3">
        <v>0</v>
      </c>
      <c r="BB357" s="25">
        <v>18270.2596199045</v>
      </c>
      <c r="BC357" s="3">
        <v>0</v>
      </c>
      <c r="BD357" s="26">
        <v>0</v>
      </c>
    </row>
    <row r="358" spans="1:56" x14ac:dyDescent="0.25">
      <c r="A358" s="5">
        <v>32865</v>
      </c>
      <c r="B358" s="6">
        <v>0</v>
      </c>
      <c r="C358" s="3">
        <v>3.3899700998642601E-3</v>
      </c>
      <c r="D358" s="3">
        <v>3.2617125549863298E-3</v>
      </c>
      <c r="E358" s="3">
        <v>9.4317308746123504E-4</v>
      </c>
      <c r="F358" s="3">
        <v>-5.8362503892847996E-4</v>
      </c>
      <c r="G358" s="3">
        <v>7.2221710004952296E-4</v>
      </c>
      <c r="H358" s="3">
        <v>9.3688435114329101E-4</v>
      </c>
      <c r="I358" s="3">
        <v>9.45780831657806E-4</v>
      </c>
      <c r="J358" s="3">
        <v>2.1502848483786701E-4</v>
      </c>
      <c r="K358" s="3">
        <v>-1.5481069407732501E-4</v>
      </c>
      <c r="L358" s="7">
        <v>5.7975805255680597E-8</v>
      </c>
      <c r="M358" s="3">
        <v>3.9890010744567099E-2</v>
      </c>
      <c r="N358" s="3">
        <v>1.84546241630246E-2</v>
      </c>
      <c r="O358" s="3">
        <v>2.7583466473664699E-2</v>
      </c>
      <c r="P358" s="3">
        <v>8.3296479275864699E-2</v>
      </c>
      <c r="Q358" s="3">
        <v>2.0173781166804499E-2</v>
      </c>
      <c r="R358" s="3">
        <v>5.9486309739057198E-2</v>
      </c>
      <c r="S358" s="3">
        <v>4.3606000338642703E-2</v>
      </c>
      <c r="T358" s="3">
        <v>7.8629837624394794E-2</v>
      </c>
      <c r="U358" s="3">
        <v>1.6242612836939499E-3</v>
      </c>
      <c r="V358" s="3">
        <v>1.29916059931933E-4</v>
      </c>
      <c r="W358" s="3">
        <v>0</v>
      </c>
      <c r="X358" s="3">
        <v>0</v>
      </c>
      <c r="Y358" s="3">
        <v>1.46183515532455E-2</v>
      </c>
      <c r="Z358" s="3">
        <v>2.5560112977605302E-2</v>
      </c>
      <c r="AA358" s="3">
        <v>0</v>
      </c>
      <c r="AB358" s="3">
        <v>0</v>
      </c>
      <c r="AC358" s="3">
        <v>4.3299330651268E-3</v>
      </c>
      <c r="AD358" s="3">
        <v>0</v>
      </c>
      <c r="AE358" s="3">
        <v>0</v>
      </c>
      <c r="AF358" s="3">
        <v>0</v>
      </c>
      <c r="AG358" s="7">
        <v>1.3054930329750499E-10</v>
      </c>
      <c r="AH358" s="3">
        <v>3.3569496887732003E-2</v>
      </c>
      <c r="AI358" s="3">
        <v>0</v>
      </c>
      <c r="AJ358" s="3">
        <v>0</v>
      </c>
      <c r="AK358" s="3">
        <v>3.9797328333565996E-3</v>
      </c>
      <c r="AL358" s="3">
        <v>1.9039508178464799E-2</v>
      </c>
      <c r="AM358" s="3">
        <v>4040961.8436305299</v>
      </c>
      <c r="AN358" s="18">
        <v>663288.28548320697</v>
      </c>
      <c r="AO358" s="3">
        <v>0</v>
      </c>
      <c r="AP358" s="19">
        <v>525000.75638275105</v>
      </c>
      <c r="AQ358" s="3">
        <v>0</v>
      </c>
      <c r="AR358" s="20">
        <v>0</v>
      </c>
      <c r="AS358" s="3">
        <v>606548.37272894301</v>
      </c>
      <c r="AT358" s="21">
        <v>99559.569997833896</v>
      </c>
      <c r="AU358" s="3">
        <v>0</v>
      </c>
      <c r="AV358" s="22">
        <v>78802.6133892949</v>
      </c>
      <c r="AW358" s="3">
        <v>0</v>
      </c>
      <c r="AX358" s="23">
        <v>0</v>
      </c>
      <c r="AY358" s="3">
        <v>138200.89505216401</v>
      </c>
      <c r="AZ358" s="24">
        <v>22684.458454268199</v>
      </c>
      <c r="BA358" s="3">
        <v>0</v>
      </c>
      <c r="BB358" s="25">
        <v>17955.025789224201</v>
      </c>
      <c r="BC358" s="3">
        <v>0</v>
      </c>
      <c r="BD358" s="26">
        <v>0</v>
      </c>
    </row>
    <row r="359" spans="1:56" x14ac:dyDescent="0.25">
      <c r="A359" s="5">
        <v>32866</v>
      </c>
      <c r="B359" s="6">
        <v>0</v>
      </c>
      <c r="C359" s="3">
        <v>3.3458650177118701E-3</v>
      </c>
      <c r="D359" s="3">
        <v>3.1216740255865798E-3</v>
      </c>
      <c r="E359" s="3">
        <v>9.3139824895683101E-4</v>
      </c>
      <c r="F359" s="3">
        <v>-5.6854417777718602E-4</v>
      </c>
      <c r="G359" s="3">
        <v>6.8803616019425396E-4</v>
      </c>
      <c r="H359" s="3">
        <v>9.19054314037665E-4</v>
      </c>
      <c r="I359" s="3">
        <v>9.2297229946503598E-4</v>
      </c>
      <c r="J359" s="3">
        <v>2.1235813727118601E-4</v>
      </c>
      <c r="K359" s="3">
        <v>-1.5080707154203999E-4</v>
      </c>
      <c r="L359" s="7">
        <v>5.1835858794946102E-8</v>
      </c>
      <c r="M359" s="3">
        <v>3.8852603163537801E-2</v>
      </c>
      <c r="N359" s="3">
        <v>1.7787614989920601E-2</v>
      </c>
      <c r="O359" s="3">
        <v>2.7058736831284701E-2</v>
      </c>
      <c r="P359" s="3">
        <v>8.1709719133257697E-2</v>
      </c>
      <c r="Q359" s="3">
        <v>1.94446361581832E-2</v>
      </c>
      <c r="R359" s="3">
        <v>6.1104273279556497E-2</v>
      </c>
      <c r="S359" s="3">
        <v>4.2471952127441502E-2</v>
      </c>
      <c r="T359" s="3">
        <v>7.7514501352951196E-2</v>
      </c>
      <c r="U359" s="3">
        <v>1.5855145474117701E-3</v>
      </c>
      <c r="V359" s="3">
        <v>1.27493285061482E-4</v>
      </c>
      <c r="W359" s="3">
        <v>0</v>
      </c>
      <c r="X359" s="3">
        <v>0</v>
      </c>
      <c r="Y359" s="3">
        <v>1.42696309267059E-2</v>
      </c>
      <c r="Z359" s="3">
        <v>2.4397624257037401E-2</v>
      </c>
      <c r="AA359" s="3">
        <v>0</v>
      </c>
      <c r="AB359" s="3">
        <v>0</v>
      </c>
      <c r="AC359" s="3">
        <v>4.16857244894065E-3</v>
      </c>
      <c r="AD359" s="3">
        <v>0</v>
      </c>
      <c r="AE359" s="3">
        <v>0</v>
      </c>
      <c r="AF359" s="3">
        <v>0</v>
      </c>
      <c r="AG359" s="7">
        <v>1.2663823602666901E-10</v>
      </c>
      <c r="AH359" s="3">
        <v>3.2826766990667298E-2</v>
      </c>
      <c r="AI359" s="3">
        <v>0</v>
      </c>
      <c r="AJ359" s="3">
        <v>0</v>
      </c>
      <c r="AK359" s="3">
        <v>3.8962727593521598E-3</v>
      </c>
      <c r="AL359" s="3">
        <v>1.76223943789314E-2</v>
      </c>
      <c r="AM359" s="3">
        <v>4046897.51422791</v>
      </c>
      <c r="AN359" s="18">
        <v>654072.60194911796</v>
      </c>
      <c r="AO359" s="3">
        <v>0</v>
      </c>
      <c r="AP359" s="19">
        <v>516622.96882761299</v>
      </c>
      <c r="AQ359" s="3">
        <v>0</v>
      </c>
      <c r="AR359" s="20">
        <v>0</v>
      </c>
      <c r="AS359" s="3">
        <v>607439.31688560895</v>
      </c>
      <c r="AT359" s="21">
        <v>98176.295929399494</v>
      </c>
      <c r="AU359" s="3">
        <v>0</v>
      </c>
      <c r="AV359" s="22">
        <v>77545.107479880098</v>
      </c>
      <c r="AW359" s="3">
        <v>0</v>
      </c>
      <c r="AX359" s="23">
        <v>0</v>
      </c>
      <c r="AY359" s="3">
        <v>138403.894986595</v>
      </c>
      <c r="AZ359" s="24">
        <v>22369.282093920101</v>
      </c>
      <c r="BA359" s="3">
        <v>0</v>
      </c>
      <c r="BB359" s="25">
        <v>17668.505456274801</v>
      </c>
      <c r="BC359" s="3">
        <v>0</v>
      </c>
      <c r="BD359" s="26">
        <v>0</v>
      </c>
    </row>
    <row r="360" spans="1:56" x14ac:dyDescent="0.25">
      <c r="A360" s="5">
        <v>32867</v>
      </c>
      <c r="B360" s="6">
        <v>0</v>
      </c>
      <c r="C360" s="3">
        <v>3.3014866001033101E-3</v>
      </c>
      <c r="D360" s="3">
        <v>2.9933552990152098E-3</v>
      </c>
      <c r="E360" s="3">
        <v>9.1933330709470203E-4</v>
      </c>
      <c r="F360" s="3">
        <v>-5.5428422551745198E-4</v>
      </c>
      <c r="G360" s="3">
        <v>6.5489203058917498E-4</v>
      </c>
      <c r="H360" s="3">
        <v>9.0139744717055597E-4</v>
      </c>
      <c r="I360" s="3">
        <v>9.0184935863165696E-4</v>
      </c>
      <c r="J360" s="3">
        <v>2.0962000983177601E-4</v>
      </c>
      <c r="K360" s="3">
        <v>-1.47016289415591E-4</v>
      </c>
      <c r="L360" s="7">
        <v>4.6369533534160799E-8</v>
      </c>
      <c r="M360" s="3">
        <v>3.7861455803736302E-2</v>
      </c>
      <c r="N360" s="3">
        <v>1.71736021274113E-2</v>
      </c>
      <c r="O360" s="3">
        <v>2.6539077581867999E-2</v>
      </c>
      <c r="P360" s="3">
        <v>8.0138553472930502E-2</v>
      </c>
      <c r="Q360" s="3">
        <v>1.8773424378824101E-2</v>
      </c>
      <c r="R360" s="3">
        <v>6.2825560385320695E-2</v>
      </c>
      <c r="S360" s="3">
        <v>4.1388473549711702E-2</v>
      </c>
      <c r="T360" s="3">
        <v>7.6435299046951802E-2</v>
      </c>
      <c r="U360" s="3">
        <v>1.54894662136339E-3</v>
      </c>
      <c r="V360" s="3">
        <v>1.2509060221335401E-4</v>
      </c>
      <c r="W360" s="3">
        <v>0</v>
      </c>
      <c r="X360" s="3">
        <v>0</v>
      </c>
      <c r="Y360" s="3">
        <v>1.39405195922705E-2</v>
      </c>
      <c r="Z360" s="3">
        <v>2.3339756491998698E-2</v>
      </c>
      <c r="AA360" s="3">
        <v>0</v>
      </c>
      <c r="AB360" s="3">
        <v>0</v>
      </c>
      <c r="AC360" s="3">
        <v>4.0193535828077697E-3</v>
      </c>
      <c r="AD360" s="3">
        <v>0</v>
      </c>
      <c r="AE360" s="3">
        <v>0</v>
      </c>
      <c r="AF360" s="3">
        <v>0</v>
      </c>
      <c r="AG360" s="7">
        <v>1.2290184386375701E-10</v>
      </c>
      <c r="AH360" s="3">
        <v>3.2122734249004699E-2</v>
      </c>
      <c r="AI360" s="3">
        <v>0</v>
      </c>
      <c r="AJ360" s="3">
        <v>0</v>
      </c>
      <c r="AK360" s="3">
        <v>3.8333561372163099E-3</v>
      </c>
      <c r="AL360" s="3">
        <v>1.6315310368639199E-2</v>
      </c>
      <c r="AM360" s="3">
        <v>4053491.4190386701</v>
      </c>
      <c r="AN360" s="18">
        <v>645529.87292445102</v>
      </c>
      <c r="AO360" s="3">
        <v>0</v>
      </c>
      <c r="AP360" s="19">
        <v>509001.68658914999</v>
      </c>
      <c r="AQ360" s="3">
        <v>0</v>
      </c>
      <c r="AR360" s="20">
        <v>0</v>
      </c>
      <c r="AS360" s="3">
        <v>608429.06199770502</v>
      </c>
      <c r="AT360" s="21">
        <v>96894.0323315649</v>
      </c>
      <c r="AU360" s="3">
        <v>0</v>
      </c>
      <c r="AV360" s="22">
        <v>76401.153018388301</v>
      </c>
      <c r="AW360" s="3">
        <v>0</v>
      </c>
      <c r="AX360" s="23">
        <v>0</v>
      </c>
      <c r="AY360" s="3">
        <v>138629.40653112301</v>
      </c>
      <c r="AZ360" s="24">
        <v>22077.1207770988</v>
      </c>
      <c r="BA360" s="3">
        <v>0</v>
      </c>
      <c r="BB360" s="25">
        <v>17407.8576050952</v>
      </c>
      <c r="BC360" s="3">
        <v>0</v>
      </c>
      <c r="BD360" s="26">
        <v>0</v>
      </c>
    </row>
    <row r="361" spans="1:56" x14ac:dyDescent="0.25">
      <c r="A361" s="5">
        <v>32868</v>
      </c>
      <c r="B361" s="6">
        <v>0</v>
      </c>
      <c r="C361" s="3">
        <v>3.25692789341146E-3</v>
      </c>
      <c r="D361" s="3">
        <v>2.8753878594991299E-3</v>
      </c>
      <c r="E361" s="3">
        <v>9.0700177402004299E-4</v>
      </c>
      <c r="F361" s="3">
        <v>-5.4080710636581701E-4</v>
      </c>
      <c r="G361" s="3">
        <v>6.2291567710691799E-4</v>
      </c>
      <c r="H361" s="3">
        <v>8.8396487222088102E-4</v>
      </c>
      <c r="I361" s="3">
        <v>8.82237580188953E-4</v>
      </c>
      <c r="J361" s="3">
        <v>2.0681963807517699E-4</v>
      </c>
      <c r="K361" s="3">
        <v>-1.4342886900294E-4</v>
      </c>
      <c r="L361" s="7">
        <v>4.1505402091644401E-8</v>
      </c>
      <c r="M361" s="3">
        <v>3.6915211726495603E-2</v>
      </c>
      <c r="N361" s="3">
        <v>1.6606676133614301E-2</v>
      </c>
      <c r="O361" s="3">
        <v>2.6025996917973099E-2</v>
      </c>
      <c r="P361" s="3">
        <v>7.8587505693769696E-2</v>
      </c>
      <c r="Q361" s="3">
        <v>1.8153685887506099E-2</v>
      </c>
      <c r="R361" s="3">
        <v>6.4643736463303403E-2</v>
      </c>
      <c r="S361" s="3">
        <v>4.03540812599524E-2</v>
      </c>
      <c r="T361" s="3">
        <v>7.5390511688839104E-2</v>
      </c>
      <c r="U361" s="3">
        <v>1.51426062060654E-3</v>
      </c>
      <c r="V361" s="3">
        <v>1.22715077107479E-4</v>
      </c>
      <c r="W361" s="3">
        <v>0</v>
      </c>
      <c r="X361" s="3">
        <v>0</v>
      </c>
      <c r="Y361" s="3">
        <v>1.36283455854588E-2</v>
      </c>
      <c r="Z361" s="3">
        <v>2.2375126628238099E-2</v>
      </c>
      <c r="AA361" s="3">
        <v>0</v>
      </c>
      <c r="AB361" s="3">
        <v>0</v>
      </c>
      <c r="AC361" s="3">
        <v>3.8808392883876099E-3</v>
      </c>
      <c r="AD361" s="3">
        <v>0</v>
      </c>
      <c r="AE361" s="3">
        <v>0</v>
      </c>
      <c r="AF361" s="3">
        <v>0</v>
      </c>
      <c r="AG361" s="7">
        <v>1.19342645424302E-10</v>
      </c>
      <c r="AH361" s="3">
        <v>3.1451908525765002E-2</v>
      </c>
      <c r="AI361" s="3">
        <v>0</v>
      </c>
      <c r="AJ361" s="3">
        <v>0</v>
      </c>
      <c r="AK361" s="3">
        <v>3.7875143681160199E-3</v>
      </c>
      <c r="AL361" s="3">
        <v>1.5107280609419699E-2</v>
      </c>
      <c r="AM361" s="3">
        <v>4060589.7512107301</v>
      </c>
      <c r="AN361" s="18">
        <v>637585.49125111697</v>
      </c>
      <c r="AO361" s="3">
        <v>0</v>
      </c>
      <c r="AP361" s="19">
        <v>502060.045428154</v>
      </c>
      <c r="AQ361" s="3">
        <v>0</v>
      </c>
      <c r="AR361" s="20">
        <v>0</v>
      </c>
      <c r="AS361" s="3">
        <v>609494.52165672998</v>
      </c>
      <c r="AT361" s="21">
        <v>95701.580669678398</v>
      </c>
      <c r="AU361" s="3">
        <v>0</v>
      </c>
      <c r="AV361" s="22">
        <v>75359.212682495097</v>
      </c>
      <c r="AW361" s="3">
        <v>0</v>
      </c>
      <c r="AX361" s="23">
        <v>0</v>
      </c>
      <c r="AY361" s="3">
        <v>138872.169491407</v>
      </c>
      <c r="AZ361" s="24">
        <v>21805.422938875399</v>
      </c>
      <c r="BA361" s="3">
        <v>0</v>
      </c>
      <c r="BB361" s="25">
        <v>17170.4534786939</v>
      </c>
      <c r="BC361" s="3">
        <v>0</v>
      </c>
      <c r="BD361" s="26">
        <v>0</v>
      </c>
    </row>
    <row r="362" spans="1:56" x14ac:dyDescent="0.25">
      <c r="A362" s="5">
        <v>32869</v>
      </c>
      <c r="B362" s="6">
        <v>0</v>
      </c>
      <c r="C362" s="3">
        <v>3.2122178724228998E-3</v>
      </c>
      <c r="D362" s="3">
        <v>2.7665809249499801E-3</v>
      </c>
      <c r="E362" s="3">
        <v>8.9441735385029401E-4</v>
      </c>
      <c r="F362" s="3">
        <v>-5.2804997504393302E-4</v>
      </c>
      <c r="G362" s="3">
        <v>5.9219255316510396E-4</v>
      </c>
      <c r="H362" s="3">
        <v>8.6678273590421796E-4</v>
      </c>
      <c r="I362" s="3">
        <v>8.6400223491106597E-4</v>
      </c>
      <c r="J362" s="3">
        <v>2.03960301077471E-4</v>
      </c>
      <c r="K362" s="3">
        <v>-1.4002964716927001E-4</v>
      </c>
      <c r="L362" s="7">
        <v>3.7178307627859697E-8</v>
      </c>
      <c r="M362" s="3">
        <v>3.6012597193487803E-2</v>
      </c>
      <c r="N362" s="3">
        <v>1.60818057094744E-2</v>
      </c>
      <c r="O362" s="3">
        <v>2.55202674222983E-2</v>
      </c>
      <c r="P362" s="3">
        <v>7.70588808510589E-2</v>
      </c>
      <c r="Q362" s="3">
        <v>1.7579920690014801E-2</v>
      </c>
      <c r="R362" s="3">
        <v>6.6552147826860794E-2</v>
      </c>
      <c r="S362" s="3">
        <v>3.9367382863603598E-2</v>
      </c>
      <c r="T362" s="3">
        <v>7.4378909454481903E-2</v>
      </c>
      <c r="U362" s="3">
        <v>1.4811941542401199E-3</v>
      </c>
      <c r="V362" s="3">
        <v>1.2037040669447201E-4</v>
      </c>
      <c r="W362" s="3">
        <v>0</v>
      </c>
      <c r="X362" s="3">
        <v>0</v>
      </c>
      <c r="Y362" s="3">
        <v>1.3330747388161099E-2</v>
      </c>
      <c r="Z362" s="3">
        <v>2.1494080710634699E-2</v>
      </c>
      <c r="AA362" s="3">
        <v>0</v>
      </c>
      <c r="AB362" s="3">
        <v>0</v>
      </c>
      <c r="AC362" s="3">
        <v>3.7517774436493199E-3</v>
      </c>
      <c r="AD362" s="3">
        <v>0</v>
      </c>
      <c r="AE362" s="3">
        <v>0</v>
      </c>
      <c r="AF362" s="3">
        <v>0</v>
      </c>
      <c r="AG362" s="7">
        <v>1.15974468879339E-10</v>
      </c>
      <c r="AH362" s="3">
        <v>3.0809419488620302E-2</v>
      </c>
      <c r="AI362" s="3">
        <v>0</v>
      </c>
      <c r="AJ362" s="3">
        <v>0</v>
      </c>
      <c r="AK362" s="3">
        <v>3.7559368333717601E-3</v>
      </c>
      <c r="AL362" s="3">
        <v>1.39898479629397E-2</v>
      </c>
      <c r="AM362" s="3">
        <v>4068192.2328005801</v>
      </c>
      <c r="AN362" s="18">
        <v>630190.75395109295</v>
      </c>
      <c r="AO362" s="3">
        <v>0</v>
      </c>
      <c r="AP362" s="19">
        <v>495748.134038808</v>
      </c>
      <c r="AQ362" s="3">
        <v>0</v>
      </c>
      <c r="AR362" s="20">
        <v>0</v>
      </c>
      <c r="AS362" s="3">
        <v>610635.65414336696</v>
      </c>
      <c r="AT362" s="21">
        <v>94591.6306262734</v>
      </c>
      <c r="AU362" s="3">
        <v>0</v>
      </c>
      <c r="AV362" s="22">
        <v>74411.794785156802</v>
      </c>
      <c r="AW362" s="3">
        <v>0</v>
      </c>
      <c r="AX362" s="23">
        <v>0</v>
      </c>
      <c r="AY362" s="3">
        <v>139132.17436177999</v>
      </c>
      <c r="AZ362" s="24">
        <v>21552.522937145299</v>
      </c>
      <c r="BA362" s="3">
        <v>0</v>
      </c>
      <c r="BB362" s="25">
        <v>16954.5861103897</v>
      </c>
      <c r="BC362" s="3">
        <v>0</v>
      </c>
      <c r="BD362" s="26">
        <v>0</v>
      </c>
    </row>
    <row r="363" spans="1:56" x14ac:dyDescent="0.25">
      <c r="A363" s="5">
        <v>32870</v>
      </c>
      <c r="B363" s="6">
        <v>0</v>
      </c>
      <c r="C363" s="3">
        <v>3.16805939198139E-3</v>
      </c>
      <c r="D363" s="3">
        <v>2.6661905219215101E-3</v>
      </c>
      <c r="E363" s="3">
        <v>8.8171930119637697E-4</v>
      </c>
      <c r="F363" s="3">
        <v>-5.1613369756482795E-4</v>
      </c>
      <c r="G363" s="3">
        <v>5.6284704100516205E-4</v>
      </c>
      <c r="H363" s="3">
        <v>8.5003958468878699E-4</v>
      </c>
      <c r="I363" s="3">
        <v>8.4703576038351505E-4</v>
      </c>
      <c r="J363" s="3">
        <v>2.0107391230219499E-4</v>
      </c>
      <c r="K363" s="3">
        <v>-1.3684642736309799E-4</v>
      </c>
      <c r="L363" s="7">
        <v>3.3336383771460199E-8</v>
      </c>
      <c r="M363" s="3">
        <v>3.5153337500011601E-2</v>
      </c>
      <c r="N363" s="3">
        <v>1.55957561745924E-2</v>
      </c>
      <c r="O363" s="3">
        <v>2.50274429829297E-2</v>
      </c>
      <c r="P363" s="3">
        <v>7.5569422717177495E-2</v>
      </c>
      <c r="Q363" s="3">
        <v>1.7048592776408002E-2</v>
      </c>
      <c r="R363" s="3">
        <v>6.8550230044423899E-2</v>
      </c>
      <c r="S363" s="3">
        <v>3.8428078065602098E-2</v>
      </c>
      <c r="T363" s="3">
        <v>7.33989431233808E-2</v>
      </c>
      <c r="U363" s="3">
        <v>1.44970008516013E-3</v>
      </c>
      <c r="V363" s="3">
        <v>1.180826331614E-4</v>
      </c>
      <c r="W363" s="3">
        <v>0</v>
      </c>
      <c r="X363" s="3">
        <v>0</v>
      </c>
      <c r="Y363" s="3">
        <v>1.3047300766441099E-2</v>
      </c>
      <c r="Z363" s="3">
        <v>2.0689206982858099E-2</v>
      </c>
      <c r="AA363" s="3">
        <v>0</v>
      </c>
      <c r="AB363" s="3">
        <v>0</v>
      </c>
      <c r="AC363" s="3">
        <v>3.6314940209512701E-3</v>
      </c>
      <c r="AD363" s="3">
        <v>0</v>
      </c>
      <c r="AE363" s="3">
        <v>0</v>
      </c>
      <c r="AF363" s="3">
        <v>0</v>
      </c>
      <c r="AG363" s="7">
        <v>1.12733882347391E-10</v>
      </c>
      <c r="AH363" s="3">
        <v>3.01948412994517E-2</v>
      </c>
      <c r="AI363" s="3">
        <v>0</v>
      </c>
      <c r="AJ363" s="3">
        <v>0</v>
      </c>
      <c r="AK363" s="3">
        <v>3.7364319558270101E-3</v>
      </c>
      <c r="AL363" s="3">
        <v>1.2952184979854699E-2</v>
      </c>
      <c r="AM363" s="3">
        <v>4076120.5734761702</v>
      </c>
      <c r="AN363" s="18">
        <v>623298.78229620203</v>
      </c>
      <c r="AO363" s="3">
        <v>0</v>
      </c>
      <c r="AP363" s="19">
        <v>489999.63287691702</v>
      </c>
      <c r="AQ363" s="3">
        <v>0</v>
      </c>
      <c r="AR363" s="20">
        <v>0</v>
      </c>
      <c r="AS363" s="3">
        <v>611825.69807877403</v>
      </c>
      <c r="AT363" s="21">
        <v>93557.145706597206</v>
      </c>
      <c r="AU363" s="3">
        <v>0</v>
      </c>
      <c r="AV363" s="22">
        <v>73548.944762993706</v>
      </c>
      <c r="AW363" s="3">
        <v>0</v>
      </c>
      <c r="AX363" s="23">
        <v>0</v>
      </c>
      <c r="AY363" s="3">
        <v>139403.323612885</v>
      </c>
      <c r="AZ363" s="24">
        <v>21316.8175206956</v>
      </c>
      <c r="BA363" s="3">
        <v>0</v>
      </c>
      <c r="BB363" s="25">
        <v>16757.987371883199</v>
      </c>
      <c r="BC363" s="3">
        <v>0</v>
      </c>
      <c r="BD363" s="26">
        <v>0</v>
      </c>
    </row>
    <row r="364" spans="1:56" x14ac:dyDescent="0.25">
      <c r="A364" s="5">
        <v>32871</v>
      </c>
      <c r="B364" s="6">
        <v>0</v>
      </c>
      <c r="C364" s="3">
        <v>3.1255287849717298E-3</v>
      </c>
      <c r="D364" s="3">
        <v>2.57370884779399E-3</v>
      </c>
      <c r="E364" s="3">
        <v>8.6913166602232104E-4</v>
      </c>
      <c r="F364" s="3">
        <v>-5.0526384376037596E-4</v>
      </c>
      <c r="G364" s="3">
        <v>5.3500384048039702E-4</v>
      </c>
      <c r="H364" s="3">
        <v>8.3400912518530204E-4</v>
      </c>
      <c r="I364" s="3">
        <v>8.3121181465319602E-4</v>
      </c>
      <c r="J364" s="3">
        <v>1.9821171732002199E-4</v>
      </c>
      <c r="K364" s="3">
        <v>-1.33927216295788E-4</v>
      </c>
      <c r="L364" s="7">
        <v>2.9936588929648901E-8</v>
      </c>
      <c r="M364" s="3">
        <v>3.4338405844175697E-2</v>
      </c>
      <c r="N364" s="3">
        <v>1.5145934409632E-2</v>
      </c>
      <c r="O364" s="3">
        <v>2.45555846774064E-2</v>
      </c>
      <c r="P364" s="3">
        <v>7.4143447033897206E-2</v>
      </c>
      <c r="Q364" s="3">
        <v>1.65568674630007E-2</v>
      </c>
      <c r="R364" s="3">
        <v>7.06420842840806E-2</v>
      </c>
      <c r="S364" s="3">
        <v>3.7537230723195897E-2</v>
      </c>
      <c r="T364" s="3">
        <v>7.2447116825987298E-2</v>
      </c>
      <c r="U364" s="3">
        <v>1.41987608198407E-3</v>
      </c>
      <c r="V364" s="3">
        <v>1.1588965772103E-4</v>
      </c>
      <c r="W364" s="3">
        <v>0</v>
      </c>
      <c r="X364" s="3">
        <v>0</v>
      </c>
      <c r="Y364" s="3">
        <v>1.27788847378566E-2</v>
      </c>
      <c r="Z364" s="3">
        <v>1.99534603757195E-2</v>
      </c>
      <c r="AA364" s="3">
        <v>0</v>
      </c>
      <c r="AB364" s="3">
        <v>0</v>
      </c>
      <c r="AC364" s="3">
        <v>3.5196808712622202E-3</v>
      </c>
      <c r="AD364" s="3">
        <v>0</v>
      </c>
      <c r="AE364" s="3">
        <v>0</v>
      </c>
      <c r="AF364" s="3">
        <v>0</v>
      </c>
      <c r="AG364" s="7">
        <v>1.09518712284331E-10</v>
      </c>
      <c r="AH364" s="3">
        <v>2.96107610416994E-2</v>
      </c>
      <c r="AI364" s="3">
        <v>0</v>
      </c>
      <c r="AJ364" s="3">
        <v>0</v>
      </c>
      <c r="AK364" s="3">
        <v>3.7272214029724399E-3</v>
      </c>
      <c r="AL364" s="3">
        <v>1.19840425019173E-2</v>
      </c>
      <c r="AM364" s="3">
        <v>4083667.0547992699</v>
      </c>
      <c r="AN364" s="18">
        <v>616831.73446861899</v>
      </c>
      <c r="AO364" s="3">
        <v>0</v>
      </c>
      <c r="AP364" s="19">
        <v>484704.06308608898</v>
      </c>
      <c r="AQ364" s="3">
        <v>0</v>
      </c>
      <c r="AR364" s="20">
        <v>0</v>
      </c>
      <c r="AS364" s="3">
        <v>612958.42492537003</v>
      </c>
      <c r="AT364" s="21">
        <v>92586.441857904094</v>
      </c>
      <c r="AU364" s="3">
        <v>0</v>
      </c>
      <c r="AV364" s="22">
        <v>72754.079740018802</v>
      </c>
      <c r="AW364" s="3">
        <v>0</v>
      </c>
      <c r="AX364" s="23">
        <v>0</v>
      </c>
      <c r="AY364" s="3">
        <v>139661.413274135</v>
      </c>
      <c r="AZ364" s="24">
        <v>21095.6445016172</v>
      </c>
      <c r="BA364" s="3">
        <v>0</v>
      </c>
      <c r="BB364" s="25">
        <v>16576.8788864825</v>
      </c>
      <c r="BC364" s="3">
        <v>0</v>
      </c>
      <c r="BD364" s="26">
        <v>0</v>
      </c>
    </row>
    <row r="365" spans="1:56" x14ac:dyDescent="0.25">
      <c r="A365" s="5">
        <v>32872</v>
      </c>
      <c r="B365" s="6">
        <v>0</v>
      </c>
      <c r="C365" s="3">
        <v>3.08529020115855E-3</v>
      </c>
      <c r="D365" s="3">
        <v>2.4885013652757E-3</v>
      </c>
      <c r="E365" s="3">
        <v>8.5681185926961897E-4</v>
      </c>
      <c r="F365" s="3">
        <v>-4.95516492303806E-4</v>
      </c>
      <c r="G365" s="3">
        <v>5.0871173872963596E-4</v>
      </c>
      <c r="H365" s="3">
        <v>8.1885385155198705E-4</v>
      </c>
      <c r="I365" s="3">
        <v>8.1643860989333197E-4</v>
      </c>
      <c r="J365" s="3">
        <v>1.9540974227500899E-4</v>
      </c>
      <c r="K365" s="3">
        <v>-1.31289988523026E-4</v>
      </c>
      <c r="L365" s="7">
        <v>2.6934775755869898E-8</v>
      </c>
      <c r="M365" s="3">
        <v>3.35685792582937E-2</v>
      </c>
      <c r="N365" s="3">
        <v>1.47293997582803E-2</v>
      </c>
      <c r="O365" s="3">
        <v>2.4109478979395801E-2</v>
      </c>
      <c r="P365" s="3">
        <v>7.27953841795205E-2</v>
      </c>
      <c r="Q365" s="3">
        <v>1.61015301540136E-2</v>
      </c>
      <c r="R365" s="3">
        <v>7.2829753302800407E-2</v>
      </c>
      <c r="S365" s="3">
        <v>3.6695690253838099E-2</v>
      </c>
      <c r="T365" s="3">
        <v>7.1519898504447399E-2</v>
      </c>
      <c r="U365" s="3">
        <v>1.39175064194822E-3</v>
      </c>
      <c r="V365" s="3">
        <v>1.13814208496855E-4</v>
      </c>
      <c r="W365" s="3">
        <v>0</v>
      </c>
      <c r="X365" s="3">
        <v>0</v>
      </c>
      <c r="Y365" s="3">
        <v>1.2525755777534E-2</v>
      </c>
      <c r="Z365" s="3">
        <v>1.9279694511310799E-2</v>
      </c>
      <c r="AA365" s="3">
        <v>0</v>
      </c>
      <c r="AB365" s="3">
        <v>0</v>
      </c>
      <c r="AC365" s="3">
        <v>3.4159054593068902E-3</v>
      </c>
      <c r="AD365" s="3">
        <v>0</v>
      </c>
      <c r="AE365" s="3">
        <v>0</v>
      </c>
      <c r="AF365" s="3">
        <v>0</v>
      </c>
      <c r="AG365" s="7">
        <v>1.0627883323826199E-10</v>
      </c>
      <c r="AH365" s="3">
        <v>2.9058276186151501E-2</v>
      </c>
      <c r="AI365" s="3">
        <v>0</v>
      </c>
      <c r="AJ365" s="3">
        <v>0</v>
      </c>
      <c r="AK365" s="3">
        <v>3.7267485401562199E-3</v>
      </c>
      <c r="AL365" s="3">
        <v>1.1083935622238699E-2</v>
      </c>
      <c r="AM365" s="3">
        <v>4090171.59502191</v>
      </c>
      <c r="AN365" s="18">
        <v>610741.61612288305</v>
      </c>
      <c r="AO365" s="3">
        <v>0</v>
      </c>
      <c r="AP365" s="19">
        <v>479789.325747055</v>
      </c>
      <c r="AQ365" s="3">
        <v>0</v>
      </c>
      <c r="AR365" s="20">
        <v>0</v>
      </c>
      <c r="AS365" s="3">
        <v>613934.75641278899</v>
      </c>
      <c r="AT365" s="21">
        <v>91672.315131406402</v>
      </c>
      <c r="AU365" s="3">
        <v>0</v>
      </c>
      <c r="AV365" s="22">
        <v>72016.377668664398</v>
      </c>
      <c r="AW365" s="3">
        <v>0</v>
      </c>
      <c r="AX365" s="23">
        <v>0</v>
      </c>
      <c r="AY365" s="3">
        <v>139883.86854974899</v>
      </c>
      <c r="AZ365" s="24">
        <v>20887.362474651502</v>
      </c>
      <c r="BA365" s="3">
        <v>0</v>
      </c>
      <c r="BB365" s="25">
        <v>16408.7948712666</v>
      </c>
      <c r="BC365" s="3">
        <v>0</v>
      </c>
      <c r="BD365" s="26">
        <v>0</v>
      </c>
    </row>
    <row r="366" spans="1:56" x14ac:dyDescent="0.25">
      <c r="A366" s="5">
        <v>32873</v>
      </c>
      <c r="B366" s="6">
        <v>0</v>
      </c>
      <c r="C366" s="3">
        <v>3.0470986117310402E-3</v>
      </c>
      <c r="D366" s="3">
        <v>2.3950557606120799E-3</v>
      </c>
      <c r="E366" s="3">
        <v>8.4470113611404799E-4</v>
      </c>
      <c r="F366" s="3">
        <v>-4.8690963945987101E-4</v>
      </c>
      <c r="G366" s="3">
        <v>4.8393696605346202E-4</v>
      </c>
      <c r="H366" s="3">
        <v>8.0451029614678096E-4</v>
      </c>
      <c r="I366" s="3">
        <v>8.1559888723463099E-4</v>
      </c>
      <c r="J366" s="3">
        <v>1.9265469703140501E-4</v>
      </c>
      <c r="K366" s="3">
        <v>-1.2893691770580901E-4</v>
      </c>
      <c r="L366" s="7">
        <v>2.4279051817521299E-8</v>
      </c>
      <c r="M366" s="3">
        <v>3.2839874682464999E-2</v>
      </c>
      <c r="N366" s="3">
        <v>1.43540273247113E-2</v>
      </c>
      <c r="O366" s="3">
        <v>2.3687259135227401E-2</v>
      </c>
      <c r="P366" s="3">
        <v>7.1519578202517295E-2</v>
      </c>
      <c r="Q366" s="3">
        <v>1.56911895659867E-2</v>
      </c>
      <c r="R366" s="3">
        <v>7.5103740008890599E-2</v>
      </c>
      <c r="S366" s="3">
        <v>3.58991025521243E-2</v>
      </c>
      <c r="T366" s="3">
        <v>7.0615073715808094E-2</v>
      </c>
      <c r="U366" s="3">
        <v>1.3657229800251201E-3</v>
      </c>
      <c r="V366" s="3">
        <v>1.11847596303988E-4</v>
      </c>
      <c r="W366" s="3">
        <v>0</v>
      </c>
      <c r="X366" s="3">
        <v>0</v>
      </c>
      <c r="Y366" s="3">
        <v>1.22915068202261E-2</v>
      </c>
      <c r="Z366" s="3">
        <v>1.86834740578561E-2</v>
      </c>
      <c r="AA366" s="3">
        <v>0</v>
      </c>
      <c r="AB366" s="3">
        <v>0</v>
      </c>
      <c r="AC366" s="3">
        <v>3.32222499770762E-3</v>
      </c>
      <c r="AD366" s="3">
        <v>0</v>
      </c>
      <c r="AE366" s="3">
        <v>0</v>
      </c>
      <c r="AF366" s="3">
        <v>0</v>
      </c>
      <c r="AG366" s="7">
        <v>1.0307697966699001E-10</v>
      </c>
      <c r="AH366" s="3">
        <v>2.8544644536211802E-2</v>
      </c>
      <c r="AI366" s="3">
        <v>0</v>
      </c>
      <c r="AJ366" s="3">
        <v>0</v>
      </c>
      <c r="AK366" s="3">
        <v>3.73490922030473E-3</v>
      </c>
      <c r="AL366" s="3">
        <v>1.2108516314181901E-2</v>
      </c>
      <c r="AM366" s="3">
        <v>4096647.79734992</v>
      </c>
      <c r="AN366" s="18">
        <v>614740.82283384097</v>
      </c>
      <c r="AO366" s="3">
        <v>0</v>
      </c>
      <c r="AP366" s="19">
        <v>484976.05944306502</v>
      </c>
      <c r="AQ366" s="3">
        <v>0</v>
      </c>
      <c r="AR366" s="20">
        <v>0</v>
      </c>
      <c r="AS366" s="3">
        <v>614906.83438222297</v>
      </c>
      <c r="AT366" s="21">
        <v>92272.596099979797</v>
      </c>
      <c r="AU366" s="3">
        <v>0</v>
      </c>
      <c r="AV366" s="22">
        <v>72794.906400023305</v>
      </c>
      <c r="AW366" s="3">
        <v>0</v>
      </c>
      <c r="AX366" s="23">
        <v>0</v>
      </c>
      <c r="AY366" s="3">
        <v>140105.35466936699</v>
      </c>
      <c r="AZ366" s="24">
        <v>21024.1353668585</v>
      </c>
      <c r="BA366" s="3">
        <v>0</v>
      </c>
      <c r="BB366" s="25">
        <v>16586.1811656434</v>
      </c>
      <c r="BC366" s="3">
        <v>0</v>
      </c>
      <c r="BD366" s="26">
        <v>0</v>
      </c>
    </row>
    <row r="367" spans="1:56" x14ac:dyDescent="0.25">
      <c r="A367" s="5">
        <v>32874</v>
      </c>
      <c r="B367" s="6">
        <v>0</v>
      </c>
      <c r="C367" s="3">
        <v>3.0118314970927801E-3</v>
      </c>
      <c r="D367" s="3">
        <v>2.3181563905679799E-3</v>
      </c>
      <c r="E367" s="3">
        <v>8.3199248037521805E-4</v>
      </c>
      <c r="F367" s="3">
        <v>-4.8101015614154899E-4</v>
      </c>
      <c r="G367" s="3">
        <v>4.6106570361625698E-4</v>
      </c>
      <c r="H367" s="3">
        <v>7.9126648342531095E-4</v>
      </c>
      <c r="I367" s="3">
        <v>8.3984879982472503E-4</v>
      </c>
      <c r="J367" s="3">
        <v>1.8976295864981101E-4</v>
      </c>
      <c r="K367" s="3">
        <v>-1.27215050361626E-4</v>
      </c>
      <c r="L367" s="7">
        <v>2.18696649004048E-8</v>
      </c>
      <c r="M367" s="3">
        <v>3.2121885139824898E-2</v>
      </c>
      <c r="N367" s="3">
        <v>1.41633959661318E-2</v>
      </c>
      <c r="O367" s="3">
        <v>2.32974089514482E-2</v>
      </c>
      <c r="P367" s="3">
        <v>7.0341605192378698E-2</v>
      </c>
      <c r="Q367" s="3">
        <v>1.5482799772862699E-2</v>
      </c>
      <c r="R367" s="3">
        <v>7.74086927909447E-2</v>
      </c>
      <c r="S367" s="3">
        <v>3.5114228052089899E-2</v>
      </c>
      <c r="T367" s="3">
        <v>6.9736718802311304E-2</v>
      </c>
      <c r="U367" s="3">
        <v>1.34918833331149E-3</v>
      </c>
      <c r="V367" s="3">
        <v>1.10016547664446E-4</v>
      </c>
      <c r="W367" s="3">
        <v>0</v>
      </c>
      <c r="X367" s="3">
        <v>0</v>
      </c>
      <c r="Y367" s="3">
        <v>1.2142694999803401E-2</v>
      </c>
      <c r="Z367" s="3">
        <v>1.84484987339225E-2</v>
      </c>
      <c r="AA367" s="3">
        <v>0</v>
      </c>
      <c r="AB367" s="3">
        <v>0</v>
      </c>
      <c r="AC367" s="3">
        <v>3.276632943325E-3</v>
      </c>
      <c r="AD367" s="3">
        <v>0</v>
      </c>
      <c r="AE367" s="3">
        <v>0</v>
      </c>
      <c r="AF367" s="3">
        <v>0</v>
      </c>
      <c r="AG367" s="7">
        <v>1.0052468270480901E-10</v>
      </c>
      <c r="AH367" s="3">
        <v>2.8204428167276498E-2</v>
      </c>
      <c r="AI367" s="3">
        <v>0</v>
      </c>
      <c r="AJ367" s="3">
        <v>0</v>
      </c>
      <c r="AK367" s="3">
        <v>3.7676763217506602E-3</v>
      </c>
      <c r="AL367" s="3">
        <v>1.6184657101842099E-2</v>
      </c>
      <c r="AM367" s="3">
        <v>4112511.4743332099</v>
      </c>
      <c r="AN367" s="18">
        <v>635595.19943714002</v>
      </c>
      <c r="AO367" s="3">
        <v>0</v>
      </c>
      <c r="AP367" s="19">
        <v>507211.96046202601</v>
      </c>
      <c r="AQ367" s="3">
        <v>0</v>
      </c>
      <c r="AR367" s="20">
        <v>0</v>
      </c>
      <c r="AS367" s="3">
        <v>617287.97229741502</v>
      </c>
      <c r="AT367" s="21">
        <v>95402.838048620804</v>
      </c>
      <c r="AU367" s="3">
        <v>0</v>
      </c>
      <c r="AV367" s="22">
        <v>76132.515144750607</v>
      </c>
      <c r="AW367" s="3">
        <v>0</v>
      </c>
      <c r="AX367" s="23">
        <v>0</v>
      </c>
      <c r="AY367" s="3">
        <v>140647.89242219599</v>
      </c>
      <c r="AZ367" s="24">
        <v>21737.355057958499</v>
      </c>
      <c r="BA367" s="3">
        <v>0</v>
      </c>
      <c r="BB367" s="25">
        <v>17346.648981471601</v>
      </c>
      <c r="BC367" s="3">
        <v>0</v>
      </c>
      <c r="BD367" s="26">
        <v>0</v>
      </c>
    </row>
    <row r="368" spans="1:56" x14ac:dyDescent="0.25">
      <c r="A368" s="5">
        <v>32875</v>
      </c>
      <c r="B368" s="6">
        <v>0</v>
      </c>
      <c r="C368" s="3">
        <v>4.9270208557676302E-3</v>
      </c>
      <c r="D368" s="3">
        <v>2.3484206911931799E-3</v>
      </c>
      <c r="E368" s="3">
        <v>8.9155656670478905E-4</v>
      </c>
      <c r="F368" s="3">
        <v>-4.7897191697571099E-4</v>
      </c>
      <c r="G368" s="3">
        <v>7.2630842042092003E-4</v>
      </c>
      <c r="H368" s="3">
        <v>1.2880867142491699E-3</v>
      </c>
      <c r="I368" s="3">
        <v>8.6366669444273598E-4</v>
      </c>
      <c r="J368" s="3">
        <v>2.0350582583161499E-4</v>
      </c>
      <c r="K368" s="3">
        <v>-1.26427525730475E-4</v>
      </c>
      <c r="L368" s="7">
        <v>1.25830146862004E-8</v>
      </c>
      <c r="M368" s="3">
        <v>3.14875932116584E-2</v>
      </c>
      <c r="N368" s="3">
        <v>1.4593240578511199E-2</v>
      </c>
      <c r="O368" s="3">
        <v>3.7926280883175303E-2</v>
      </c>
      <c r="P368" s="3">
        <v>0.11450008886740499</v>
      </c>
      <c r="Q368" s="3">
        <v>1.5952686944190001E-2</v>
      </c>
      <c r="R368" s="3">
        <v>7.9539024477429901E-2</v>
      </c>
      <c r="S368" s="3">
        <v>3.4420848092592299E-2</v>
      </c>
      <c r="T368" s="3">
        <v>6.8915133676822504E-2</v>
      </c>
      <c r="U368" s="3">
        <v>1.3445520434877999E-3</v>
      </c>
      <c r="V368" s="3">
        <v>1.7365540433634499E-4</v>
      </c>
      <c r="W368" s="3">
        <v>0</v>
      </c>
      <c r="X368" s="3">
        <v>0</v>
      </c>
      <c r="Y368" s="3">
        <v>1.21009683913902E-2</v>
      </c>
      <c r="Z368" s="3">
        <v>1.9705644370333002E-2</v>
      </c>
      <c r="AA368" s="3">
        <v>0</v>
      </c>
      <c r="AB368" s="3">
        <v>0</v>
      </c>
      <c r="AC368" s="3">
        <v>3.2594439638358201E-3</v>
      </c>
      <c r="AD368" s="3">
        <v>0</v>
      </c>
      <c r="AE368" s="3">
        <v>0</v>
      </c>
      <c r="AF368" s="3">
        <v>0</v>
      </c>
      <c r="AG368" s="7">
        <v>9.92948142278834E-11</v>
      </c>
      <c r="AH368" s="3">
        <v>2.8113437050879399E-2</v>
      </c>
      <c r="AI368" s="3">
        <v>0</v>
      </c>
      <c r="AJ368" s="3">
        <v>0</v>
      </c>
      <c r="AK368" s="3">
        <v>3.80963928281782E-3</v>
      </c>
      <c r="AL368" s="3">
        <v>1.3113885245941599E-2</v>
      </c>
      <c r="AM368" s="3">
        <v>4515028.8277386203</v>
      </c>
      <c r="AN368" s="18">
        <v>645068.50163825799</v>
      </c>
      <c r="AO368" s="3">
        <v>0</v>
      </c>
      <c r="AP368" s="19">
        <v>531157.62139383506</v>
      </c>
      <c r="AQ368" s="3">
        <v>0</v>
      </c>
      <c r="AR368" s="20">
        <v>0</v>
      </c>
      <c r="AS368" s="3">
        <v>677705.82704356604</v>
      </c>
      <c r="AT368" s="21">
        <v>96824.780823025605</v>
      </c>
      <c r="AU368" s="3">
        <v>0</v>
      </c>
      <c r="AV368" s="22">
        <v>79726.758860529706</v>
      </c>
      <c r="AW368" s="3">
        <v>0</v>
      </c>
      <c r="AX368" s="23">
        <v>0</v>
      </c>
      <c r="AY368" s="3">
        <v>154413.98590866101</v>
      </c>
      <c r="AZ368" s="24">
        <v>22061.342055946101</v>
      </c>
      <c r="BA368" s="3">
        <v>0</v>
      </c>
      <c r="BB368" s="25">
        <v>18165.590590792399</v>
      </c>
      <c r="BC368" s="3">
        <v>0</v>
      </c>
      <c r="BD368" s="26">
        <v>0</v>
      </c>
    </row>
    <row r="369" spans="1:56" x14ac:dyDescent="0.25">
      <c r="A369" s="5">
        <v>32876</v>
      </c>
      <c r="B369" s="6">
        <v>0</v>
      </c>
      <c r="C369" s="3">
        <v>6.8293428347909E-3</v>
      </c>
      <c r="D369" s="3">
        <v>2.4473783449487198E-3</v>
      </c>
      <c r="E369" s="3">
        <v>9.9543501178470605E-4</v>
      </c>
      <c r="F369" s="3">
        <v>-4.8160299125384E-4</v>
      </c>
      <c r="G369" s="3">
        <v>9.8596773289891596E-4</v>
      </c>
      <c r="H369" s="3">
        <v>1.7806999353891799E-3</v>
      </c>
      <c r="I369" s="3">
        <v>9.6390801842338497E-4</v>
      </c>
      <c r="J369" s="3">
        <v>2.2734606236597199E-4</v>
      </c>
      <c r="K369" s="3">
        <v>-1.26678350158214E-4</v>
      </c>
      <c r="L369" s="7">
        <v>5.43099315897176E-9</v>
      </c>
      <c r="M369" s="3">
        <v>3.07709926532941E-2</v>
      </c>
      <c r="N369" s="3">
        <v>1.58977883849E-2</v>
      </c>
      <c r="O369" s="3">
        <v>5.2431219750666301E-2</v>
      </c>
      <c r="P369" s="3">
        <v>0.158285394070173</v>
      </c>
      <c r="Q369" s="3">
        <v>1.7378761067143599E-2</v>
      </c>
      <c r="R369" s="3">
        <v>8.1111918792252199E-2</v>
      </c>
      <c r="S369" s="3">
        <v>3.3637491968905101E-2</v>
      </c>
      <c r="T369" s="3">
        <v>6.8245690278170706E-2</v>
      </c>
      <c r="U369" s="3">
        <v>1.3942320108809899E-3</v>
      </c>
      <c r="V369" s="3">
        <v>2.3737274722611301E-4</v>
      </c>
      <c r="W369" s="3">
        <v>0</v>
      </c>
      <c r="X369" s="3">
        <v>0</v>
      </c>
      <c r="Y369" s="3">
        <v>1.25480880979289E-2</v>
      </c>
      <c r="Z369" s="3">
        <v>2.20662782251092E-2</v>
      </c>
      <c r="AA369" s="3">
        <v>0</v>
      </c>
      <c r="AB369" s="3">
        <v>0</v>
      </c>
      <c r="AC369" s="3">
        <v>3.3088016615252201E-3</v>
      </c>
      <c r="AD369" s="3">
        <v>0</v>
      </c>
      <c r="AE369" s="3">
        <v>0</v>
      </c>
      <c r="AF369" s="3">
        <v>0</v>
      </c>
      <c r="AG369" s="7">
        <v>9.7293999572410104E-11</v>
      </c>
      <c r="AH369" s="3">
        <v>2.9223278592364701E-2</v>
      </c>
      <c r="AI369" s="3">
        <v>0</v>
      </c>
      <c r="AJ369" s="3">
        <v>0</v>
      </c>
      <c r="AK369" s="3">
        <v>3.8460536509737201E-3</v>
      </c>
      <c r="AL369" s="3">
        <v>8.2054742396763993E-3</v>
      </c>
      <c r="AM369" s="3">
        <v>5577519.1447995296</v>
      </c>
      <c r="AN369" s="18">
        <v>742248.72255311999</v>
      </c>
      <c r="AO369" s="3">
        <v>0</v>
      </c>
      <c r="AP369" s="19">
        <v>616964.77363104501</v>
      </c>
      <c r="AQ369" s="3">
        <v>0</v>
      </c>
      <c r="AR369" s="20">
        <v>0</v>
      </c>
      <c r="AS369" s="3">
        <v>837185.62363440997</v>
      </c>
      <c r="AT369" s="21">
        <v>111411.53182051099</v>
      </c>
      <c r="AU369" s="3">
        <v>0</v>
      </c>
      <c r="AV369" s="22">
        <v>92606.412397262306</v>
      </c>
      <c r="AW369" s="3">
        <v>0</v>
      </c>
      <c r="AX369" s="23">
        <v>0</v>
      </c>
      <c r="AY369" s="3">
        <v>190751.15475214401</v>
      </c>
      <c r="AZ369" s="24">
        <v>25384.905522224999</v>
      </c>
      <c r="BA369" s="3">
        <v>0</v>
      </c>
      <c r="BB369" s="25">
        <v>21100.1951895651</v>
      </c>
      <c r="BC369" s="3">
        <v>0</v>
      </c>
      <c r="BD369" s="26">
        <v>0</v>
      </c>
    </row>
    <row r="370" spans="1:56" x14ac:dyDescent="0.25">
      <c r="A370" s="5">
        <v>32877</v>
      </c>
      <c r="B370" s="6">
        <v>0</v>
      </c>
      <c r="C370" s="3">
        <v>7.4255715719098699E-3</v>
      </c>
      <c r="D370" s="3">
        <v>2.5414798974075599E-3</v>
      </c>
      <c r="E370" s="3">
        <v>1.08929070988368E-3</v>
      </c>
      <c r="F370" s="3">
        <v>-4.9004987860624299E-4</v>
      </c>
      <c r="G370" s="3">
        <v>1.0481371141751899E-3</v>
      </c>
      <c r="H370" s="3">
        <v>1.93071518182408E-3</v>
      </c>
      <c r="I370" s="3">
        <v>1.10103042943577E-3</v>
      </c>
      <c r="J370" s="3">
        <v>2.4879081275200598E-4</v>
      </c>
      <c r="K370" s="3">
        <v>-1.28229754057904E-4</v>
      </c>
      <c r="L370" s="7">
        <v>4.8119024581379797E-9</v>
      </c>
      <c r="M370" s="3">
        <v>2.9966460170232401E-2</v>
      </c>
      <c r="N370" s="3">
        <v>1.7324244795582502E-2</v>
      </c>
      <c r="O370" s="3">
        <v>5.6848381184086597E-2</v>
      </c>
      <c r="P370" s="3">
        <v>0.171619958062914</v>
      </c>
      <c r="Q370" s="3">
        <v>1.89381002993535E-2</v>
      </c>
      <c r="R370" s="3">
        <v>8.2358337097785894E-2</v>
      </c>
      <c r="S370" s="3">
        <v>3.2758012543505001E-2</v>
      </c>
      <c r="T370" s="3">
        <v>6.7620979740455306E-2</v>
      </c>
      <c r="U370" s="3">
        <v>1.48891932580122E-3</v>
      </c>
      <c r="V370" s="3">
        <v>2.5764197807373601E-4</v>
      </c>
      <c r="W370" s="3">
        <v>0</v>
      </c>
      <c r="X370" s="3">
        <v>0</v>
      </c>
      <c r="Y370" s="3">
        <v>1.3400273932211E-2</v>
      </c>
      <c r="Z370" s="3">
        <v>2.3970956634525101E-2</v>
      </c>
      <c r="AA370" s="3">
        <v>0</v>
      </c>
      <c r="AB370" s="3">
        <v>0</v>
      </c>
      <c r="AC370" s="3">
        <v>3.4248205089934501E-3</v>
      </c>
      <c r="AD370" s="3">
        <v>0</v>
      </c>
      <c r="AE370" s="3">
        <v>0</v>
      </c>
      <c r="AF370" s="3">
        <v>0</v>
      </c>
      <c r="AG370" s="7">
        <v>9.2632731549205896E-11</v>
      </c>
      <c r="AH370" s="3">
        <v>3.13166304263683E-2</v>
      </c>
      <c r="AI370" s="3">
        <v>0</v>
      </c>
      <c r="AJ370" s="3">
        <v>0</v>
      </c>
      <c r="AK370" s="3">
        <v>3.89912037258844E-3</v>
      </c>
      <c r="AL370" s="3">
        <v>7.1821796663996303E-3</v>
      </c>
      <c r="AM370" s="3">
        <v>6634824.6638839198</v>
      </c>
      <c r="AN370" s="18">
        <v>876987.74988462206</v>
      </c>
      <c r="AO370" s="3">
        <v>0</v>
      </c>
      <c r="AP370" s="19">
        <v>725138.33533838496</v>
      </c>
      <c r="AQ370" s="3">
        <v>0</v>
      </c>
      <c r="AR370" s="20">
        <v>0</v>
      </c>
      <c r="AS370" s="3">
        <v>995887.182048977</v>
      </c>
      <c r="AT370" s="21">
        <v>131635.85958217099</v>
      </c>
      <c r="AU370" s="3">
        <v>0</v>
      </c>
      <c r="AV370" s="22">
        <v>108843.263988595</v>
      </c>
      <c r="AW370" s="3">
        <v>0</v>
      </c>
      <c r="AX370" s="23">
        <v>0</v>
      </c>
      <c r="AY370" s="3">
        <v>226911.00350483001</v>
      </c>
      <c r="AZ370" s="24">
        <v>29992.980124523299</v>
      </c>
      <c r="BA370" s="3">
        <v>0</v>
      </c>
      <c r="BB370" s="25">
        <v>24799.730988439602</v>
      </c>
      <c r="BC370" s="3">
        <v>0</v>
      </c>
      <c r="BD370" s="26">
        <v>0</v>
      </c>
    </row>
    <row r="371" spans="1:56" x14ac:dyDescent="0.25">
      <c r="A371" s="5">
        <v>32878</v>
      </c>
      <c r="B371" s="6">
        <v>0</v>
      </c>
      <c r="C371" s="3">
        <v>8.0506278182392102E-3</v>
      </c>
      <c r="D371" s="3">
        <v>2.6219114511126101E-3</v>
      </c>
      <c r="E371" s="3">
        <v>1.18761816603871E-3</v>
      </c>
      <c r="F371" s="3">
        <v>-4.9831690368095695E-4</v>
      </c>
      <c r="G371" s="3">
        <v>1.11212299302928E-3</v>
      </c>
      <c r="H371" s="3">
        <v>2.0877125332425198E-3</v>
      </c>
      <c r="I371" s="3">
        <v>1.1720747538358999E-3</v>
      </c>
      <c r="J371" s="3">
        <v>2.7125579065211098E-4</v>
      </c>
      <c r="K371" s="3">
        <v>-1.2978167970686399E-4</v>
      </c>
      <c r="L371" s="7">
        <v>4.2814397019311201E-9</v>
      </c>
      <c r="M371" s="3">
        <v>2.92463408764033E-2</v>
      </c>
      <c r="N371" s="3">
        <v>1.81790918969881E-2</v>
      </c>
      <c r="O371" s="3">
        <v>6.1471121994254502E-2</v>
      </c>
      <c r="P371" s="3">
        <v>0.18557517262003201</v>
      </c>
      <c r="Q371" s="3">
        <v>1.9872581446327298E-2</v>
      </c>
      <c r="R371" s="3">
        <v>8.3547187928652095E-2</v>
      </c>
      <c r="S371" s="3">
        <v>3.1970809893406699E-2</v>
      </c>
      <c r="T371" s="3">
        <v>6.6936715720158496E-2</v>
      </c>
      <c r="U371" s="3">
        <v>1.59187774481015E-3</v>
      </c>
      <c r="V371" s="3">
        <v>2.7885863024959898E-4</v>
      </c>
      <c r="W371" s="3">
        <v>0</v>
      </c>
      <c r="X371" s="3">
        <v>0</v>
      </c>
      <c r="Y371" s="3">
        <v>1.4326899703291301E-2</v>
      </c>
      <c r="Z371" s="3">
        <v>2.4749968825256E-2</v>
      </c>
      <c r="AA371" s="3">
        <v>0</v>
      </c>
      <c r="AB371" s="3">
        <v>0</v>
      </c>
      <c r="AC371" s="3">
        <v>3.5622537768565999E-3</v>
      </c>
      <c r="AD371" s="3">
        <v>0</v>
      </c>
      <c r="AE371" s="3">
        <v>0</v>
      </c>
      <c r="AF371" s="3">
        <v>0</v>
      </c>
      <c r="AG371" s="7">
        <v>8.7167027356245704E-11</v>
      </c>
      <c r="AH371" s="3">
        <v>3.3581560268713499E-2</v>
      </c>
      <c r="AI371" s="3">
        <v>0</v>
      </c>
      <c r="AJ371" s="3">
        <v>0</v>
      </c>
      <c r="AK371" s="3">
        <v>3.9725871463698898E-3</v>
      </c>
      <c r="AL371" s="3">
        <v>6.1016041208205403E-3</v>
      </c>
      <c r="AM371" s="3">
        <v>7101943.4905075096</v>
      </c>
      <c r="AN371" s="18">
        <v>938740.19716308499</v>
      </c>
      <c r="AO371" s="3">
        <v>0</v>
      </c>
      <c r="AP371" s="19">
        <v>772252.17458116298</v>
      </c>
      <c r="AQ371" s="3">
        <v>0</v>
      </c>
      <c r="AR371" s="20">
        <v>0</v>
      </c>
      <c r="AS371" s="3">
        <v>1066001.71792518</v>
      </c>
      <c r="AT371" s="21">
        <v>140904.90186710801</v>
      </c>
      <c r="AU371" s="3">
        <v>0</v>
      </c>
      <c r="AV371" s="22">
        <v>115915.051254452</v>
      </c>
      <c r="AW371" s="3">
        <v>0</v>
      </c>
      <c r="AX371" s="23">
        <v>0</v>
      </c>
      <c r="AY371" s="3">
        <v>242886.467375357</v>
      </c>
      <c r="AZ371" s="24">
        <v>32104.913793088199</v>
      </c>
      <c r="BA371" s="3">
        <v>0</v>
      </c>
      <c r="BB371" s="25">
        <v>26411.0242880767</v>
      </c>
      <c r="BC371" s="3">
        <v>0</v>
      </c>
      <c r="BD371" s="26">
        <v>0</v>
      </c>
    </row>
    <row r="372" spans="1:56" x14ac:dyDescent="0.25">
      <c r="A372" s="5">
        <v>32879</v>
      </c>
      <c r="B372" s="6">
        <v>0</v>
      </c>
      <c r="C372" s="3">
        <v>8.6442451109984293E-3</v>
      </c>
      <c r="D372" s="3">
        <v>2.6604418267305399E-3</v>
      </c>
      <c r="E372" s="3">
        <v>1.2857798631610801E-3</v>
      </c>
      <c r="F372" s="3">
        <v>-4.9281895949797696E-4</v>
      </c>
      <c r="G372" s="3">
        <v>1.17323616041418E-3</v>
      </c>
      <c r="H372" s="3">
        <v>2.2368919860239899E-3</v>
      </c>
      <c r="I372" s="3">
        <v>1.1450285617997801E-3</v>
      </c>
      <c r="J372" s="3">
        <v>2.9367983065336199E-4</v>
      </c>
      <c r="K372" s="3">
        <v>-1.2820218465047899E-4</v>
      </c>
      <c r="L372" s="7">
        <v>3.8012758067266301E-9</v>
      </c>
      <c r="M372" s="3">
        <v>2.8627699441883599E-2</v>
      </c>
      <c r="N372" s="3">
        <v>1.8090060358967801E-2</v>
      </c>
      <c r="O372" s="3">
        <v>6.5863665396810794E-2</v>
      </c>
      <c r="P372" s="3">
        <v>0.19883547581095301</v>
      </c>
      <c r="Q372" s="3">
        <v>1.97752560958298E-2</v>
      </c>
      <c r="R372" s="3">
        <v>8.4444991707071093E-2</v>
      </c>
      <c r="S372" s="3">
        <v>3.1294538363275802E-2</v>
      </c>
      <c r="T372" s="3">
        <v>6.6266214700529902E-2</v>
      </c>
      <c r="U372" s="3">
        <v>1.69928702021983E-3</v>
      </c>
      <c r="V372" s="3">
        <v>2.99119290794525E-4</v>
      </c>
      <c r="W372" s="3">
        <v>0</v>
      </c>
      <c r="X372" s="3">
        <v>0</v>
      </c>
      <c r="Y372" s="3">
        <v>1.5293583181978499E-2</v>
      </c>
      <c r="Z372" s="3">
        <v>2.3718635820499701E-2</v>
      </c>
      <c r="AA372" s="3">
        <v>0</v>
      </c>
      <c r="AB372" s="3">
        <v>0</v>
      </c>
      <c r="AC372" s="3">
        <v>3.7148976508349402E-3</v>
      </c>
      <c r="AD372" s="3">
        <v>0</v>
      </c>
      <c r="AE372" s="3">
        <v>0</v>
      </c>
      <c r="AF372" s="3">
        <v>0</v>
      </c>
      <c r="AG372" s="7">
        <v>8.4891004328057299E-11</v>
      </c>
      <c r="AH372" s="3">
        <v>3.5935132820961099E-2</v>
      </c>
      <c r="AI372" s="3">
        <v>0</v>
      </c>
      <c r="AJ372" s="3">
        <v>0</v>
      </c>
      <c r="AK372" s="3">
        <v>4.0520945811605103E-3</v>
      </c>
      <c r="AL372" s="3">
        <v>5.46500394287885E-3</v>
      </c>
      <c r="AM372" s="3">
        <v>6677840.3317932095</v>
      </c>
      <c r="AN372" s="18">
        <v>869018.66358700604</v>
      </c>
      <c r="AO372" s="3">
        <v>0</v>
      </c>
      <c r="AP372" s="19">
        <v>727930.02776431397</v>
      </c>
      <c r="AQ372" s="3">
        <v>0</v>
      </c>
      <c r="AR372" s="20">
        <v>0</v>
      </c>
      <c r="AS372" s="3">
        <v>1002343.83380216</v>
      </c>
      <c r="AT372" s="21">
        <v>130439.69997747699</v>
      </c>
      <c r="AU372" s="3">
        <v>0</v>
      </c>
      <c r="AV372" s="22">
        <v>109262.297043342</v>
      </c>
      <c r="AW372" s="3">
        <v>0</v>
      </c>
      <c r="AX372" s="23">
        <v>0</v>
      </c>
      <c r="AY372" s="3">
        <v>228382.13934732799</v>
      </c>
      <c r="AZ372" s="24">
        <v>29720.4375098624</v>
      </c>
      <c r="BA372" s="3">
        <v>0</v>
      </c>
      <c r="BB372" s="25">
        <v>24895.2068812949</v>
      </c>
      <c r="BC372" s="3">
        <v>0</v>
      </c>
      <c r="BD372" s="26">
        <v>0</v>
      </c>
    </row>
    <row r="373" spans="1:56" x14ac:dyDescent="0.25">
      <c r="A373" s="5">
        <v>32880</v>
      </c>
      <c r="B373" s="6">
        <v>0</v>
      </c>
      <c r="C373" s="3">
        <v>9.2015941470026796E-3</v>
      </c>
      <c r="D373" s="3">
        <v>2.70231729753609E-3</v>
      </c>
      <c r="E373" s="3">
        <v>1.3824661586205201E-3</v>
      </c>
      <c r="F373" s="3">
        <v>-4.7677454439862401E-4</v>
      </c>
      <c r="G373" s="3">
        <v>1.2312646423458401E-3</v>
      </c>
      <c r="H373" s="3">
        <v>2.3771049015053202E-3</v>
      </c>
      <c r="I373" s="3">
        <v>1.1132220967975299E-3</v>
      </c>
      <c r="J373" s="3">
        <v>3.1576417100315099E-4</v>
      </c>
      <c r="K373" s="3">
        <v>-1.2421911320414499E-4</v>
      </c>
      <c r="L373" s="7">
        <v>3.36649241657108E-9</v>
      </c>
      <c r="M373" s="3">
        <v>2.8078109836575799E-2</v>
      </c>
      <c r="N373" s="3">
        <v>1.7963935430047501E-2</v>
      </c>
      <c r="O373" s="3">
        <v>6.9992190568397894E-2</v>
      </c>
      <c r="P373" s="3">
        <v>0.211298764696873</v>
      </c>
      <c r="Q373" s="3">
        <v>1.9637381886458801E-2</v>
      </c>
      <c r="R373" s="3">
        <v>8.5068822607972494E-2</v>
      </c>
      <c r="S373" s="3">
        <v>3.0693751247207399E-2</v>
      </c>
      <c r="T373" s="3">
        <v>6.5658068623679899E-2</v>
      </c>
      <c r="U373" s="3">
        <v>1.8088795524211501E-3</v>
      </c>
      <c r="V373" s="3">
        <v>3.18250320597639E-4</v>
      </c>
      <c r="W373" s="3">
        <v>0</v>
      </c>
      <c r="X373" s="3">
        <v>0</v>
      </c>
      <c r="Y373" s="3">
        <v>1.62799159717903E-2</v>
      </c>
      <c r="Z373" s="3">
        <v>2.2614215041557698E-2</v>
      </c>
      <c r="AA373" s="3">
        <v>0</v>
      </c>
      <c r="AB373" s="3">
        <v>0</v>
      </c>
      <c r="AC373" s="3">
        <v>3.8771105134501301E-3</v>
      </c>
      <c r="AD373" s="3">
        <v>0</v>
      </c>
      <c r="AE373" s="3">
        <v>0</v>
      </c>
      <c r="AF373" s="3">
        <v>0</v>
      </c>
      <c r="AG373" s="7">
        <v>8.5369135948079802E-11</v>
      </c>
      <c r="AH373" s="3">
        <v>3.8330079043043398E-2</v>
      </c>
      <c r="AI373" s="3">
        <v>0</v>
      </c>
      <c r="AJ373" s="3">
        <v>0</v>
      </c>
      <c r="AK373" s="3">
        <v>4.12631152597576E-3</v>
      </c>
      <c r="AL373" s="3">
        <v>5.1681311664359504E-3</v>
      </c>
      <c r="AM373" s="3">
        <v>6192328.1973467004</v>
      </c>
      <c r="AN373" s="18">
        <v>843141.04171881604</v>
      </c>
      <c r="AO373" s="3">
        <v>0</v>
      </c>
      <c r="AP373" s="19">
        <v>682843.07017655997</v>
      </c>
      <c r="AQ373" s="3">
        <v>0</v>
      </c>
      <c r="AR373" s="20">
        <v>0</v>
      </c>
      <c r="AS373" s="3">
        <v>929468.46242173901</v>
      </c>
      <c r="AT373" s="21">
        <v>126555.468731869</v>
      </c>
      <c r="AU373" s="3">
        <v>0</v>
      </c>
      <c r="AV373" s="22">
        <v>102494.744691752</v>
      </c>
      <c r="AW373" s="3">
        <v>0</v>
      </c>
      <c r="AX373" s="23">
        <v>0</v>
      </c>
      <c r="AY373" s="3">
        <v>211777.62434925701</v>
      </c>
      <c r="AZ373" s="24">
        <v>28835.422730214501</v>
      </c>
      <c r="BA373" s="3">
        <v>0</v>
      </c>
      <c r="BB373" s="25">
        <v>23353.2329220758</v>
      </c>
      <c r="BC373" s="3">
        <v>0</v>
      </c>
      <c r="BD373" s="26">
        <v>0</v>
      </c>
    </row>
    <row r="374" spans="1:56" x14ac:dyDescent="0.25">
      <c r="A374" s="5">
        <v>32881</v>
      </c>
      <c r="B374" s="6">
        <v>0</v>
      </c>
      <c r="C374" s="3">
        <v>9.8115232729173198E-3</v>
      </c>
      <c r="D374" s="3">
        <v>2.80757803514123E-3</v>
      </c>
      <c r="E374" s="3">
        <v>1.4846253939523001E-3</v>
      </c>
      <c r="F374" s="3">
        <v>-4.6860274008149997E-4</v>
      </c>
      <c r="G374" s="3">
        <v>1.2938843895113599E-3</v>
      </c>
      <c r="H374" s="3">
        <v>2.53034415351297E-3</v>
      </c>
      <c r="I374" s="3">
        <v>1.17603473858589E-3</v>
      </c>
      <c r="J374" s="3">
        <v>3.3909910026399197E-4</v>
      </c>
      <c r="K374" s="3">
        <v>-1.22066404812965E-4</v>
      </c>
      <c r="L374" s="7">
        <v>2.9950859715492401E-9</v>
      </c>
      <c r="M374" s="3">
        <v>2.7549494698001501E-2</v>
      </c>
      <c r="N374" s="3">
        <v>1.8808502423571599E-2</v>
      </c>
      <c r="O374" s="3">
        <v>7.4504265351236706E-2</v>
      </c>
      <c r="P374" s="3">
        <v>0.22491996263658301</v>
      </c>
      <c r="Q374" s="3">
        <v>2.0560625272915699E-2</v>
      </c>
      <c r="R374" s="3">
        <v>8.57305007705087E-2</v>
      </c>
      <c r="S374" s="3">
        <v>3.0115892493062499E-2</v>
      </c>
      <c r="T374" s="3">
        <v>6.5146999365754396E-2</v>
      </c>
      <c r="U374" s="3">
        <v>1.92749549356639E-3</v>
      </c>
      <c r="V374" s="3">
        <v>3.39081570686432E-4</v>
      </c>
      <c r="W374" s="3">
        <v>0</v>
      </c>
      <c r="X374" s="3">
        <v>0</v>
      </c>
      <c r="Y374" s="3">
        <v>1.73474594420975E-2</v>
      </c>
      <c r="Z374" s="3">
        <v>2.3317732328096401E-2</v>
      </c>
      <c r="AA374" s="3">
        <v>0</v>
      </c>
      <c r="AB374" s="3">
        <v>0</v>
      </c>
      <c r="AC374" s="3">
        <v>4.0632124372384599E-3</v>
      </c>
      <c r="AD374" s="3">
        <v>0</v>
      </c>
      <c r="AE374" s="3">
        <v>0</v>
      </c>
      <c r="AF374" s="3">
        <v>0</v>
      </c>
      <c r="AG374" s="7">
        <v>8.36691387210175E-11</v>
      </c>
      <c r="AH374" s="3">
        <v>4.0911682412644E-2</v>
      </c>
      <c r="AI374" s="3">
        <v>0</v>
      </c>
      <c r="AJ374" s="3">
        <v>0</v>
      </c>
      <c r="AK374" s="3">
        <v>4.2041309816704302E-3</v>
      </c>
      <c r="AL374" s="3">
        <v>4.8307349106146702E-3</v>
      </c>
      <c r="AM374" s="3">
        <v>6525794.9474131502</v>
      </c>
      <c r="AN374" s="18">
        <v>932197.79817069299</v>
      </c>
      <c r="AO374" s="3">
        <v>0</v>
      </c>
      <c r="AP374" s="19">
        <v>722398.01373233099</v>
      </c>
      <c r="AQ374" s="3">
        <v>0</v>
      </c>
      <c r="AR374" s="20">
        <v>0</v>
      </c>
      <c r="AS374" s="3">
        <v>979521.82160671405</v>
      </c>
      <c r="AT374" s="21">
        <v>139922.88743683201</v>
      </c>
      <c r="AU374" s="3">
        <v>0</v>
      </c>
      <c r="AV374" s="22">
        <v>108431.941681346</v>
      </c>
      <c r="AW374" s="3">
        <v>0</v>
      </c>
      <c r="AX374" s="23">
        <v>0</v>
      </c>
      <c r="AY374" s="3">
        <v>223182.18720153</v>
      </c>
      <c r="AZ374" s="24">
        <v>31881.163559713801</v>
      </c>
      <c r="BA374" s="3">
        <v>0</v>
      </c>
      <c r="BB374" s="25">
        <v>24706.0119707132</v>
      </c>
      <c r="BC374" s="3">
        <v>0</v>
      </c>
      <c r="BD374" s="26">
        <v>0</v>
      </c>
    </row>
    <row r="375" spans="1:56" x14ac:dyDescent="0.25">
      <c r="A375" s="5">
        <v>32882</v>
      </c>
      <c r="B375" s="6">
        <v>0</v>
      </c>
      <c r="C375" s="3">
        <v>1.0492868015180901E-2</v>
      </c>
      <c r="D375" s="3">
        <v>3.1364710024951699E-3</v>
      </c>
      <c r="E375" s="3">
        <v>1.5949233906435399E-3</v>
      </c>
      <c r="F375" s="3">
        <v>-4.67263255733335E-4</v>
      </c>
      <c r="G375" s="3">
        <v>1.36263875778941E-3</v>
      </c>
      <c r="H375" s="3">
        <v>2.7012530380365199E-3</v>
      </c>
      <c r="I375" s="3">
        <v>1.25655531453548E-3</v>
      </c>
      <c r="J375" s="3">
        <v>3.6429370215477401E-4</v>
      </c>
      <c r="K375" s="3">
        <v>-1.21515797821603E-4</v>
      </c>
      <c r="L375" s="7">
        <v>2.68080872235285E-9</v>
      </c>
      <c r="M375" s="3">
        <v>2.7066358049034199E-2</v>
      </c>
      <c r="N375" s="3">
        <v>1.9885218640306599E-2</v>
      </c>
      <c r="O375" s="3">
        <v>7.9536609405426895E-2</v>
      </c>
      <c r="P375" s="3">
        <v>0.24011180543751401</v>
      </c>
      <c r="Q375" s="3">
        <v>2.1737643950905501E-2</v>
      </c>
      <c r="R375" s="3">
        <v>8.6481774842598294E-2</v>
      </c>
      <c r="S375" s="3">
        <v>2.9587748817860599E-2</v>
      </c>
      <c r="T375" s="3">
        <v>6.4702959872328505E-2</v>
      </c>
      <c r="U375" s="3">
        <v>2.1899676506456599E-3</v>
      </c>
      <c r="V375" s="3">
        <v>3.6224047891837799E-4</v>
      </c>
      <c r="W375" s="3">
        <v>0</v>
      </c>
      <c r="X375" s="3">
        <v>0</v>
      </c>
      <c r="Y375" s="3">
        <v>1.9709708855810901E-2</v>
      </c>
      <c r="Z375" s="3">
        <v>2.44031399908319E-2</v>
      </c>
      <c r="AA375" s="3">
        <v>0</v>
      </c>
      <c r="AB375" s="3">
        <v>0</v>
      </c>
      <c r="AC375" s="3">
        <v>4.8935877955707304E-3</v>
      </c>
      <c r="AD375" s="3">
        <v>0</v>
      </c>
      <c r="AE375" s="3">
        <v>0</v>
      </c>
      <c r="AF375" s="3">
        <v>0</v>
      </c>
      <c r="AG375" s="7">
        <v>7.9678677523509099E-11</v>
      </c>
      <c r="AH375" s="3">
        <v>4.6205657386161302E-2</v>
      </c>
      <c r="AI375" s="3">
        <v>0</v>
      </c>
      <c r="AJ375" s="3">
        <v>0</v>
      </c>
      <c r="AK375" s="3">
        <v>4.2891859153392203E-3</v>
      </c>
      <c r="AL375" s="3">
        <v>4.4569259706860502E-3</v>
      </c>
      <c r="AM375" s="3">
        <v>6999286.0912435995</v>
      </c>
      <c r="AN375" s="18">
        <v>1002342.87775914</v>
      </c>
      <c r="AO375" s="3">
        <v>0</v>
      </c>
      <c r="AP375" s="19">
        <v>773172.16286876798</v>
      </c>
      <c r="AQ375" s="3">
        <v>0</v>
      </c>
      <c r="AR375" s="20">
        <v>0</v>
      </c>
      <c r="AS375" s="3">
        <v>1050592.8422956599</v>
      </c>
      <c r="AT375" s="21">
        <v>150451.663836033</v>
      </c>
      <c r="AU375" s="3">
        <v>0</v>
      </c>
      <c r="AV375" s="22">
        <v>116053.14146263601</v>
      </c>
      <c r="AW375" s="3">
        <v>0</v>
      </c>
      <c r="AX375" s="23">
        <v>0</v>
      </c>
      <c r="AY375" s="3">
        <v>239375.58432053099</v>
      </c>
      <c r="AZ375" s="24">
        <v>34280.125255774998</v>
      </c>
      <c r="BA375" s="3">
        <v>0</v>
      </c>
      <c r="BB375" s="25">
        <v>26442.4878689303</v>
      </c>
      <c r="BC375" s="3">
        <v>0</v>
      </c>
      <c r="BD375" s="26">
        <v>0</v>
      </c>
    </row>
    <row r="376" spans="1:56" x14ac:dyDescent="0.25">
      <c r="A376" s="5">
        <v>32883</v>
      </c>
      <c r="B376" s="6">
        <v>0</v>
      </c>
      <c r="C376" s="3">
        <v>1.1207887316358099E-2</v>
      </c>
      <c r="D376" s="3">
        <v>4.1332711520164402E-3</v>
      </c>
      <c r="E376" s="3">
        <v>1.7112384260711401E-3</v>
      </c>
      <c r="F376" s="3">
        <v>-4.6062579281336199E-4</v>
      </c>
      <c r="G376" s="3">
        <v>1.43264491771181E-3</v>
      </c>
      <c r="H376" s="3">
        <v>2.8801197935371999E-3</v>
      </c>
      <c r="I376" s="3">
        <v>1.3058742450908899E-3</v>
      </c>
      <c r="J376" s="3">
        <v>3.9086156209789898E-4</v>
      </c>
      <c r="K376" s="3">
        <v>-1.1979584272498801E-4</v>
      </c>
      <c r="L376" s="7">
        <v>2.4060837404933898E-9</v>
      </c>
      <c r="M376" s="3">
        <v>2.66942598561648E-2</v>
      </c>
      <c r="N376" s="3">
        <v>2.0708073275888798E-2</v>
      </c>
      <c r="O376" s="3">
        <v>8.48032659811951E-2</v>
      </c>
      <c r="P376" s="3">
        <v>0.25601102271695397</v>
      </c>
      <c r="Q376" s="3">
        <v>2.26371523453157E-2</v>
      </c>
      <c r="R376" s="3">
        <v>8.7310008120315002E-2</v>
      </c>
      <c r="S376" s="3">
        <v>2.9180987485351199E-2</v>
      </c>
      <c r="T376" s="3">
        <v>6.4286068763727597E-2</v>
      </c>
      <c r="U376" s="3">
        <v>2.9113487061929299E-3</v>
      </c>
      <c r="V376" s="3">
        <v>3.8649812101346703E-4</v>
      </c>
      <c r="W376" s="3">
        <v>0</v>
      </c>
      <c r="X376" s="3">
        <v>0</v>
      </c>
      <c r="Y376" s="3">
        <v>2.6202138355736398E-2</v>
      </c>
      <c r="Z376" s="3">
        <v>2.4950298908239601E-2</v>
      </c>
      <c r="AA376" s="3">
        <v>0</v>
      </c>
      <c r="AB376" s="3">
        <v>0</v>
      </c>
      <c r="AC376" s="3">
        <v>7.8422261021893792E-3</v>
      </c>
      <c r="AD376" s="3">
        <v>0</v>
      </c>
      <c r="AE376" s="3">
        <v>0</v>
      </c>
      <c r="AF376" s="3">
        <v>0</v>
      </c>
      <c r="AG376" s="7">
        <v>7.5888611557562903E-11</v>
      </c>
      <c r="AH376" s="3">
        <v>6.0089243708979001E-2</v>
      </c>
      <c r="AI376" s="3">
        <v>0</v>
      </c>
      <c r="AJ376" s="3">
        <v>0</v>
      </c>
      <c r="AK376" s="3">
        <v>4.3461813474146398E-3</v>
      </c>
      <c r="AL376" s="3">
        <v>4.2606768580725702E-3</v>
      </c>
      <c r="AM376" s="3">
        <v>7186948.6166988602</v>
      </c>
      <c r="AN376" s="18">
        <v>1043370.7145287601</v>
      </c>
      <c r="AO376" s="3">
        <v>0</v>
      </c>
      <c r="AP376" s="19">
        <v>796282.43354516197</v>
      </c>
      <c r="AQ376" s="3">
        <v>0</v>
      </c>
      <c r="AR376" s="20">
        <v>0</v>
      </c>
      <c r="AS376" s="3">
        <v>1078760.9873665001</v>
      </c>
      <c r="AT376" s="21">
        <v>156609.942138365</v>
      </c>
      <c r="AU376" s="3">
        <v>0</v>
      </c>
      <c r="AV376" s="22">
        <v>119521.993091442</v>
      </c>
      <c r="AW376" s="3">
        <v>0</v>
      </c>
      <c r="AX376" s="23">
        <v>0</v>
      </c>
      <c r="AY376" s="3">
        <v>245793.64269110101</v>
      </c>
      <c r="AZ376" s="24">
        <v>35683.277275062799</v>
      </c>
      <c r="BA376" s="3">
        <v>0</v>
      </c>
      <c r="BB376" s="25">
        <v>27232.859126216601</v>
      </c>
      <c r="BC376" s="3">
        <v>0</v>
      </c>
      <c r="BD376" s="26">
        <v>0</v>
      </c>
    </row>
    <row r="377" spans="1:56" x14ac:dyDescent="0.25">
      <c r="A377" s="5">
        <v>32884</v>
      </c>
      <c r="B377" s="6">
        <v>0</v>
      </c>
      <c r="C377" s="3">
        <v>1.1935500105775499E-2</v>
      </c>
      <c r="D377" s="3">
        <v>5.1781637892957602E-3</v>
      </c>
      <c r="E377" s="3">
        <v>1.8315269290443601E-3</v>
      </c>
      <c r="F377" s="3">
        <v>-4.4553154850630801E-4</v>
      </c>
      <c r="G377" s="3">
        <v>1.50099007309195E-3</v>
      </c>
      <c r="H377" s="3">
        <v>3.0614774688721498E-3</v>
      </c>
      <c r="I377" s="3">
        <v>1.3521557675576501E-3</v>
      </c>
      <c r="J377" s="3">
        <v>4.1833532398033902E-4</v>
      </c>
      <c r="K377" s="3">
        <v>-1.1618277234473499E-4</v>
      </c>
      <c r="L377" s="7">
        <v>2.16145005114032E-9</v>
      </c>
      <c r="M377" s="3">
        <v>2.6446131839186999E-2</v>
      </c>
      <c r="N377" s="3">
        <v>2.1515729655888102E-2</v>
      </c>
      <c r="O377" s="3">
        <v>9.0143264225851394E-2</v>
      </c>
      <c r="P377" s="3">
        <v>0.27213166171571002</v>
      </c>
      <c r="Q377" s="3">
        <v>2.3520046677064001E-2</v>
      </c>
      <c r="R377" s="3">
        <v>8.8233876487204502E-2</v>
      </c>
      <c r="S377" s="3">
        <v>2.8909744881240599E-2</v>
      </c>
      <c r="T377" s="3">
        <v>6.3908569592337497E-2</v>
      </c>
      <c r="U377" s="3">
        <v>3.6685823175468899E-3</v>
      </c>
      <c r="V377" s="3">
        <v>4.11141498782129E-4</v>
      </c>
      <c r="W377" s="3">
        <v>0</v>
      </c>
      <c r="X377" s="3">
        <v>0</v>
      </c>
      <c r="Y377" s="3">
        <v>3.3017240857922001E-2</v>
      </c>
      <c r="Z377" s="3">
        <v>2.5425452884714601E-2</v>
      </c>
      <c r="AA377" s="3">
        <v>0</v>
      </c>
      <c r="AB377" s="3">
        <v>0</v>
      </c>
      <c r="AC377" s="3">
        <v>1.0940604424113E-2</v>
      </c>
      <c r="AD377" s="3">
        <v>0</v>
      </c>
      <c r="AE377" s="3">
        <v>0</v>
      </c>
      <c r="AF377" s="3">
        <v>0</v>
      </c>
      <c r="AG377" s="7">
        <v>7.3076353381428997E-11</v>
      </c>
      <c r="AH377" s="3">
        <v>7.4659649651981005E-2</v>
      </c>
      <c r="AI377" s="3">
        <v>0</v>
      </c>
      <c r="AJ377" s="3">
        <v>0</v>
      </c>
      <c r="AK377" s="3">
        <v>4.3686852466188796E-3</v>
      </c>
      <c r="AL377" s="3">
        <v>4.2900660405462898E-3</v>
      </c>
      <c r="AM377" s="3">
        <v>7316817.1335958699</v>
      </c>
      <c r="AN377" s="18">
        <v>1080757.50169031</v>
      </c>
      <c r="AO377" s="3">
        <v>0</v>
      </c>
      <c r="AP377" s="19">
        <v>815009.37581044796</v>
      </c>
      <c r="AQ377" s="3">
        <v>0</v>
      </c>
      <c r="AR377" s="20">
        <v>0</v>
      </c>
      <c r="AS377" s="3">
        <v>1098254.25175274</v>
      </c>
      <c r="AT377" s="21">
        <v>162221.698895415</v>
      </c>
      <c r="AU377" s="3">
        <v>0</v>
      </c>
      <c r="AV377" s="22">
        <v>122332.907125818</v>
      </c>
      <c r="AW377" s="3">
        <v>0</v>
      </c>
      <c r="AX377" s="23">
        <v>0</v>
      </c>
      <c r="AY377" s="3">
        <v>250235.14596897899</v>
      </c>
      <c r="AZ377" s="24">
        <v>36961.9053982431</v>
      </c>
      <c r="BA377" s="3">
        <v>0</v>
      </c>
      <c r="BB377" s="25">
        <v>27873.320551885499</v>
      </c>
      <c r="BC377" s="3">
        <v>0</v>
      </c>
      <c r="BD377" s="26">
        <v>0</v>
      </c>
    </row>
    <row r="378" spans="1:56" x14ac:dyDescent="0.25">
      <c r="A378" s="5">
        <v>32885</v>
      </c>
      <c r="B378" s="6">
        <v>0</v>
      </c>
      <c r="C378" s="3">
        <v>1.2660000026127801E-2</v>
      </c>
      <c r="D378" s="3">
        <v>5.7403806624899299E-3</v>
      </c>
      <c r="E378" s="3">
        <v>1.9532290365855301E-3</v>
      </c>
      <c r="F378" s="3">
        <v>-4.2492084917079002E-4</v>
      </c>
      <c r="G378" s="3">
        <v>1.5677547572199801E-3</v>
      </c>
      <c r="H378" s="3">
        <v>3.24176575415549E-3</v>
      </c>
      <c r="I378" s="3">
        <v>1.4086305180778099E-3</v>
      </c>
      <c r="J378" s="3">
        <v>4.4613053939801598E-4</v>
      </c>
      <c r="K378" s="3">
        <v>-1.11332405335586E-4</v>
      </c>
      <c r="L378" s="7">
        <v>1.9413699863693902E-9</v>
      </c>
      <c r="M378" s="3">
        <v>2.6274067043843E-2</v>
      </c>
      <c r="N378" s="3">
        <v>2.24150041407583E-2</v>
      </c>
      <c r="O378" s="3">
        <v>9.5451772938534296E-2</v>
      </c>
      <c r="P378" s="3">
        <v>0.28815724926088299</v>
      </c>
      <c r="Q378" s="3">
        <v>2.4503093880106502E-2</v>
      </c>
      <c r="R378" s="3">
        <v>8.9127719525786894E-2</v>
      </c>
      <c r="S378" s="3">
        <v>2.8721651236140198E-2</v>
      </c>
      <c r="T378" s="3">
        <v>6.3590671919187505E-2</v>
      </c>
      <c r="U378" s="3">
        <v>4.1009195284417302E-3</v>
      </c>
      <c r="V378" s="3">
        <v>4.3567798419836098E-4</v>
      </c>
      <c r="W378" s="3">
        <v>0</v>
      </c>
      <c r="X378" s="3">
        <v>0</v>
      </c>
      <c r="Y378" s="3">
        <v>3.6908275755975599E-2</v>
      </c>
      <c r="Z378" s="3">
        <v>2.6054850606384301E-2</v>
      </c>
      <c r="AA378" s="3">
        <v>0</v>
      </c>
      <c r="AB378" s="3">
        <v>0</v>
      </c>
      <c r="AC378" s="3">
        <v>1.25142732185731E-2</v>
      </c>
      <c r="AD378" s="3">
        <v>0</v>
      </c>
      <c r="AE378" s="3">
        <v>0</v>
      </c>
      <c r="AF378" s="3">
        <v>0</v>
      </c>
      <c r="AG378" s="7">
        <v>7.1480523287440306E-11</v>
      </c>
      <c r="AH378" s="3">
        <v>8.3173849111733894E-2</v>
      </c>
      <c r="AI378" s="3">
        <v>0</v>
      </c>
      <c r="AJ378" s="3">
        <v>0</v>
      </c>
      <c r="AK378" s="3">
        <v>4.3799439592846698E-3</v>
      </c>
      <c r="AL378" s="3">
        <v>4.4894746293362301E-3</v>
      </c>
      <c r="AM378" s="3">
        <v>7496894.2731807297</v>
      </c>
      <c r="AN378" s="18">
        <v>1124691.82700039</v>
      </c>
      <c r="AO378" s="3">
        <v>0</v>
      </c>
      <c r="AP378" s="19">
        <v>839928.87664767099</v>
      </c>
      <c r="AQ378" s="3">
        <v>0</v>
      </c>
      <c r="AR378" s="20">
        <v>0</v>
      </c>
      <c r="AS378" s="3">
        <v>1125283.8304044299</v>
      </c>
      <c r="AT378" s="21">
        <v>168816.241106111</v>
      </c>
      <c r="AU378" s="3">
        <v>0</v>
      </c>
      <c r="AV378" s="22">
        <v>126073.324199889</v>
      </c>
      <c r="AW378" s="3">
        <v>0</v>
      </c>
      <c r="AX378" s="23">
        <v>0</v>
      </c>
      <c r="AY378" s="3">
        <v>256393.78414278099</v>
      </c>
      <c r="AZ378" s="24">
        <v>38464.459313756903</v>
      </c>
      <c r="BA378" s="3">
        <v>0</v>
      </c>
      <c r="BB378" s="25">
        <v>28725.5674796411</v>
      </c>
      <c r="BC378" s="3">
        <v>0</v>
      </c>
      <c r="BD378" s="26">
        <v>0</v>
      </c>
    </row>
    <row r="379" spans="1:56" x14ac:dyDescent="0.25">
      <c r="A379" s="5">
        <v>32886</v>
      </c>
      <c r="B379" s="6">
        <v>0</v>
      </c>
      <c r="C379" s="3">
        <v>1.33908036494827E-2</v>
      </c>
      <c r="D379" s="3">
        <v>6.1060280402648898E-3</v>
      </c>
      <c r="E379" s="3">
        <v>2.0765836623508698E-3</v>
      </c>
      <c r="F379" s="3">
        <v>-4.02815811846185E-4</v>
      </c>
      <c r="G379" s="3">
        <v>1.63503513453333E-3</v>
      </c>
      <c r="H379" s="3">
        <v>3.4236078071557602E-3</v>
      </c>
      <c r="I379" s="3">
        <v>1.4750746564317801E-3</v>
      </c>
      <c r="J379" s="3">
        <v>4.7430251202926302E-4</v>
      </c>
      <c r="K379" s="3">
        <v>-1.06157074031452E-4</v>
      </c>
      <c r="L379" s="7">
        <v>1.74473030633081E-9</v>
      </c>
      <c r="M379" s="3">
        <v>2.6143065805367498E-2</v>
      </c>
      <c r="N379" s="3">
        <v>2.3419709739255001E-2</v>
      </c>
      <c r="O379" s="3">
        <v>0.10080602956478101</v>
      </c>
      <c r="P379" s="3">
        <v>0.30432095427335099</v>
      </c>
      <c r="Q379" s="3">
        <v>2.56013937263719E-2</v>
      </c>
      <c r="R379" s="3">
        <v>8.9938062194374405E-2</v>
      </c>
      <c r="S379" s="3">
        <v>2.8578446460240201E-2</v>
      </c>
      <c r="T379" s="3">
        <v>6.3340672641126694E-2</v>
      </c>
      <c r="U379" s="3">
        <v>4.39855723013554E-3</v>
      </c>
      <c r="V379" s="3">
        <v>4.6043284602995398E-4</v>
      </c>
      <c r="W379" s="3">
        <v>0</v>
      </c>
      <c r="X379" s="3">
        <v>0</v>
      </c>
      <c r="Y379" s="3">
        <v>3.9587015071219901E-2</v>
      </c>
      <c r="Z379" s="3">
        <v>2.68678297803253E-2</v>
      </c>
      <c r="AA379" s="3">
        <v>0</v>
      </c>
      <c r="AB379" s="3">
        <v>0</v>
      </c>
      <c r="AC379" s="3">
        <v>1.34512944354299E-2</v>
      </c>
      <c r="AD379" s="3">
        <v>0</v>
      </c>
      <c r="AE379" s="3">
        <v>0</v>
      </c>
      <c r="AF379" s="3">
        <v>0</v>
      </c>
      <c r="AG379" s="7">
        <v>7.0603528825906704E-11</v>
      </c>
      <c r="AH379" s="3">
        <v>8.9181707601066001E-2</v>
      </c>
      <c r="AI379" s="3">
        <v>0</v>
      </c>
      <c r="AJ379" s="3">
        <v>0</v>
      </c>
      <c r="AK379" s="3">
        <v>4.3899721890724398E-3</v>
      </c>
      <c r="AL379" s="3">
        <v>4.7951784114897899E-3</v>
      </c>
      <c r="AM379" s="3">
        <v>7735809.3235788103</v>
      </c>
      <c r="AN379" s="18">
        <v>1175940.8112724</v>
      </c>
      <c r="AO379" s="3">
        <v>0</v>
      </c>
      <c r="AP379" s="19">
        <v>871822.90998166497</v>
      </c>
      <c r="AQ379" s="3">
        <v>0</v>
      </c>
      <c r="AR379" s="20">
        <v>0</v>
      </c>
      <c r="AS379" s="3">
        <v>1161144.9794691801</v>
      </c>
      <c r="AT379" s="21">
        <v>176508.71361257101</v>
      </c>
      <c r="AU379" s="3">
        <v>0</v>
      </c>
      <c r="AV379" s="22">
        <v>130860.618600473</v>
      </c>
      <c r="AW379" s="3">
        <v>0</v>
      </c>
      <c r="AX379" s="23">
        <v>0</v>
      </c>
      <c r="AY379" s="3">
        <v>264564.67886639503</v>
      </c>
      <c r="AZ379" s="24">
        <v>40217.174557837097</v>
      </c>
      <c r="BA379" s="3">
        <v>0</v>
      </c>
      <c r="BB379" s="25">
        <v>29816.343418096501</v>
      </c>
      <c r="BC379" s="3">
        <v>0</v>
      </c>
      <c r="BD379" s="26">
        <v>0</v>
      </c>
    </row>
    <row r="380" spans="1:56" x14ac:dyDescent="0.25">
      <c r="A380" s="5">
        <v>32887</v>
      </c>
      <c r="B380" s="6">
        <v>0</v>
      </c>
      <c r="C380" s="3">
        <v>1.41589315557433E-2</v>
      </c>
      <c r="D380" s="3">
        <v>6.4221106179435002E-3</v>
      </c>
      <c r="E380" s="3">
        <v>2.20492409503359E-3</v>
      </c>
      <c r="F380" s="3">
        <v>-3.81917242499779E-4</v>
      </c>
      <c r="G380" s="3">
        <v>1.7054133236465E-3</v>
      </c>
      <c r="H380" s="3">
        <v>3.6146599406277399E-3</v>
      </c>
      <c r="I380" s="3">
        <v>1.5492504263393599E-3</v>
      </c>
      <c r="J380" s="3">
        <v>5.0361332413972502E-4</v>
      </c>
      <c r="K380" s="3">
        <v>-1.01281157671289E-4</v>
      </c>
      <c r="L380" s="7">
        <v>1.57190564986517E-9</v>
      </c>
      <c r="M380" s="3">
        <v>2.6053202471564701E-2</v>
      </c>
      <c r="N380" s="3">
        <v>2.4525573217792002E-2</v>
      </c>
      <c r="O380" s="3">
        <v>0.10643147007730699</v>
      </c>
      <c r="P380" s="3">
        <v>0.32130333750565399</v>
      </c>
      <c r="Q380" s="3">
        <v>2.6810274905381001E-2</v>
      </c>
      <c r="R380" s="3">
        <v>9.0733014784648194E-2</v>
      </c>
      <c r="S380" s="3">
        <v>2.8480211827280801E-2</v>
      </c>
      <c r="T380" s="3">
        <v>6.3146634401488502E-2</v>
      </c>
      <c r="U380" s="3">
        <v>4.6616492736956897E-3</v>
      </c>
      <c r="V380" s="3">
        <v>4.86415682767527E-4</v>
      </c>
      <c r="W380" s="3">
        <v>0</v>
      </c>
      <c r="X380" s="3">
        <v>0</v>
      </c>
      <c r="Y380" s="3">
        <v>4.1954843463261199E-2</v>
      </c>
      <c r="Z380" s="3">
        <v>2.78330011721141E-2</v>
      </c>
      <c r="AA380" s="3">
        <v>0</v>
      </c>
      <c r="AB380" s="3">
        <v>0</v>
      </c>
      <c r="AC380" s="3">
        <v>1.4208961057612201E-2</v>
      </c>
      <c r="AD380" s="3">
        <v>0</v>
      </c>
      <c r="AE380" s="3">
        <v>0</v>
      </c>
      <c r="AF380" s="3">
        <v>0</v>
      </c>
      <c r="AG380" s="7">
        <v>6.9577668877193405E-11</v>
      </c>
      <c r="AH380" s="3">
        <v>9.4562855328620701E-2</v>
      </c>
      <c r="AI380" s="3">
        <v>0</v>
      </c>
      <c r="AJ380" s="3">
        <v>0</v>
      </c>
      <c r="AK380" s="3">
        <v>4.4024218295488898E-3</v>
      </c>
      <c r="AL380" s="3">
        <v>5.1780252840852702E-3</v>
      </c>
      <c r="AM380" s="3">
        <v>8008927.2251484999</v>
      </c>
      <c r="AN380" s="18">
        <v>1232764.0845105499</v>
      </c>
      <c r="AO380" s="3">
        <v>0</v>
      </c>
      <c r="AP380" s="19">
        <v>908511.85469040996</v>
      </c>
      <c r="AQ380" s="3">
        <v>0</v>
      </c>
      <c r="AR380" s="20">
        <v>0</v>
      </c>
      <c r="AS380" s="3">
        <v>1202139.9764947901</v>
      </c>
      <c r="AT380" s="21">
        <v>185037.88691129201</v>
      </c>
      <c r="AU380" s="3">
        <v>0</v>
      </c>
      <c r="AV380" s="22">
        <v>136367.62920001001</v>
      </c>
      <c r="AW380" s="3">
        <v>0</v>
      </c>
      <c r="AX380" s="23">
        <v>0</v>
      </c>
      <c r="AY380" s="3">
        <v>273905.31110007898</v>
      </c>
      <c r="AZ380" s="24">
        <v>42160.5304947029</v>
      </c>
      <c r="BA380" s="3">
        <v>0</v>
      </c>
      <c r="BB380" s="25">
        <v>31071.105326450499</v>
      </c>
      <c r="BC380" s="3">
        <v>0</v>
      </c>
      <c r="BD380" s="26">
        <v>0</v>
      </c>
    </row>
    <row r="381" spans="1:56" x14ac:dyDescent="0.25">
      <c r="A381" s="5">
        <v>32888</v>
      </c>
      <c r="B381" s="6">
        <v>0</v>
      </c>
      <c r="C381" s="3">
        <v>1.4980687705295899E-2</v>
      </c>
      <c r="D381" s="3">
        <v>6.7359105830917202E-3</v>
      </c>
      <c r="E381" s="3">
        <v>2.3401943663353699E-3</v>
      </c>
      <c r="F381" s="3">
        <v>-3.6293539763594202E-4</v>
      </c>
      <c r="G381" s="3">
        <v>1.78014927143802E-3</v>
      </c>
      <c r="H381" s="3">
        <v>3.8189240597028299E-3</v>
      </c>
      <c r="I381" s="3">
        <v>1.62935792964361E-3</v>
      </c>
      <c r="J381" s="3">
        <v>5.3450731354600701E-4</v>
      </c>
      <c r="K381" s="7">
        <v>-9.6870736538436496E-5</v>
      </c>
      <c r="L381" s="7">
        <v>1.4205359371141499E-9</v>
      </c>
      <c r="M381" s="3">
        <v>2.60082688264337E-2</v>
      </c>
      <c r="N381" s="3">
        <v>2.5722405720018299E-2</v>
      </c>
      <c r="O381" s="3">
        <v>0.11244592856436</v>
      </c>
      <c r="P381" s="3">
        <v>0.33946012330994102</v>
      </c>
      <c r="Q381" s="3">
        <v>2.81185994087652E-2</v>
      </c>
      <c r="R381" s="3">
        <v>9.1545573915362402E-2</v>
      </c>
      <c r="S381" s="3">
        <v>2.8431092348287799E-2</v>
      </c>
      <c r="T381" s="3">
        <v>6.2992245903168501E-2</v>
      </c>
      <c r="U381" s="3">
        <v>4.9233665232736997E-3</v>
      </c>
      <c r="V381" s="3">
        <v>5.1415919651897105E-4</v>
      </c>
      <c r="W381" s="3">
        <v>0</v>
      </c>
      <c r="X381" s="3">
        <v>0</v>
      </c>
      <c r="Y381" s="3">
        <v>4.4310298709463299E-2</v>
      </c>
      <c r="Z381" s="3">
        <v>2.8916376048350199E-2</v>
      </c>
      <c r="AA381" s="3">
        <v>0</v>
      </c>
      <c r="AB381" s="3">
        <v>0</v>
      </c>
      <c r="AC381" s="3">
        <v>1.4935906805193201E-2</v>
      </c>
      <c r="AD381" s="3">
        <v>0</v>
      </c>
      <c r="AE381" s="3">
        <v>0</v>
      </c>
      <c r="AF381" s="3">
        <v>0</v>
      </c>
      <c r="AG381" s="7">
        <v>6.8113102974413997E-11</v>
      </c>
      <c r="AH381" s="3">
        <v>9.9942645404526395E-2</v>
      </c>
      <c r="AI381" s="3">
        <v>0</v>
      </c>
      <c r="AJ381" s="3">
        <v>0</v>
      </c>
      <c r="AK381" s="3">
        <v>4.4191766443104803E-3</v>
      </c>
      <c r="AL381" s="3">
        <v>5.6427261373145103E-3</v>
      </c>
      <c r="AM381" s="3">
        <v>8293323.1576662902</v>
      </c>
      <c r="AN381" s="18">
        <v>1293519.5060499299</v>
      </c>
      <c r="AO381" s="3">
        <v>0</v>
      </c>
      <c r="AP381" s="19">
        <v>948086.66412172501</v>
      </c>
      <c r="AQ381" s="3">
        <v>0</v>
      </c>
      <c r="AR381" s="20">
        <v>0</v>
      </c>
      <c r="AS381" s="3">
        <v>1244827.80596571</v>
      </c>
      <c r="AT381" s="21">
        <v>194157.27570015501</v>
      </c>
      <c r="AU381" s="3">
        <v>0</v>
      </c>
      <c r="AV381" s="22">
        <v>142307.80809702401</v>
      </c>
      <c r="AW381" s="3">
        <v>0</v>
      </c>
      <c r="AX381" s="23">
        <v>0</v>
      </c>
      <c r="AY381" s="3">
        <v>283631.65199218702</v>
      </c>
      <c r="AZ381" s="24">
        <v>44238.365920041098</v>
      </c>
      <c r="BA381" s="3">
        <v>0</v>
      </c>
      <c r="BB381" s="25">
        <v>32424.563809757201</v>
      </c>
      <c r="BC381" s="3">
        <v>0</v>
      </c>
      <c r="BD381" s="26">
        <v>0</v>
      </c>
    </row>
    <row r="382" spans="1:56" x14ac:dyDescent="0.25">
      <c r="A382" s="5">
        <v>32889</v>
      </c>
      <c r="B382" s="6">
        <v>0</v>
      </c>
      <c r="C382" s="3">
        <v>1.5848522055782601E-2</v>
      </c>
      <c r="D382" s="3">
        <v>7.0597728809742803E-3</v>
      </c>
      <c r="E382" s="3">
        <v>2.4815119310424602E-3</v>
      </c>
      <c r="F382" s="3">
        <v>-3.4518215833777798E-4</v>
      </c>
      <c r="G382" s="3">
        <v>1.85894253415709E-3</v>
      </c>
      <c r="H382" s="3">
        <v>4.0346114484579596E-3</v>
      </c>
      <c r="I382" s="3">
        <v>1.71487269067966E-3</v>
      </c>
      <c r="J382" s="3">
        <v>5.6678282429278295E-4</v>
      </c>
      <c r="K382" s="7">
        <v>-9.2764749151660596E-5</v>
      </c>
      <c r="L382" s="7">
        <v>1.2865362224789299E-9</v>
      </c>
      <c r="M382" s="3">
        <v>2.6004275151267901E-2</v>
      </c>
      <c r="N382" s="3">
        <v>2.7001452354925001E-2</v>
      </c>
      <c r="O382" s="3">
        <v>0.118796737515482</v>
      </c>
      <c r="P382" s="3">
        <v>0.35863231406802498</v>
      </c>
      <c r="Q382" s="3">
        <v>2.9516796775820999E-2</v>
      </c>
      <c r="R382" s="3">
        <v>9.2339254572921498E-2</v>
      </c>
      <c r="S382" s="3">
        <v>2.8426726638743401E-2</v>
      </c>
      <c r="T382" s="3">
        <v>6.2873578830578106E-2</v>
      </c>
      <c r="U382" s="3">
        <v>5.1918542116398802E-3</v>
      </c>
      <c r="V382" s="3">
        <v>5.4342433733268298E-4</v>
      </c>
      <c r="W382" s="3">
        <v>0</v>
      </c>
      <c r="X382" s="3">
        <v>0</v>
      </c>
      <c r="Y382" s="3">
        <v>4.6726687904758903E-2</v>
      </c>
      <c r="Z382" s="3">
        <v>3.0108004624346801E-2</v>
      </c>
      <c r="AA382" s="3">
        <v>0</v>
      </c>
      <c r="AB382" s="3">
        <v>0</v>
      </c>
      <c r="AC382" s="3">
        <v>1.56730255179361E-2</v>
      </c>
      <c r="AD382" s="3">
        <v>0</v>
      </c>
      <c r="AE382" s="3">
        <v>0</v>
      </c>
      <c r="AF382" s="3">
        <v>0</v>
      </c>
      <c r="AG382" s="7">
        <v>6.6509923553703405E-11</v>
      </c>
      <c r="AH382" s="3">
        <v>0.105470239420328</v>
      </c>
      <c r="AI382" s="3">
        <v>0</v>
      </c>
      <c r="AJ382" s="3">
        <v>0</v>
      </c>
      <c r="AK382" s="3">
        <v>4.4416889108143103E-3</v>
      </c>
      <c r="AL382" s="3">
        <v>6.2153217049815898E-3</v>
      </c>
      <c r="AM382" s="3">
        <v>8581839.6078123804</v>
      </c>
      <c r="AN382" s="18">
        <v>1357719.39753226</v>
      </c>
      <c r="AO382" s="3">
        <v>0</v>
      </c>
      <c r="AP382" s="19">
        <v>990183.63249405101</v>
      </c>
      <c r="AQ382" s="3">
        <v>0</v>
      </c>
      <c r="AR382" s="20">
        <v>0</v>
      </c>
      <c r="AS382" s="3">
        <v>1288134.1251326399</v>
      </c>
      <c r="AT382" s="21">
        <v>203793.67944366499</v>
      </c>
      <c r="AU382" s="3">
        <v>0</v>
      </c>
      <c r="AV382" s="22">
        <v>148626.56305249399</v>
      </c>
      <c r="AW382" s="3">
        <v>0</v>
      </c>
      <c r="AX382" s="23">
        <v>0</v>
      </c>
      <c r="AY382" s="3">
        <v>293498.91458718298</v>
      </c>
      <c r="AZ382" s="24">
        <v>46434.002226343699</v>
      </c>
      <c r="BA382" s="3">
        <v>0</v>
      </c>
      <c r="BB382" s="25">
        <v>33864.280129621802</v>
      </c>
      <c r="BC382" s="3">
        <v>0</v>
      </c>
      <c r="BD382" s="26">
        <v>0</v>
      </c>
    </row>
    <row r="383" spans="1:56" x14ac:dyDescent="0.25">
      <c r="A383" s="5">
        <v>32890</v>
      </c>
      <c r="B383" s="6">
        <v>0</v>
      </c>
      <c r="C383" s="3">
        <v>1.6746978405757399E-2</v>
      </c>
      <c r="D383" s="3">
        <v>7.3970951821259101E-3</v>
      </c>
      <c r="E383" s="3">
        <v>2.6269135325399499E-3</v>
      </c>
      <c r="F383" s="3">
        <v>-3.2783697216170901E-4</v>
      </c>
      <c r="G383" s="3">
        <v>1.9409605046524401E-3</v>
      </c>
      <c r="H383" s="3">
        <v>4.2580107347569797E-3</v>
      </c>
      <c r="I383" s="3">
        <v>1.8061796696979199E-3</v>
      </c>
      <c r="J383" s="3">
        <v>5.9999129027941305E-4</v>
      </c>
      <c r="K383" s="7">
        <v>-8.8770302263451999E-5</v>
      </c>
      <c r="L383" s="7">
        <v>1.1665205775173699E-9</v>
      </c>
      <c r="M383" s="3">
        <v>2.6034791055380601E-2</v>
      </c>
      <c r="N383" s="3">
        <v>2.83595748666749E-2</v>
      </c>
      <c r="O383" s="3">
        <v>0.12537461782175999</v>
      </c>
      <c r="P383" s="3">
        <v>0.37849000949933498</v>
      </c>
      <c r="Q383" s="3">
        <v>3.1001436403684499E-2</v>
      </c>
      <c r="R383" s="3">
        <v>9.3066721072410097E-2</v>
      </c>
      <c r="S383" s="3">
        <v>2.8460085279170801E-2</v>
      </c>
      <c r="T383" s="3">
        <v>6.2794280181477105E-2</v>
      </c>
      <c r="U383" s="3">
        <v>5.4683462307082596E-3</v>
      </c>
      <c r="V383" s="3">
        <v>5.7371170579441398E-4</v>
      </c>
      <c r="W383" s="3">
        <v>0</v>
      </c>
      <c r="X383" s="3">
        <v>0</v>
      </c>
      <c r="Y383" s="3">
        <v>4.9215116076374299E-2</v>
      </c>
      <c r="Z383" s="3">
        <v>3.1417413649495997E-2</v>
      </c>
      <c r="AA383" s="3">
        <v>0</v>
      </c>
      <c r="AB383" s="3">
        <v>0</v>
      </c>
      <c r="AC383" s="3">
        <v>1.6432655884514698E-2</v>
      </c>
      <c r="AD383" s="3">
        <v>0</v>
      </c>
      <c r="AE383" s="3">
        <v>0</v>
      </c>
      <c r="AF383" s="3">
        <v>0</v>
      </c>
      <c r="AG383" s="7">
        <v>6.5141502104802099E-11</v>
      </c>
      <c r="AH383" s="3">
        <v>0.11116208949867799</v>
      </c>
      <c r="AI383" s="3">
        <v>0</v>
      </c>
      <c r="AJ383" s="3">
        <v>0</v>
      </c>
      <c r="AK383" s="3">
        <v>4.4717493155717498E-3</v>
      </c>
      <c r="AL383" s="3">
        <v>6.9284334262985402E-3</v>
      </c>
      <c r="AM383" s="3">
        <v>8876755.9965332504</v>
      </c>
      <c r="AN383" s="18">
        <v>1425546.9049460699</v>
      </c>
      <c r="AO383" s="3">
        <v>0</v>
      </c>
      <c r="AP383" s="19">
        <v>1035391.3066199</v>
      </c>
      <c r="AQ383" s="3">
        <v>0</v>
      </c>
      <c r="AR383" s="20">
        <v>0</v>
      </c>
      <c r="AS383" s="3">
        <v>1332401.0750796399</v>
      </c>
      <c r="AT383" s="21">
        <v>213974.588337828</v>
      </c>
      <c r="AU383" s="3">
        <v>0</v>
      </c>
      <c r="AV383" s="22">
        <v>155412.23494150999</v>
      </c>
      <c r="AW383" s="3">
        <v>0</v>
      </c>
      <c r="AX383" s="23">
        <v>0</v>
      </c>
      <c r="AY383" s="3">
        <v>303585.05508143699</v>
      </c>
      <c r="AZ383" s="24">
        <v>48753.702997138498</v>
      </c>
      <c r="BA383" s="3">
        <v>0</v>
      </c>
      <c r="BB383" s="25">
        <v>35410.382586225103</v>
      </c>
      <c r="BC383" s="3">
        <v>0</v>
      </c>
      <c r="BD383" s="26">
        <v>0</v>
      </c>
    </row>
    <row r="384" spans="1:56" x14ac:dyDescent="0.25">
      <c r="A384" s="5">
        <v>32891</v>
      </c>
      <c r="B384" s="6">
        <v>0</v>
      </c>
      <c r="C384" s="3">
        <v>1.7608964914562798E-2</v>
      </c>
      <c r="D384" s="3">
        <v>7.6777240099517498E-3</v>
      </c>
      <c r="E384" s="3">
        <v>2.7694255159865198E-3</v>
      </c>
      <c r="F384" s="3">
        <v>-3.0539759337387299E-4</v>
      </c>
      <c r="G384" s="3">
        <v>2.0220317575809698E-3</v>
      </c>
      <c r="H384" s="3">
        <v>4.4728847204036099E-3</v>
      </c>
      <c r="I384" s="3">
        <v>1.8603051026353601E-3</v>
      </c>
      <c r="J384" s="3">
        <v>6.3253832235545904E-4</v>
      </c>
      <c r="K384" s="7">
        <v>-8.3615892728520602E-5</v>
      </c>
      <c r="L384" s="7">
        <v>1.0576070595277001E-9</v>
      </c>
      <c r="M384" s="3">
        <v>2.61007079232498E-2</v>
      </c>
      <c r="N384" s="3">
        <v>2.9352113696519098E-2</v>
      </c>
      <c r="O384" s="3">
        <v>0.13170147416533501</v>
      </c>
      <c r="P384" s="3">
        <v>0.39758990259835397</v>
      </c>
      <c r="Q384" s="3">
        <v>3.2086436075092199E-2</v>
      </c>
      <c r="R384" s="3">
        <v>9.3575798758335604E-2</v>
      </c>
      <c r="S384" s="3">
        <v>2.8532142691765398E-2</v>
      </c>
      <c r="T384" s="3">
        <v>6.2757482640817097E-2</v>
      </c>
      <c r="U384" s="3">
        <v>5.7175759734977398E-3</v>
      </c>
      <c r="V384" s="3">
        <v>6.0287483175793899E-4</v>
      </c>
      <c r="W384" s="3">
        <v>0</v>
      </c>
      <c r="X384" s="3">
        <v>0</v>
      </c>
      <c r="Y384" s="3">
        <v>5.1458183761479703E-2</v>
      </c>
      <c r="Z384" s="3">
        <v>3.2047281225190502E-2</v>
      </c>
      <c r="AA384" s="3">
        <v>0</v>
      </c>
      <c r="AB384" s="3">
        <v>0</v>
      </c>
      <c r="AC384" s="3">
        <v>1.7071830832283801E-2</v>
      </c>
      <c r="AD384" s="3">
        <v>0</v>
      </c>
      <c r="AE384" s="3">
        <v>0</v>
      </c>
      <c r="AF384" s="3">
        <v>0</v>
      </c>
      <c r="AG384" s="7">
        <v>6.5518086506779599E-11</v>
      </c>
      <c r="AH384" s="3">
        <v>0.116338275215997</v>
      </c>
      <c r="AI384" s="3">
        <v>0</v>
      </c>
      <c r="AJ384" s="3">
        <v>0</v>
      </c>
      <c r="AK384" s="3">
        <v>4.5102414915578898E-3</v>
      </c>
      <c r="AL384" s="3">
        <v>7.9234847563926306E-3</v>
      </c>
      <c r="AM384" s="3">
        <v>8804305.5908640102</v>
      </c>
      <c r="AN384" s="18">
        <v>1402194.8103925099</v>
      </c>
      <c r="AO384" s="3">
        <v>0</v>
      </c>
      <c r="AP384" s="19">
        <v>1041818.93719074</v>
      </c>
      <c r="AQ384" s="3">
        <v>0</v>
      </c>
      <c r="AR384" s="20">
        <v>0</v>
      </c>
      <c r="AS384" s="3">
        <v>1321526.26918869</v>
      </c>
      <c r="AT384" s="21">
        <v>210469.43919029599</v>
      </c>
      <c r="AU384" s="3">
        <v>0</v>
      </c>
      <c r="AV384" s="22">
        <v>156377.02231149399</v>
      </c>
      <c r="AW384" s="3">
        <v>0</v>
      </c>
      <c r="AX384" s="23">
        <v>0</v>
      </c>
      <c r="AY384" s="3">
        <v>301107.25120754901</v>
      </c>
      <c r="AZ384" s="24">
        <v>47955.061498132804</v>
      </c>
      <c r="BA384" s="3">
        <v>0</v>
      </c>
      <c r="BB384" s="25">
        <v>35630.2075634633</v>
      </c>
      <c r="BC384" s="3">
        <v>0</v>
      </c>
      <c r="BD384" s="26">
        <v>0</v>
      </c>
    </row>
    <row r="385" spans="1:56" x14ac:dyDescent="0.25">
      <c r="A385" s="5">
        <v>32892</v>
      </c>
      <c r="B385" s="6">
        <v>0</v>
      </c>
      <c r="C385" s="3">
        <v>1.8205788441577601E-2</v>
      </c>
      <c r="D385" s="3">
        <v>7.6806116556783401E-3</v>
      </c>
      <c r="E385" s="3">
        <v>2.8904684179858801E-3</v>
      </c>
      <c r="F385" s="3">
        <v>-2.6660944162470101E-4</v>
      </c>
      <c r="G385" s="3">
        <v>2.08379531719197E-3</v>
      </c>
      <c r="H385" s="3">
        <v>4.6229425952886097E-3</v>
      </c>
      <c r="I385" s="3">
        <v>1.80581300924142E-3</v>
      </c>
      <c r="J385" s="3">
        <v>6.6017147473752997E-4</v>
      </c>
      <c r="K385" s="7">
        <v>-7.4697967919116798E-5</v>
      </c>
      <c r="L385" s="7">
        <v>9.575484678129941E-10</v>
      </c>
      <c r="M385" s="3">
        <v>2.6198327555263402E-2</v>
      </c>
      <c r="N385" s="3">
        <v>2.9217296904684598E-2</v>
      </c>
      <c r="O385" s="3">
        <v>0.13611985457901399</v>
      </c>
      <c r="P385" s="3">
        <v>0.410928365347215</v>
      </c>
      <c r="Q385" s="3">
        <v>3.1939060304550598E-2</v>
      </c>
      <c r="R385" s="3">
        <v>9.3550178012417606E-2</v>
      </c>
      <c r="S385" s="3">
        <v>2.8638856167826E-2</v>
      </c>
      <c r="T385" s="3">
        <v>6.2749089209738096E-2</v>
      </c>
      <c r="U385" s="3">
        <v>5.8093114415042899E-3</v>
      </c>
      <c r="V385" s="3">
        <v>6.2341237083623699E-4</v>
      </c>
      <c r="W385" s="3">
        <v>0</v>
      </c>
      <c r="X385" s="3">
        <v>0</v>
      </c>
      <c r="Y385" s="3">
        <v>5.2283802973538601E-2</v>
      </c>
      <c r="Z385" s="3">
        <v>3.0643932279713699E-2</v>
      </c>
      <c r="AA385" s="3">
        <v>0</v>
      </c>
      <c r="AB385" s="3">
        <v>0</v>
      </c>
      <c r="AC385" s="3">
        <v>1.7032722532268899E-2</v>
      </c>
      <c r="AD385" s="3">
        <v>0</v>
      </c>
      <c r="AE385" s="3">
        <v>0</v>
      </c>
      <c r="AF385" s="3">
        <v>0</v>
      </c>
      <c r="AG385" s="7">
        <v>7.0852935429750805E-11</v>
      </c>
      <c r="AH385" s="3">
        <v>0.118517877769498</v>
      </c>
      <c r="AI385" s="3">
        <v>0</v>
      </c>
      <c r="AJ385" s="3">
        <v>0</v>
      </c>
      <c r="AK385" s="3">
        <v>4.5550035368128903E-3</v>
      </c>
      <c r="AL385" s="3">
        <v>9.5064808454133204E-3</v>
      </c>
      <c r="AM385" s="3">
        <v>7753597.2850611098</v>
      </c>
      <c r="AN385" s="18">
        <v>1196781.65040248</v>
      </c>
      <c r="AO385" s="3">
        <v>0</v>
      </c>
      <c r="AP385" s="19">
        <v>946256.31240493595</v>
      </c>
      <c r="AQ385" s="3">
        <v>0</v>
      </c>
      <c r="AR385" s="20">
        <v>0</v>
      </c>
      <c r="AS385" s="3">
        <v>1163814.9524876699</v>
      </c>
      <c r="AT385" s="21">
        <v>179636.92441923401</v>
      </c>
      <c r="AU385" s="3">
        <v>0</v>
      </c>
      <c r="AV385" s="22">
        <v>142033.07237839999</v>
      </c>
      <c r="AW385" s="3">
        <v>0</v>
      </c>
      <c r="AX385" s="23">
        <v>0</v>
      </c>
      <c r="AY385" s="3">
        <v>265173.02714909002</v>
      </c>
      <c r="AZ385" s="24">
        <v>40929.931725367103</v>
      </c>
      <c r="BA385" s="3">
        <v>0</v>
      </c>
      <c r="BB385" s="25">
        <v>32361.965821779399</v>
      </c>
      <c r="BC385" s="3">
        <v>0</v>
      </c>
      <c r="BD385" s="26">
        <v>0</v>
      </c>
    </row>
    <row r="386" spans="1:56" x14ac:dyDescent="0.25">
      <c r="A386" s="5">
        <v>32893</v>
      </c>
      <c r="B386" s="6">
        <v>0</v>
      </c>
      <c r="C386" s="3">
        <v>1.8488900477348299E-2</v>
      </c>
      <c r="D386" s="3">
        <v>7.4176490134749496E-3</v>
      </c>
      <c r="E386" s="3">
        <v>2.9851199103403002E-3</v>
      </c>
      <c r="F386" s="3">
        <v>-2.1792394128790401E-4</v>
      </c>
      <c r="G386" s="3">
        <v>2.1191211360600298E-3</v>
      </c>
      <c r="H386" s="3">
        <v>4.6954981063948497E-3</v>
      </c>
      <c r="I386" s="3">
        <v>1.7497823688440699E-3</v>
      </c>
      <c r="J386" s="3">
        <v>6.8176461799989904E-4</v>
      </c>
      <c r="K386" s="7">
        <v>-6.3490737716187295E-5</v>
      </c>
      <c r="L386" s="7">
        <v>8.6704223254575705E-10</v>
      </c>
      <c r="M386" s="3">
        <v>2.6293246608447E-2</v>
      </c>
      <c r="N386" s="3">
        <v>2.89879454933923E-2</v>
      </c>
      <c r="O386" s="3">
        <v>0.13825621955572601</v>
      </c>
      <c r="P386" s="3">
        <v>0.41737773076614798</v>
      </c>
      <c r="Q386" s="3">
        <v>3.16883434576056E-2</v>
      </c>
      <c r="R386" s="3">
        <v>9.3110572885636497E-2</v>
      </c>
      <c r="S386" s="3">
        <v>2.87426174902225E-2</v>
      </c>
      <c r="T386" s="3">
        <v>6.2758811418080804E-2</v>
      </c>
      <c r="U386" s="3">
        <v>5.7125372945648198E-3</v>
      </c>
      <c r="V386" s="3">
        <v>6.3352968913016501E-4</v>
      </c>
      <c r="W386" s="3">
        <v>0</v>
      </c>
      <c r="X386" s="3">
        <v>0</v>
      </c>
      <c r="Y386" s="3">
        <v>5.1412835651083399E-2</v>
      </c>
      <c r="Z386" s="3">
        <v>2.9199568982073699E-2</v>
      </c>
      <c r="AA386" s="3">
        <v>0</v>
      </c>
      <c r="AB386" s="3">
        <v>0</v>
      </c>
      <c r="AC386" s="3">
        <v>1.61852452554915E-2</v>
      </c>
      <c r="AD386" s="3">
        <v>0</v>
      </c>
      <c r="AE386" s="3">
        <v>0</v>
      </c>
      <c r="AF386" s="3">
        <v>0</v>
      </c>
      <c r="AG386" s="7">
        <v>8.0026024957935895E-11</v>
      </c>
      <c r="AH386" s="3">
        <v>0.117107291617688</v>
      </c>
      <c r="AI386" s="3">
        <v>0</v>
      </c>
      <c r="AJ386" s="3">
        <v>0</v>
      </c>
      <c r="AK386" s="3">
        <v>4.6104218663421299E-3</v>
      </c>
      <c r="AL386" s="3">
        <v>1.1659630772526301E-2</v>
      </c>
      <c r="AM386" s="3">
        <v>6670197.6476460798</v>
      </c>
      <c r="AN386" s="18">
        <v>1092829.4255710701</v>
      </c>
      <c r="AO386" s="3">
        <v>0</v>
      </c>
      <c r="AP386" s="19">
        <v>860058.77524011198</v>
      </c>
      <c r="AQ386" s="3">
        <v>0</v>
      </c>
      <c r="AR386" s="20">
        <v>0</v>
      </c>
      <c r="AS386" s="3">
        <v>1001196.66691168</v>
      </c>
      <c r="AT386" s="21">
        <v>164033.69545311501</v>
      </c>
      <c r="AU386" s="3">
        <v>0</v>
      </c>
      <c r="AV386" s="22">
        <v>129094.82204831501</v>
      </c>
      <c r="AW386" s="3">
        <v>0</v>
      </c>
      <c r="AX386" s="23">
        <v>0</v>
      </c>
      <c r="AY386" s="3">
        <v>228120.759549496</v>
      </c>
      <c r="AZ386" s="24">
        <v>37374.7656257243</v>
      </c>
      <c r="BA386" s="3">
        <v>0</v>
      </c>
      <c r="BB386" s="25">
        <v>29414.010049837401</v>
      </c>
      <c r="BC386" s="3">
        <v>0</v>
      </c>
      <c r="BD386" s="26">
        <v>0</v>
      </c>
    </row>
    <row r="387" spans="1:56" x14ac:dyDescent="0.25">
      <c r="A387" s="5">
        <v>32894</v>
      </c>
      <c r="B387" s="6">
        <v>0</v>
      </c>
      <c r="C387" s="3">
        <v>1.8759251170598099E-2</v>
      </c>
      <c r="D387" s="3">
        <v>7.48347707957991E-3</v>
      </c>
      <c r="E387" s="3">
        <v>3.0755276782768702E-3</v>
      </c>
      <c r="F387" s="3">
        <v>-1.8667198804847701E-4</v>
      </c>
      <c r="G387" s="3">
        <v>2.1482122732839602E-3</v>
      </c>
      <c r="H387" s="3">
        <v>4.7637254028506599E-3</v>
      </c>
      <c r="I387" s="3">
        <v>1.91281557801585E-3</v>
      </c>
      <c r="J387" s="3">
        <v>7.02388564725668E-4</v>
      </c>
      <c r="K387" s="7">
        <v>-5.6288565075232802E-5</v>
      </c>
      <c r="L387" s="7">
        <v>7.8759493953473898E-10</v>
      </c>
      <c r="M387" s="3">
        <v>2.63379689592474E-2</v>
      </c>
      <c r="N387" s="3">
        <v>3.0916903626639999E-2</v>
      </c>
      <c r="O387" s="3">
        <v>0.14026514216899999</v>
      </c>
      <c r="P387" s="3">
        <v>0.423442367815836</v>
      </c>
      <c r="Q387" s="3">
        <v>3.37969954093498E-2</v>
      </c>
      <c r="R387" s="3">
        <v>9.2907542768552204E-2</v>
      </c>
      <c r="S387" s="3">
        <v>2.8791505991572701E-2</v>
      </c>
      <c r="T387" s="3">
        <v>6.28382335153084E-2</v>
      </c>
      <c r="U387" s="3">
        <v>5.7551352519264604E-3</v>
      </c>
      <c r="V387" s="3">
        <v>6.4281354675458605E-4</v>
      </c>
      <c r="W387" s="3">
        <v>0</v>
      </c>
      <c r="X387" s="3">
        <v>0</v>
      </c>
      <c r="Y387" s="3">
        <v>5.1796217267338199E-2</v>
      </c>
      <c r="Z387" s="3">
        <v>3.1896533543164199E-2</v>
      </c>
      <c r="AA387" s="3">
        <v>0</v>
      </c>
      <c r="AB387" s="3">
        <v>0</v>
      </c>
      <c r="AC387" s="3">
        <v>1.6003666924836402E-2</v>
      </c>
      <c r="AD387" s="3">
        <v>0</v>
      </c>
      <c r="AE387" s="3">
        <v>0</v>
      </c>
      <c r="AF387" s="3">
        <v>0</v>
      </c>
      <c r="AG387" s="7">
        <v>8.5899120811827395E-11</v>
      </c>
      <c r="AH387" s="3">
        <v>0.118282822286781</v>
      </c>
      <c r="AI387" s="3">
        <v>0</v>
      </c>
      <c r="AJ387" s="3">
        <v>0</v>
      </c>
      <c r="AK387" s="3">
        <v>4.6975248566363103E-3</v>
      </c>
      <c r="AL387" s="3">
        <v>1.38296421830695E-2</v>
      </c>
      <c r="AM387" s="3">
        <v>7471910.9845732898</v>
      </c>
      <c r="AN387" s="18">
        <v>1358912.5564188799</v>
      </c>
      <c r="AO387" s="3">
        <v>0</v>
      </c>
      <c r="AP387" s="19">
        <v>982015.41751345003</v>
      </c>
      <c r="AQ387" s="3">
        <v>0</v>
      </c>
      <c r="AR387" s="20">
        <v>0</v>
      </c>
      <c r="AS387" s="3">
        <v>1121533.83878445</v>
      </c>
      <c r="AT387" s="21">
        <v>203972.77252075801</v>
      </c>
      <c r="AU387" s="3">
        <v>0</v>
      </c>
      <c r="AV387" s="22">
        <v>147400.51397766301</v>
      </c>
      <c r="AW387" s="3">
        <v>0</v>
      </c>
      <c r="AX387" s="23">
        <v>0</v>
      </c>
      <c r="AY387" s="3">
        <v>255539.355672406</v>
      </c>
      <c r="AZ387" s="24">
        <v>46474.808220781801</v>
      </c>
      <c r="BA387" s="3">
        <v>0</v>
      </c>
      <c r="BB387" s="25">
        <v>33584.9271738518</v>
      </c>
      <c r="BC387" s="3">
        <v>0</v>
      </c>
      <c r="BD387" s="26">
        <v>0</v>
      </c>
    </row>
    <row r="388" spans="1:56" x14ac:dyDescent="0.25">
      <c r="A388" s="5">
        <v>32895</v>
      </c>
      <c r="B388" s="6">
        <v>0</v>
      </c>
      <c r="C388" s="3">
        <v>1.9128767931999101E-2</v>
      </c>
      <c r="D388" s="3">
        <v>8.2307153543150092E-3</v>
      </c>
      <c r="E388" s="3">
        <v>3.17039361288816E-3</v>
      </c>
      <c r="F388" s="3">
        <v>-1.78494894937344E-4</v>
      </c>
      <c r="G388" s="3">
        <v>2.17798447364377E-3</v>
      </c>
      <c r="H388" s="3">
        <v>4.854702673061E-3</v>
      </c>
      <c r="I388" s="3">
        <v>2.2254522819860202E-3</v>
      </c>
      <c r="J388" s="3">
        <v>7.2403519250865099E-4</v>
      </c>
      <c r="K388" s="7">
        <v>-5.4407680334031098E-5</v>
      </c>
      <c r="L388" s="7">
        <v>7.17546495252748E-10</v>
      </c>
      <c r="M388" s="3">
        <v>2.6356825077701401E-2</v>
      </c>
      <c r="N388" s="3">
        <v>3.4382082899578399E-2</v>
      </c>
      <c r="O388" s="3">
        <v>0.14294392508016401</v>
      </c>
      <c r="P388" s="3">
        <v>0.43152922635938701</v>
      </c>
      <c r="Q388" s="3">
        <v>3.7584976553721602E-2</v>
      </c>
      <c r="R388" s="3">
        <v>9.3196185617261104E-2</v>
      </c>
      <c r="S388" s="3">
        <v>2.88121186685899E-2</v>
      </c>
      <c r="T388" s="3">
        <v>6.3033932371056006E-2</v>
      </c>
      <c r="U388" s="3">
        <v>6.19718051078136E-3</v>
      </c>
      <c r="V388" s="3">
        <v>6.5484306484035596E-4</v>
      </c>
      <c r="W388" s="3">
        <v>0</v>
      </c>
      <c r="X388" s="3">
        <v>0</v>
      </c>
      <c r="Y388" s="3">
        <v>5.5774624597032203E-2</v>
      </c>
      <c r="Z388" s="3">
        <v>3.7509096423092601E-2</v>
      </c>
      <c r="AA388" s="3">
        <v>0</v>
      </c>
      <c r="AB388" s="3">
        <v>0</v>
      </c>
      <c r="AC388" s="3">
        <v>1.76789043318985E-2</v>
      </c>
      <c r="AD388" s="3">
        <v>0</v>
      </c>
      <c r="AE388" s="3">
        <v>0</v>
      </c>
      <c r="AF388" s="3">
        <v>0</v>
      </c>
      <c r="AG388" s="7">
        <v>8.6063091895397996E-11</v>
      </c>
      <c r="AH388" s="3">
        <v>0.126921974253</v>
      </c>
      <c r="AI388" s="3">
        <v>0</v>
      </c>
      <c r="AJ388" s="3">
        <v>0</v>
      </c>
      <c r="AK388" s="3">
        <v>4.8354441648402798E-3</v>
      </c>
      <c r="AL388" s="3">
        <v>1.5829835725365199E-2</v>
      </c>
      <c r="AM388" s="3">
        <v>9533877.9519899804</v>
      </c>
      <c r="AN388" s="18">
        <v>1709060.73970059</v>
      </c>
      <c r="AO388" s="3">
        <v>0</v>
      </c>
      <c r="AP388" s="19">
        <v>1230804.6813465999</v>
      </c>
      <c r="AQ388" s="3">
        <v>0</v>
      </c>
      <c r="AR388" s="20">
        <v>0</v>
      </c>
      <c r="AS388" s="3">
        <v>1431035.0805937001</v>
      </c>
      <c r="AT388" s="21">
        <v>256530.014301469</v>
      </c>
      <c r="AU388" s="3">
        <v>0</v>
      </c>
      <c r="AV388" s="22">
        <v>184743.78243294399</v>
      </c>
      <c r="AW388" s="3">
        <v>0</v>
      </c>
      <c r="AX388" s="23">
        <v>0</v>
      </c>
      <c r="AY388" s="3">
        <v>326058.625958057</v>
      </c>
      <c r="AZ388" s="24">
        <v>58449.875797585897</v>
      </c>
      <c r="BA388" s="3">
        <v>0</v>
      </c>
      <c r="BB388" s="25">
        <v>42093.519971603899</v>
      </c>
      <c r="BC388" s="3">
        <v>0</v>
      </c>
      <c r="BD388" s="26">
        <v>0</v>
      </c>
    </row>
    <row r="389" spans="1:56" x14ac:dyDescent="0.25">
      <c r="A389" s="5">
        <v>32896</v>
      </c>
      <c r="B389" s="6">
        <v>0</v>
      </c>
      <c r="C389" s="3">
        <v>1.9434593184888899E-2</v>
      </c>
      <c r="D389" s="3">
        <v>9.2011176150144005E-3</v>
      </c>
      <c r="E389" s="3">
        <v>3.2576396095437099E-3</v>
      </c>
      <c r="F389" s="3">
        <v>-1.7550794902855299E-4</v>
      </c>
      <c r="G389" s="3">
        <v>2.1941271321002198E-3</v>
      </c>
      <c r="H389" s="3">
        <v>4.9280624842303897E-3</v>
      </c>
      <c r="I389" s="3">
        <v>2.4775610009992598E-3</v>
      </c>
      <c r="J389" s="3">
        <v>7.4393908474844404E-4</v>
      </c>
      <c r="K389" s="7">
        <v>-5.3754680751782297E-5</v>
      </c>
      <c r="L389" s="7">
        <v>6.5419103641530805E-10</v>
      </c>
      <c r="M389" s="3">
        <v>2.64319928041662E-2</v>
      </c>
      <c r="N389" s="3">
        <v>3.72839192390245E-2</v>
      </c>
      <c r="O389" s="3">
        <v>0.14510397148116699</v>
      </c>
      <c r="P389" s="3">
        <v>0.43805008977089499</v>
      </c>
      <c r="Q389" s="3">
        <v>4.0757136050264403E-2</v>
      </c>
      <c r="R389" s="3">
        <v>9.3791604557927302E-2</v>
      </c>
      <c r="S389" s="3">
        <v>2.8894288711778598E-2</v>
      </c>
      <c r="T389" s="3">
        <v>6.3264783122705906E-2</v>
      </c>
      <c r="U389" s="3">
        <v>6.7997682408140504E-3</v>
      </c>
      <c r="V389" s="3">
        <v>6.6435100679436898E-4</v>
      </c>
      <c r="W389" s="3">
        <v>0</v>
      </c>
      <c r="X389" s="3">
        <v>0</v>
      </c>
      <c r="Y389" s="3">
        <v>6.1197914167326499E-2</v>
      </c>
      <c r="Z389" s="3">
        <v>4.2099837612433799E-2</v>
      </c>
      <c r="AA389" s="3">
        <v>0</v>
      </c>
      <c r="AB389" s="3">
        <v>0</v>
      </c>
      <c r="AC389" s="3">
        <v>2.0126893499254901E-2</v>
      </c>
      <c r="AD389" s="3">
        <v>0</v>
      </c>
      <c r="AE389" s="3">
        <v>0</v>
      </c>
      <c r="AF389" s="3">
        <v>0</v>
      </c>
      <c r="AG389" s="7">
        <v>8.4248879384742795E-11</v>
      </c>
      <c r="AH389" s="3">
        <v>0.13853436545307299</v>
      </c>
      <c r="AI389" s="3">
        <v>0</v>
      </c>
      <c r="AJ389" s="3">
        <v>0</v>
      </c>
      <c r="AK389" s="3">
        <v>5.0285509387538296E-3</v>
      </c>
      <c r="AL389" s="3">
        <v>1.81073844753049E-2</v>
      </c>
      <c r="AM389" s="3">
        <v>10992539.0414072</v>
      </c>
      <c r="AN389" s="18">
        <v>1915210.4310749699</v>
      </c>
      <c r="AO389" s="3">
        <v>0</v>
      </c>
      <c r="AP389" s="19">
        <v>1417736.72661134</v>
      </c>
      <c r="AQ389" s="3">
        <v>0</v>
      </c>
      <c r="AR389" s="20">
        <v>0</v>
      </c>
      <c r="AS389" s="3">
        <v>1649980.1101152201</v>
      </c>
      <c r="AT389" s="21">
        <v>287473.08297429699</v>
      </c>
      <c r="AU389" s="3">
        <v>0</v>
      </c>
      <c r="AV389" s="22">
        <v>212802.28242696601</v>
      </c>
      <c r="AW389" s="3">
        <v>0</v>
      </c>
      <c r="AX389" s="23">
        <v>0</v>
      </c>
      <c r="AY389" s="3">
        <v>375944.835216126</v>
      </c>
      <c r="AZ389" s="24">
        <v>65500.195241233298</v>
      </c>
      <c r="BA389" s="3">
        <v>0</v>
      </c>
      <c r="BB389" s="25">
        <v>48486.595919539999</v>
      </c>
      <c r="BC389" s="3">
        <v>0</v>
      </c>
      <c r="BD389" s="26">
        <v>0</v>
      </c>
    </row>
    <row r="390" spans="1:56" x14ac:dyDescent="0.25">
      <c r="A390" s="5">
        <v>32897</v>
      </c>
      <c r="B390" s="6">
        <v>0</v>
      </c>
      <c r="C390" s="3">
        <v>1.9560683821658501E-2</v>
      </c>
      <c r="D390" s="3">
        <v>9.9852556381365507E-3</v>
      </c>
      <c r="E390" s="3">
        <v>3.3274232623381598E-3</v>
      </c>
      <c r="F390" s="3">
        <v>-1.6966958943680601E-4</v>
      </c>
      <c r="G390" s="3">
        <v>2.1863802652196999E-3</v>
      </c>
      <c r="H390" s="3">
        <v>4.9550269179233202E-3</v>
      </c>
      <c r="I390" s="3">
        <v>2.6498597699768402E-3</v>
      </c>
      <c r="J390" s="3">
        <v>7.5984799535360695E-4</v>
      </c>
      <c r="K390" s="7">
        <v>-5.2483150512293803E-5</v>
      </c>
      <c r="L390" s="7">
        <v>5.9590183739968196E-10</v>
      </c>
      <c r="M390" s="3">
        <v>2.6588620300494799E-2</v>
      </c>
      <c r="N390" s="3">
        <v>3.9389724372238602E-2</v>
      </c>
      <c r="O390" s="3">
        <v>0.145897931470446</v>
      </c>
      <c r="P390" s="3">
        <v>0.44044692057343898</v>
      </c>
      <c r="Q390" s="3">
        <v>4.3059109342275997E-2</v>
      </c>
      <c r="R390" s="3">
        <v>9.4583707247705998E-2</v>
      </c>
      <c r="S390" s="3">
        <v>2.9065506982480002E-2</v>
      </c>
      <c r="T390" s="3">
        <v>6.3454210539764994E-2</v>
      </c>
      <c r="U390" s="3">
        <v>7.2922932268759399E-3</v>
      </c>
      <c r="V390" s="3">
        <v>6.6754868613144302E-4</v>
      </c>
      <c r="W390" s="3">
        <v>0</v>
      </c>
      <c r="X390" s="3">
        <v>0</v>
      </c>
      <c r="Y390" s="3">
        <v>6.5630639041883404E-2</v>
      </c>
      <c r="Z390" s="3">
        <v>4.52799473998452E-2</v>
      </c>
      <c r="AA390" s="3">
        <v>0</v>
      </c>
      <c r="AB390" s="3">
        <v>0</v>
      </c>
      <c r="AC390" s="3">
        <v>2.2112364973703402E-2</v>
      </c>
      <c r="AD390" s="3">
        <v>0</v>
      </c>
      <c r="AE390" s="3">
        <v>0</v>
      </c>
      <c r="AF390" s="3">
        <v>0</v>
      </c>
      <c r="AG390" s="7">
        <v>8.2598995808556705E-11</v>
      </c>
      <c r="AH390" s="3">
        <v>0.14804114365340201</v>
      </c>
      <c r="AI390" s="3">
        <v>0</v>
      </c>
      <c r="AJ390" s="3">
        <v>0</v>
      </c>
      <c r="AK390" s="3">
        <v>5.28651655320184E-3</v>
      </c>
      <c r="AL390" s="3">
        <v>2.0981781185697101E-2</v>
      </c>
      <c r="AM390" s="3">
        <v>11664993.584024901</v>
      </c>
      <c r="AN390" s="18">
        <v>2043740.61113012</v>
      </c>
      <c r="AO390" s="3">
        <v>0</v>
      </c>
      <c r="AP390" s="19">
        <v>1533059.11957171</v>
      </c>
      <c r="AQ390" s="3">
        <v>0</v>
      </c>
      <c r="AR390" s="20">
        <v>0</v>
      </c>
      <c r="AS390" s="3">
        <v>1750915.5369621399</v>
      </c>
      <c r="AT390" s="21">
        <v>306765.46303252998</v>
      </c>
      <c r="AU390" s="3">
        <v>0</v>
      </c>
      <c r="AV390" s="22">
        <v>230112.17361309601</v>
      </c>
      <c r="AW390" s="3">
        <v>0</v>
      </c>
      <c r="AX390" s="23">
        <v>0</v>
      </c>
      <c r="AY390" s="3">
        <v>398942.78057365102</v>
      </c>
      <c r="AZ390" s="24">
        <v>69895.927416694496</v>
      </c>
      <c r="BA390" s="3">
        <v>0</v>
      </c>
      <c r="BB390" s="25">
        <v>52430.621760312803</v>
      </c>
      <c r="BC390" s="3">
        <v>0</v>
      </c>
      <c r="BD390" s="26">
        <v>0</v>
      </c>
    </row>
    <row r="391" spans="1:56" x14ac:dyDescent="0.25">
      <c r="A391" s="5">
        <v>32898</v>
      </c>
      <c r="B391" s="6">
        <v>0</v>
      </c>
      <c r="C391" s="3">
        <v>1.9447330688923899E-2</v>
      </c>
      <c r="D391" s="3">
        <v>1.0583532577483601E-2</v>
      </c>
      <c r="E391" s="3">
        <v>3.3716798594907501E-3</v>
      </c>
      <c r="F391" s="3">
        <v>-1.62417616932342E-4</v>
      </c>
      <c r="G391" s="3">
        <v>2.1499938607377899E-3</v>
      </c>
      <c r="H391" s="3">
        <v>4.9209090784447301E-3</v>
      </c>
      <c r="I391" s="3">
        <v>2.7986160051735199E-3</v>
      </c>
      <c r="J391" s="3">
        <v>7.6991931625936504E-4</v>
      </c>
      <c r="K391" s="7">
        <v>-5.0911607066762203E-5</v>
      </c>
      <c r="L391" s="7">
        <v>5.4059056863072497E-10</v>
      </c>
      <c r="M391" s="3">
        <v>2.6798923049696499E-2</v>
      </c>
      <c r="N391" s="3">
        <v>4.1233577544129298E-2</v>
      </c>
      <c r="O391" s="3">
        <v>0.144893357624166</v>
      </c>
      <c r="P391" s="3">
        <v>0.43741421622926702</v>
      </c>
      <c r="Q391" s="3">
        <v>4.5074728303943698E-2</v>
      </c>
      <c r="R391" s="3">
        <v>9.5520455601260504E-2</v>
      </c>
      <c r="S391" s="3">
        <v>2.9295400672196801E-2</v>
      </c>
      <c r="T391" s="3">
        <v>6.3607822395643998E-2</v>
      </c>
      <c r="U391" s="3">
        <v>7.6502550460766598E-3</v>
      </c>
      <c r="V391" s="3">
        <v>6.6244601813536096E-4</v>
      </c>
      <c r="W391" s="3">
        <v>0</v>
      </c>
      <c r="X391" s="3">
        <v>0</v>
      </c>
      <c r="Y391" s="3">
        <v>6.8852295414689901E-2</v>
      </c>
      <c r="Z391" s="3">
        <v>4.8129563874312602E-2</v>
      </c>
      <c r="AA391" s="3">
        <v>0</v>
      </c>
      <c r="AB391" s="3">
        <v>0</v>
      </c>
      <c r="AC391" s="3">
        <v>2.35486611527202E-2</v>
      </c>
      <c r="AD391" s="3">
        <v>0</v>
      </c>
      <c r="AE391" s="3">
        <v>0</v>
      </c>
      <c r="AF391" s="3">
        <v>0</v>
      </c>
      <c r="AG391" s="7">
        <v>8.1395797576664203E-11</v>
      </c>
      <c r="AH391" s="3">
        <v>0.15495728992240199</v>
      </c>
      <c r="AI391" s="3">
        <v>0</v>
      </c>
      <c r="AJ391" s="3">
        <v>0</v>
      </c>
      <c r="AK391" s="3">
        <v>5.6325788860795397E-3</v>
      </c>
      <c r="AL391" s="3">
        <v>2.4534307763449201E-2</v>
      </c>
      <c r="AM391" s="3">
        <v>12056791.3256192</v>
      </c>
      <c r="AN391" s="18">
        <v>2148417.0977473501</v>
      </c>
      <c r="AO391" s="3">
        <v>0</v>
      </c>
      <c r="AP391" s="19">
        <v>1628019.7739679499</v>
      </c>
      <c r="AQ391" s="3">
        <v>0</v>
      </c>
      <c r="AR391" s="20">
        <v>0</v>
      </c>
      <c r="AS391" s="3">
        <v>1809724.3779754399</v>
      </c>
      <c r="AT391" s="21">
        <v>322477.40370412602</v>
      </c>
      <c r="AU391" s="3">
        <v>0</v>
      </c>
      <c r="AV391" s="22">
        <v>244365.76784061</v>
      </c>
      <c r="AW391" s="3">
        <v>0</v>
      </c>
      <c r="AX391" s="23">
        <v>0</v>
      </c>
      <c r="AY391" s="3">
        <v>412342.263336175</v>
      </c>
      <c r="AZ391" s="24">
        <v>73475.863275696407</v>
      </c>
      <c r="BA391" s="3">
        <v>0</v>
      </c>
      <c r="BB391" s="25">
        <v>55678.276142115697</v>
      </c>
      <c r="BC391" s="3">
        <v>0</v>
      </c>
      <c r="BD391" s="26">
        <v>0</v>
      </c>
    </row>
    <row r="392" spans="1:56" x14ac:dyDescent="0.25">
      <c r="A392" s="5">
        <v>32899</v>
      </c>
      <c r="B392" s="6">
        <v>0</v>
      </c>
      <c r="C392" s="3">
        <v>1.9024153404503599E-2</v>
      </c>
      <c r="D392" s="3">
        <v>1.1043228093668599E-2</v>
      </c>
      <c r="E392" s="3">
        <v>3.38047345848832E-3</v>
      </c>
      <c r="F392" s="3">
        <v>-1.5303894314541E-4</v>
      </c>
      <c r="G392" s="3">
        <v>2.0799105512875702E-3</v>
      </c>
      <c r="H392" s="3">
        <v>4.8085206184414397E-3</v>
      </c>
      <c r="I392" s="3">
        <v>2.9238206295921399E-3</v>
      </c>
      <c r="J392" s="3">
        <v>7.7188328625210504E-4</v>
      </c>
      <c r="K392" s="7">
        <v>-4.8865679541850898E-5</v>
      </c>
      <c r="L392" s="7">
        <v>4.8770845166211696E-10</v>
      </c>
      <c r="M392" s="3">
        <v>2.70437988080298E-2</v>
      </c>
      <c r="N392" s="3">
        <v>4.28009806503689E-2</v>
      </c>
      <c r="O392" s="3">
        <v>0.14158414853739301</v>
      </c>
      <c r="P392" s="3">
        <v>0.42742412341382702</v>
      </c>
      <c r="Q392" s="3">
        <v>4.6788144247076301E-2</v>
      </c>
      <c r="R392" s="3">
        <v>9.6526140941037397E-2</v>
      </c>
      <c r="S392" s="3">
        <v>2.9563088050602902E-2</v>
      </c>
      <c r="T392" s="3">
        <v>6.3740106717800504E-2</v>
      </c>
      <c r="U392" s="3">
        <v>7.8978777340206908E-3</v>
      </c>
      <c r="V392" s="3">
        <v>6.4674247147717399E-4</v>
      </c>
      <c r="W392" s="3">
        <v>0</v>
      </c>
      <c r="X392" s="3">
        <v>0</v>
      </c>
      <c r="Y392" s="3">
        <v>7.1080899606186201E-2</v>
      </c>
      <c r="Z392" s="3">
        <v>5.0703768735996399E-2</v>
      </c>
      <c r="AA392" s="3">
        <v>0</v>
      </c>
      <c r="AB392" s="3">
        <v>0</v>
      </c>
      <c r="AC392" s="3">
        <v>2.4583556008603999E-2</v>
      </c>
      <c r="AD392" s="3">
        <v>0</v>
      </c>
      <c r="AE392" s="3">
        <v>0</v>
      </c>
      <c r="AF392" s="3">
        <v>0</v>
      </c>
      <c r="AG392" s="7">
        <v>8.1254612022360402E-11</v>
      </c>
      <c r="AH392" s="3">
        <v>0.15970025778521199</v>
      </c>
      <c r="AI392" s="3">
        <v>0</v>
      </c>
      <c r="AJ392" s="3">
        <v>0</v>
      </c>
      <c r="AK392" s="3">
        <v>6.0948397609827901E-3</v>
      </c>
      <c r="AL392" s="3">
        <v>2.8946114396829498E-2</v>
      </c>
      <c r="AM392" s="3">
        <v>12190461.946415899</v>
      </c>
      <c r="AN392" s="18">
        <v>2202535.0250262502</v>
      </c>
      <c r="AO392" s="3">
        <v>0</v>
      </c>
      <c r="AP392" s="19">
        <v>1702344.00806959</v>
      </c>
      <c r="AQ392" s="3">
        <v>0</v>
      </c>
      <c r="AR392" s="20">
        <v>0</v>
      </c>
      <c r="AS392" s="3">
        <v>1829788.3381570301</v>
      </c>
      <c r="AT392" s="21">
        <v>330600.50472126098</v>
      </c>
      <c r="AU392" s="3">
        <v>0</v>
      </c>
      <c r="AV392" s="22">
        <v>255521.83539079499</v>
      </c>
      <c r="AW392" s="3">
        <v>0</v>
      </c>
      <c r="AX392" s="23">
        <v>0</v>
      </c>
      <c r="AY392" s="3">
        <v>416913.79856742499</v>
      </c>
      <c r="AZ392" s="24">
        <v>75326.696461549407</v>
      </c>
      <c r="BA392" s="3">
        <v>0</v>
      </c>
      <c r="BB392" s="25">
        <v>58220.164954732201</v>
      </c>
      <c r="BC392" s="3">
        <v>0</v>
      </c>
      <c r="BD392" s="26">
        <v>0</v>
      </c>
    </row>
    <row r="393" spans="1:56" x14ac:dyDescent="0.25">
      <c r="A393" s="5">
        <v>32900</v>
      </c>
      <c r="B393" s="6">
        <v>0</v>
      </c>
      <c r="C393" s="3">
        <v>1.8256129015595299E-2</v>
      </c>
      <c r="D393" s="3">
        <v>1.13506362011848E-2</v>
      </c>
      <c r="E393" s="3">
        <v>3.3469295583204101E-3</v>
      </c>
      <c r="F393" s="3">
        <v>-1.40414784166748E-4</v>
      </c>
      <c r="G393" s="3">
        <v>1.9738749659391499E-3</v>
      </c>
      <c r="H393" s="3">
        <v>4.6093677407938599E-3</v>
      </c>
      <c r="I393" s="3">
        <v>3.01602374276642E-3</v>
      </c>
      <c r="J393" s="3">
        <v>7.6417073685439802E-4</v>
      </c>
      <c r="K393" s="7">
        <v>-4.6084197168470401E-5</v>
      </c>
      <c r="L393" s="7">
        <v>4.3844164852840598E-10</v>
      </c>
      <c r="M393" s="3">
        <v>2.7318149134701101E-2</v>
      </c>
      <c r="N393" s="3">
        <v>4.3994425968424802E-2</v>
      </c>
      <c r="O393" s="3">
        <v>0.13572020896484499</v>
      </c>
      <c r="P393" s="3">
        <v>0.40972163837254499</v>
      </c>
      <c r="Q393" s="3">
        <v>4.8092766030122198E-2</v>
      </c>
      <c r="R393" s="3">
        <v>9.7584443371583299E-2</v>
      </c>
      <c r="S393" s="3">
        <v>2.9862995727097202E-2</v>
      </c>
      <c r="T393" s="3">
        <v>6.3843006086060805E-2</v>
      </c>
      <c r="U393" s="3">
        <v>8.0228719076676606E-3</v>
      </c>
      <c r="V393" s="3">
        <v>6.1933023657487598E-4</v>
      </c>
      <c r="W393" s="3">
        <v>0</v>
      </c>
      <c r="X393" s="3">
        <v>0</v>
      </c>
      <c r="Y393" s="3">
        <v>7.2205847169009005E-2</v>
      </c>
      <c r="Z393" s="3">
        <v>5.2883437863073798E-2</v>
      </c>
      <c r="AA393" s="3">
        <v>0</v>
      </c>
      <c r="AB393" s="3">
        <v>0</v>
      </c>
      <c r="AC393" s="3">
        <v>2.5185982548436799E-2</v>
      </c>
      <c r="AD393" s="3">
        <v>0</v>
      </c>
      <c r="AE393" s="3">
        <v>0</v>
      </c>
      <c r="AF393" s="3">
        <v>0</v>
      </c>
      <c r="AG393" s="7">
        <v>8.2586406845392004E-11</v>
      </c>
      <c r="AH393" s="3">
        <v>0.162014361963809</v>
      </c>
      <c r="AI393" s="3">
        <v>0</v>
      </c>
      <c r="AJ393" s="3">
        <v>0</v>
      </c>
      <c r="AK393" s="3">
        <v>6.7061080846968803E-3</v>
      </c>
      <c r="AL393" s="3">
        <v>3.44754207936354E-2</v>
      </c>
      <c r="AM393" s="3">
        <v>11999880.0742893</v>
      </c>
      <c r="AN393" s="18">
        <v>2211860.2735854601</v>
      </c>
      <c r="AO393" s="3">
        <v>0</v>
      </c>
      <c r="AP393" s="19">
        <v>1750370.6601255999</v>
      </c>
      <c r="AQ393" s="3">
        <v>0</v>
      </c>
      <c r="AR393" s="20">
        <v>0</v>
      </c>
      <c r="AS393" s="3">
        <v>1801181.9991508301</v>
      </c>
      <c r="AT393" s="21">
        <v>332000.22469899402</v>
      </c>
      <c r="AU393" s="3">
        <v>0</v>
      </c>
      <c r="AV393" s="22">
        <v>262730.63587909698</v>
      </c>
      <c r="AW393" s="3">
        <v>0</v>
      </c>
      <c r="AX393" s="23">
        <v>0</v>
      </c>
      <c r="AY393" s="3">
        <v>410395.89854069502</v>
      </c>
      <c r="AZ393" s="24">
        <v>75645.620055221996</v>
      </c>
      <c r="BA393" s="3">
        <v>0</v>
      </c>
      <c r="BB393" s="25">
        <v>59862.676463130098</v>
      </c>
      <c r="BC393" s="3">
        <v>0</v>
      </c>
      <c r="BD393" s="26">
        <v>0</v>
      </c>
    </row>
    <row r="394" spans="1:56" x14ac:dyDescent="0.25">
      <c r="A394" s="5">
        <v>32901</v>
      </c>
      <c r="B394" s="6">
        <v>0</v>
      </c>
      <c r="C394" s="3">
        <v>1.7215727814366599E-2</v>
      </c>
      <c r="D394" s="3">
        <v>1.16095201047958E-2</v>
      </c>
      <c r="E394" s="3">
        <v>3.27178005018689E-3</v>
      </c>
      <c r="F394" s="3">
        <v>-1.3079664493851299E-4</v>
      </c>
      <c r="G394" s="3">
        <v>1.83877456698654E-3</v>
      </c>
      <c r="H394" s="3">
        <v>4.34153195869591E-3</v>
      </c>
      <c r="I394" s="3">
        <v>3.13717655980428E-3</v>
      </c>
      <c r="J394" s="3">
        <v>7.4695458448946895E-4</v>
      </c>
      <c r="K394" s="7">
        <v>-4.3999259839048502E-5</v>
      </c>
      <c r="L394" s="7">
        <v>3.9320640471643198E-10</v>
      </c>
      <c r="M394" s="3">
        <v>2.7595801721328202E-2</v>
      </c>
      <c r="N394" s="3">
        <v>4.5457662490968199E-2</v>
      </c>
      <c r="O394" s="3">
        <v>0.12783393906255899</v>
      </c>
      <c r="P394" s="3">
        <v>0.385914006879574</v>
      </c>
      <c r="Q394" s="3">
        <v>4.96923116583778E-2</v>
      </c>
      <c r="R394" s="3">
        <v>9.88134028412265E-2</v>
      </c>
      <c r="S394" s="3">
        <v>3.01665132885242E-2</v>
      </c>
      <c r="T394" s="3">
        <v>6.3915676376505401E-2</v>
      </c>
      <c r="U394" s="3">
        <v>8.0672615481641105E-3</v>
      </c>
      <c r="V394" s="3">
        <v>5.8261324326432302E-4</v>
      </c>
      <c r="W394" s="3">
        <v>0</v>
      </c>
      <c r="X394" s="3">
        <v>0</v>
      </c>
      <c r="Y394" s="3">
        <v>7.2605353933477002E-2</v>
      </c>
      <c r="Z394" s="3">
        <v>5.59282310670908E-2</v>
      </c>
      <c r="AA394" s="3">
        <v>0</v>
      </c>
      <c r="AB394" s="3">
        <v>0</v>
      </c>
      <c r="AC394" s="3">
        <v>2.55596735311002E-2</v>
      </c>
      <c r="AD394" s="3">
        <v>0</v>
      </c>
      <c r="AE394" s="3">
        <v>0</v>
      </c>
      <c r="AF394" s="3">
        <v>0</v>
      </c>
      <c r="AG394" s="7">
        <v>8.4146832342166202E-11</v>
      </c>
      <c r="AH394" s="3">
        <v>0.16267642925939599</v>
      </c>
      <c r="AI394" s="3">
        <v>0</v>
      </c>
      <c r="AJ394" s="3">
        <v>0</v>
      </c>
      <c r="AK394" s="3">
        <v>7.51171377584277E-3</v>
      </c>
      <c r="AL394" s="3">
        <v>4.0898454063210903E-2</v>
      </c>
      <c r="AM394" s="3">
        <v>12054078.5046902</v>
      </c>
      <c r="AN394" s="18">
        <v>2317008.023182</v>
      </c>
      <c r="AO394" s="3">
        <v>0</v>
      </c>
      <c r="AP394" s="19">
        <v>1834989.5629024</v>
      </c>
      <c r="AQ394" s="3">
        <v>0</v>
      </c>
      <c r="AR394" s="20">
        <v>0</v>
      </c>
      <c r="AS394" s="3">
        <v>1809317.18355401</v>
      </c>
      <c r="AT394" s="21">
        <v>347782.90174174798</v>
      </c>
      <c r="AU394" s="3">
        <v>0</v>
      </c>
      <c r="AV394" s="22">
        <v>275431.93317096599</v>
      </c>
      <c r="AW394" s="3">
        <v>0</v>
      </c>
      <c r="AX394" s="23">
        <v>0</v>
      </c>
      <c r="AY394" s="3">
        <v>412249.48486040602</v>
      </c>
      <c r="AZ394" s="24">
        <v>79241.672996995694</v>
      </c>
      <c r="BA394" s="3">
        <v>0</v>
      </c>
      <c r="BB394" s="25">
        <v>62756.642929885798</v>
      </c>
      <c r="BC394" s="3">
        <v>0</v>
      </c>
      <c r="BD394" s="26">
        <v>0</v>
      </c>
    </row>
    <row r="395" spans="1:56" x14ac:dyDescent="0.25">
      <c r="A395" s="5">
        <v>32902</v>
      </c>
      <c r="B395" s="6">
        <v>0</v>
      </c>
      <c r="C395" s="3">
        <v>1.60374367629341E-2</v>
      </c>
      <c r="D395" s="3">
        <v>1.2018930908881099E-2</v>
      </c>
      <c r="E395" s="3">
        <v>3.1606386280045801E-3</v>
      </c>
      <c r="F395" s="3">
        <v>-1.30149547481237E-4</v>
      </c>
      <c r="G395" s="3">
        <v>1.6878686479214499E-3</v>
      </c>
      <c r="H395" s="3">
        <v>4.0386769760516897E-3</v>
      </c>
      <c r="I395" s="3">
        <v>3.3095660877366199E-3</v>
      </c>
      <c r="J395" s="3">
        <v>7.2152543572576795E-4</v>
      </c>
      <c r="K395" s="7">
        <v>-4.39842505046875E-5</v>
      </c>
      <c r="L395" s="7">
        <v>3.5237189524389799E-10</v>
      </c>
      <c r="M395" s="3">
        <v>2.7865640137798599E-2</v>
      </c>
      <c r="N395" s="3">
        <v>4.7474013455431799E-2</v>
      </c>
      <c r="O395" s="3">
        <v>0.118916547882307</v>
      </c>
      <c r="P395" s="3">
        <v>0.35899355817023698</v>
      </c>
      <c r="Q395" s="3">
        <v>5.1896497598618398E-2</v>
      </c>
      <c r="R395" s="3">
        <v>0.100364104479626</v>
      </c>
      <c r="S395" s="3">
        <v>3.0461488743791201E-2</v>
      </c>
      <c r="T395" s="3">
        <v>6.4000955005966295E-2</v>
      </c>
      <c r="U395" s="3">
        <v>8.1508566791786592E-3</v>
      </c>
      <c r="V395" s="3">
        <v>5.41099398415401E-4</v>
      </c>
      <c r="W395" s="3">
        <v>0</v>
      </c>
      <c r="X395" s="3">
        <v>0</v>
      </c>
      <c r="Y395" s="3">
        <v>7.3357710112607999E-2</v>
      </c>
      <c r="Z395" s="3">
        <v>6.0390236099338003E-2</v>
      </c>
      <c r="AA395" s="3">
        <v>0</v>
      </c>
      <c r="AB395" s="3">
        <v>0</v>
      </c>
      <c r="AC395" s="3">
        <v>2.6258581353766901E-2</v>
      </c>
      <c r="AD395" s="3">
        <v>0</v>
      </c>
      <c r="AE395" s="3">
        <v>0</v>
      </c>
      <c r="AF395" s="3">
        <v>0</v>
      </c>
      <c r="AG395" s="7">
        <v>8.4452596440222603E-11</v>
      </c>
      <c r="AH395" s="3">
        <v>0.163928074493735</v>
      </c>
      <c r="AI395" s="3">
        <v>0</v>
      </c>
      <c r="AJ395" s="3">
        <v>0</v>
      </c>
      <c r="AK395" s="3">
        <v>8.5589898231185606E-3</v>
      </c>
      <c r="AL395" s="3">
        <v>4.7783932495750497E-2</v>
      </c>
      <c r="AM395" s="3">
        <v>12586657.1356852</v>
      </c>
      <c r="AN395" s="18">
        <v>2474123.73986731</v>
      </c>
      <c r="AO395" s="3">
        <v>0</v>
      </c>
      <c r="AP395" s="19">
        <v>1971128.2593749999</v>
      </c>
      <c r="AQ395" s="3">
        <v>0</v>
      </c>
      <c r="AR395" s="20">
        <v>0</v>
      </c>
      <c r="AS395" s="3">
        <v>1889257.23606635</v>
      </c>
      <c r="AT395" s="21">
        <v>371365.970637411</v>
      </c>
      <c r="AU395" s="3">
        <v>0</v>
      </c>
      <c r="AV395" s="22">
        <v>295866.35149595502</v>
      </c>
      <c r="AW395" s="3">
        <v>0</v>
      </c>
      <c r="AX395" s="23">
        <v>0</v>
      </c>
      <c r="AY395" s="3">
        <v>430463.674040435</v>
      </c>
      <c r="AZ395" s="24">
        <v>84615.030409292303</v>
      </c>
      <c r="BA395" s="3">
        <v>0</v>
      </c>
      <c r="BB395" s="25">
        <v>67412.586340697206</v>
      </c>
      <c r="BC395" s="3">
        <v>0</v>
      </c>
      <c r="BD395" s="26">
        <v>0</v>
      </c>
    </row>
    <row r="396" spans="1:56" x14ac:dyDescent="0.25">
      <c r="A396" s="5">
        <v>32903</v>
      </c>
      <c r="B396" s="6">
        <v>0</v>
      </c>
      <c r="C396" s="3">
        <v>1.48262234903859E-2</v>
      </c>
      <c r="D396" s="3">
        <v>1.2531166957244801E-2</v>
      </c>
      <c r="E396" s="3">
        <v>3.01895428259478E-3</v>
      </c>
      <c r="F396" s="3">
        <v>-1.3510371022918601E-4</v>
      </c>
      <c r="G396" s="3">
        <v>1.53344631979548E-3</v>
      </c>
      <c r="H396" s="3">
        <v>3.72751951808196E-3</v>
      </c>
      <c r="I396" s="3">
        <v>3.4682378711991899E-3</v>
      </c>
      <c r="J396" s="3">
        <v>6.8913421710928096E-4</v>
      </c>
      <c r="K396" s="7">
        <v>-4.5275734985958098E-5</v>
      </c>
      <c r="L396" s="7">
        <v>3.1697994281399898E-10</v>
      </c>
      <c r="M396" s="3">
        <v>2.8158851498388499E-2</v>
      </c>
      <c r="N396" s="3">
        <v>4.9443844585391097E-2</v>
      </c>
      <c r="O396" s="3">
        <v>0.109754694330551</v>
      </c>
      <c r="P396" s="3">
        <v>0.33133511234046198</v>
      </c>
      <c r="Q396" s="3">
        <v>5.4049830107604398E-2</v>
      </c>
      <c r="R396" s="3">
        <v>0.10226387491642</v>
      </c>
      <c r="S396" s="3">
        <v>3.07820144706718E-2</v>
      </c>
      <c r="T396" s="3">
        <v>6.4089295707738803E-2</v>
      </c>
      <c r="U396" s="3">
        <v>8.2621557730399899E-3</v>
      </c>
      <c r="V396" s="3">
        <v>4.98456553391573E-4</v>
      </c>
      <c r="W396" s="3">
        <v>0</v>
      </c>
      <c r="X396" s="3">
        <v>0</v>
      </c>
      <c r="Y396" s="3">
        <v>7.4359401957359905E-2</v>
      </c>
      <c r="Z396" s="3">
        <v>6.5129250492560298E-2</v>
      </c>
      <c r="AA396" s="3">
        <v>0</v>
      </c>
      <c r="AB396" s="3">
        <v>0</v>
      </c>
      <c r="AC396" s="3">
        <v>2.7220708898048999E-2</v>
      </c>
      <c r="AD396" s="3">
        <v>0</v>
      </c>
      <c r="AE396" s="3">
        <v>0</v>
      </c>
      <c r="AF396" s="3">
        <v>0</v>
      </c>
      <c r="AG396" s="7">
        <v>8.3889038049487096E-11</v>
      </c>
      <c r="AH396" s="3">
        <v>0.16556292580621801</v>
      </c>
      <c r="AI396" s="3">
        <v>0</v>
      </c>
      <c r="AJ396" s="3">
        <v>0</v>
      </c>
      <c r="AK396" s="3">
        <v>9.8739835698608194E-3</v>
      </c>
      <c r="AL396" s="3">
        <v>5.5217714308200501E-2</v>
      </c>
      <c r="AM396" s="3">
        <v>13057766.772326199</v>
      </c>
      <c r="AN396" s="18">
        <v>2581818.3013217598</v>
      </c>
      <c r="AO396" s="3">
        <v>0</v>
      </c>
      <c r="AP396" s="19">
        <v>2098045.8241401101</v>
      </c>
      <c r="AQ396" s="3">
        <v>0</v>
      </c>
      <c r="AR396" s="20">
        <v>0</v>
      </c>
      <c r="AS396" s="3">
        <v>1959970.7925261599</v>
      </c>
      <c r="AT396" s="21">
        <v>387530.92433990998</v>
      </c>
      <c r="AU396" s="3">
        <v>0</v>
      </c>
      <c r="AV396" s="22">
        <v>314916.67796964903</v>
      </c>
      <c r="AW396" s="3">
        <v>0</v>
      </c>
      <c r="AX396" s="23">
        <v>0</v>
      </c>
      <c r="AY396" s="3">
        <v>446575.62361355498</v>
      </c>
      <c r="AZ396" s="24">
        <v>88298.184426536696</v>
      </c>
      <c r="BA396" s="3">
        <v>0</v>
      </c>
      <c r="BB396" s="25">
        <v>71753.167057011902</v>
      </c>
      <c r="BC396" s="3">
        <v>0</v>
      </c>
      <c r="BD396" s="26">
        <v>0</v>
      </c>
    </row>
    <row r="397" spans="1:56" x14ac:dyDescent="0.25">
      <c r="A397" s="5">
        <v>32904</v>
      </c>
      <c r="B397" s="6">
        <v>0</v>
      </c>
      <c r="C397" s="3">
        <v>1.3676981225945999E-2</v>
      </c>
      <c r="D397" s="3">
        <v>1.30059402106729E-2</v>
      </c>
      <c r="E397" s="3">
        <v>2.8532234764185398E-3</v>
      </c>
      <c r="F397" s="3">
        <v>-1.4250802830727299E-4</v>
      </c>
      <c r="G397" s="3">
        <v>1.3873981217527101E-3</v>
      </c>
      <c r="H397" s="3">
        <v>3.4323900631153398E-3</v>
      </c>
      <c r="I397" s="3">
        <v>3.5850868828210501E-3</v>
      </c>
      <c r="J397" s="3">
        <v>6.51269632790841E-4</v>
      </c>
      <c r="K397" s="7">
        <v>-4.7151278945307502E-5</v>
      </c>
      <c r="L397" s="7">
        <v>2.8804945988415499E-10</v>
      </c>
      <c r="M397" s="3">
        <v>2.8487471901361801E-2</v>
      </c>
      <c r="N397" s="3">
        <v>5.1113094555010501E-2</v>
      </c>
      <c r="O397" s="3">
        <v>0.101064775568782</v>
      </c>
      <c r="P397" s="3">
        <v>0.30510137867413401</v>
      </c>
      <c r="Q397" s="3">
        <v>5.5874580549678698E-2</v>
      </c>
      <c r="R397" s="3">
        <v>0.10444851176502901</v>
      </c>
      <c r="S397" s="3">
        <v>3.1141247800918301E-2</v>
      </c>
      <c r="T397" s="3">
        <v>6.4141365409487797E-2</v>
      </c>
      <c r="U397" s="3">
        <v>8.3182622571595106E-3</v>
      </c>
      <c r="V397" s="3">
        <v>4.58006988314888E-4</v>
      </c>
      <c r="W397" s="3">
        <v>0</v>
      </c>
      <c r="X397" s="3">
        <v>0</v>
      </c>
      <c r="Y397" s="3">
        <v>7.4864360314435593E-2</v>
      </c>
      <c r="Z397" s="3">
        <v>6.9642316853858105E-2</v>
      </c>
      <c r="AA397" s="3">
        <v>0</v>
      </c>
      <c r="AB397" s="3">
        <v>0</v>
      </c>
      <c r="AC397" s="3">
        <v>2.8044563729609E-2</v>
      </c>
      <c r="AD397" s="3">
        <v>0</v>
      </c>
      <c r="AE397" s="3">
        <v>0</v>
      </c>
      <c r="AF397" s="3">
        <v>0</v>
      </c>
      <c r="AG397" s="7">
        <v>8.3227378784647094E-11</v>
      </c>
      <c r="AH397" s="3">
        <v>0.16604822227078</v>
      </c>
      <c r="AI397" s="3">
        <v>0</v>
      </c>
      <c r="AJ397" s="3">
        <v>0</v>
      </c>
      <c r="AK397" s="3">
        <v>1.14533292578325E-2</v>
      </c>
      <c r="AL397" s="3">
        <v>6.3223831915306297E-2</v>
      </c>
      <c r="AM397" s="3">
        <v>13262346.327125199</v>
      </c>
      <c r="AN397" s="18">
        <v>2654067.55189115</v>
      </c>
      <c r="AO397" s="3">
        <v>0</v>
      </c>
      <c r="AP397" s="19">
        <v>2194498.88766771</v>
      </c>
      <c r="AQ397" s="3">
        <v>0</v>
      </c>
      <c r="AR397" s="20">
        <v>0</v>
      </c>
      <c r="AS397" s="3">
        <v>1990678.1837014901</v>
      </c>
      <c r="AT397" s="21">
        <v>398375.53689122299</v>
      </c>
      <c r="AU397" s="3">
        <v>0</v>
      </c>
      <c r="AV397" s="22">
        <v>329394.282808694</v>
      </c>
      <c r="AW397" s="3">
        <v>0</v>
      </c>
      <c r="AX397" s="23">
        <v>0</v>
      </c>
      <c r="AY397" s="3">
        <v>453572.244387682</v>
      </c>
      <c r="AZ397" s="24">
        <v>90769.108818476205</v>
      </c>
      <c r="BA397" s="3">
        <v>0</v>
      </c>
      <c r="BB397" s="25">
        <v>75051.861831609407</v>
      </c>
      <c r="BC397" s="3">
        <v>0</v>
      </c>
      <c r="BD397" s="26">
        <v>0</v>
      </c>
    </row>
    <row r="398" spans="1:56" x14ac:dyDescent="0.25">
      <c r="A398" s="5">
        <v>32905</v>
      </c>
      <c r="B398" s="6">
        <v>0</v>
      </c>
      <c r="C398" s="3">
        <v>1.2678549877811401E-2</v>
      </c>
      <c r="D398" s="3">
        <v>1.34173233718901E-2</v>
      </c>
      <c r="E398" s="3">
        <v>2.6730032446810399E-3</v>
      </c>
      <c r="F398" s="3">
        <v>-1.5265976017075E-4</v>
      </c>
      <c r="G398" s="3">
        <v>1.2597696727378301E-3</v>
      </c>
      <c r="H398" s="3">
        <v>3.17581949048028E-3</v>
      </c>
      <c r="I398" s="3">
        <v>3.66724143579235E-3</v>
      </c>
      <c r="J398" s="3">
        <v>6.1011695952884403E-4</v>
      </c>
      <c r="K398" s="7">
        <v>-4.9675341273877303E-5</v>
      </c>
      <c r="L398" s="7">
        <v>2.6598467485537299E-10</v>
      </c>
      <c r="M398" s="3">
        <v>2.88429638489048E-2</v>
      </c>
      <c r="N398" s="3">
        <v>5.2576610600767598E-2</v>
      </c>
      <c r="O398" s="3">
        <v>9.3510200698868395E-2</v>
      </c>
      <c r="P398" s="3">
        <v>0.28229510204507902</v>
      </c>
      <c r="Q398" s="3">
        <v>5.7474431740382803E-2</v>
      </c>
      <c r="R398" s="3">
        <v>0.106853503704743</v>
      </c>
      <c r="S398" s="3">
        <v>3.15298559184796E-2</v>
      </c>
      <c r="T398" s="3">
        <v>6.4154260130050905E-2</v>
      </c>
      <c r="U398" s="3">
        <v>8.3043159772698792E-3</v>
      </c>
      <c r="V398" s="3">
        <v>4.22770528842939E-4</v>
      </c>
      <c r="W398" s="3">
        <v>0</v>
      </c>
      <c r="X398" s="3">
        <v>0</v>
      </c>
      <c r="Y398" s="3">
        <v>7.4738843795428903E-2</v>
      </c>
      <c r="Z398" s="3">
        <v>7.4045390529468499E-2</v>
      </c>
      <c r="AA398" s="3">
        <v>0</v>
      </c>
      <c r="AB398" s="3">
        <v>0</v>
      </c>
      <c r="AC398" s="3">
        <v>2.86310559124218E-2</v>
      </c>
      <c r="AD398" s="3">
        <v>0</v>
      </c>
      <c r="AE398" s="3">
        <v>0</v>
      </c>
      <c r="AF398" s="3">
        <v>0</v>
      </c>
      <c r="AG398" s="7">
        <v>8.2633508750183396E-11</v>
      </c>
      <c r="AH398" s="3">
        <v>0.16513631689054201</v>
      </c>
      <c r="AI398" s="3">
        <v>0</v>
      </c>
      <c r="AJ398" s="3">
        <v>0</v>
      </c>
      <c r="AK398" s="3">
        <v>1.3260048932209299E-2</v>
      </c>
      <c r="AL398" s="3">
        <v>7.1442261749348798E-2</v>
      </c>
      <c r="AM398" s="3">
        <v>13315154.4273532</v>
      </c>
      <c r="AN398" s="18">
        <v>2698527.5213764701</v>
      </c>
      <c r="AO398" s="3">
        <v>0</v>
      </c>
      <c r="AP398" s="19">
        <v>2266848.9959908002</v>
      </c>
      <c r="AQ398" s="3">
        <v>0</v>
      </c>
      <c r="AR398" s="20">
        <v>0</v>
      </c>
      <c r="AS398" s="3">
        <v>1998604.6795457101</v>
      </c>
      <c r="AT398" s="21">
        <v>405048.97835684399</v>
      </c>
      <c r="AU398" s="3">
        <v>0</v>
      </c>
      <c r="AV398" s="22">
        <v>340254.034071979</v>
      </c>
      <c r="AW398" s="3">
        <v>0</v>
      </c>
      <c r="AX398" s="23">
        <v>0</v>
      </c>
      <c r="AY398" s="3">
        <v>455378.28141547902</v>
      </c>
      <c r="AZ398" s="24">
        <v>92289.639800104895</v>
      </c>
      <c r="BA398" s="3">
        <v>0</v>
      </c>
      <c r="BB398" s="25">
        <v>77526.235538453198</v>
      </c>
      <c r="BC398" s="3">
        <v>0</v>
      </c>
      <c r="BD398" s="26">
        <v>0</v>
      </c>
    </row>
    <row r="399" spans="1:56" x14ac:dyDescent="0.25">
      <c r="A399" s="5">
        <v>32906</v>
      </c>
      <c r="B399" s="6">
        <v>0</v>
      </c>
      <c r="C399" s="3">
        <v>1.18736396384523E-2</v>
      </c>
      <c r="D399" s="3">
        <v>1.3768158834005E-2</v>
      </c>
      <c r="E399" s="3">
        <v>2.4886128938433499E-3</v>
      </c>
      <c r="F399" s="3">
        <v>-1.6560400661564501E-4</v>
      </c>
      <c r="G399" s="3">
        <v>1.1549150941281301E-3</v>
      </c>
      <c r="H399" s="3">
        <v>2.9685313148390901E-3</v>
      </c>
      <c r="I399" s="3">
        <v>3.7146096351145402E-3</v>
      </c>
      <c r="J399" s="3">
        <v>5.6803106937175995E-4</v>
      </c>
      <c r="K399" s="7">
        <v>-5.2855625552911603E-5</v>
      </c>
      <c r="L399" s="7">
        <v>2.5044984761644598E-10</v>
      </c>
      <c r="M399" s="3">
        <v>2.9219868960547499E-2</v>
      </c>
      <c r="N399" s="3">
        <v>5.3839244074125298E-2</v>
      </c>
      <c r="O399" s="3">
        <v>8.7406717666084294E-2</v>
      </c>
      <c r="P399" s="3">
        <v>0.26386948371569302</v>
      </c>
      <c r="Q399" s="3">
        <v>5.8854686963159798E-2</v>
      </c>
      <c r="R399" s="3">
        <v>0.10941093555321101</v>
      </c>
      <c r="S399" s="3">
        <v>3.1941871962575703E-2</v>
      </c>
      <c r="T399" s="3">
        <v>6.4135565813862497E-2</v>
      </c>
      <c r="U399" s="3">
        <v>8.2322173297113398E-3</v>
      </c>
      <c r="V399" s="3">
        <v>3.9416882555347798E-4</v>
      </c>
      <c r="W399" s="3">
        <v>0</v>
      </c>
      <c r="X399" s="3">
        <v>0</v>
      </c>
      <c r="Y399" s="3">
        <v>7.4089955967402102E-2</v>
      </c>
      <c r="Z399" s="3">
        <v>7.8243722245858793E-2</v>
      </c>
      <c r="AA399" s="3">
        <v>0</v>
      </c>
      <c r="AB399" s="3">
        <v>0</v>
      </c>
      <c r="AC399" s="3">
        <v>2.8995491235252101E-2</v>
      </c>
      <c r="AD399" s="3">
        <v>0</v>
      </c>
      <c r="AE399" s="3">
        <v>0</v>
      </c>
      <c r="AF399" s="3">
        <v>0</v>
      </c>
      <c r="AG399" s="7">
        <v>8.2187290449951501E-11</v>
      </c>
      <c r="AH399" s="3">
        <v>0.163089579791346</v>
      </c>
      <c r="AI399" s="3">
        <v>0</v>
      </c>
      <c r="AJ399" s="3">
        <v>0</v>
      </c>
      <c r="AK399" s="3">
        <v>1.5212190259270701E-2</v>
      </c>
      <c r="AL399" s="3">
        <v>7.9387069114426695E-2</v>
      </c>
      <c r="AM399" s="3">
        <v>13260445.193033401</v>
      </c>
      <c r="AN399" s="18">
        <v>2716284.1067272201</v>
      </c>
      <c r="AO399" s="3">
        <v>0</v>
      </c>
      <c r="AP399" s="19">
        <v>2314652.34013884</v>
      </c>
      <c r="AQ399" s="3">
        <v>0</v>
      </c>
      <c r="AR399" s="20">
        <v>0</v>
      </c>
      <c r="AS399" s="3">
        <v>1990392.8234743199</v>
      </c>
      <c r="AT399" s="21">
        <v>407714.24186526297</v>
      </c>
      <c r="AU399" s="3">
        <v>0</v>
      </c>
      <c r="AV399" s="22">
        <v>347429.31603271002</v>
      </c>
      <c r="AW399" s="3">
        <v>0</v>
      </c>
      <c r="AX399" s="23">
        <v>0</v>
      </c>
      <c r="AY399" s="3">
        <v>453507.22560174298</v>
      </c>
      <c r="AZ399" s="24">
        <v>92896.915045100104</v>
      </c>
      <c r="BA399" s="3">
        <v>0</v>
      </c>
      <c r="BB399" s="25">
        <v>79161.109910576895</v>
      </c>
      <c r="BC399" s="3">
        <v>0</v>
      </c>
      <c r="BD399" s="26">
        <v>0</v>
      </c>
    </row>
    <row r="400" spans="1:56" x14ac:dyDescent="0.25">
      <c r="A400" s="5">
        <v>32907</v>
      </c>
      <c r="B400" s="6">
        <v>0</v>
      </c>
      <c r="C400" s="3">
        <v>1.1191586719838701E-2</v>
      </c>
      <c r="D400" s="3">
        <v>1.39021755721644E-2</v>
      </c>
      <c r="E400" s="3">
        <v>2.3032276256603201E-3</v>
      </c>
      <c r="F400" s="3">
        <v>-1.7234075277867901E-4</v>
      </c>
      <c r="G400" s="3">
        <v>1.06786033578337E-3</v>
      </c>
      <c r="H400" s="3">
        <v>2.7932915980238698E-3</v>
      </c>
      <c r="I400" s="3">
        <v>3.6464205554955502E-3</v>
      </c>
      <c r="J400" s="3">
        <v>5.25729695559049E-4</v>
      </c>
      <c r="K400" s="7">
        <v>-5.4611808668017297E-5</v>
      </c>
      <c r="L400" s="7">
        <v>2.4162227633744103E-10</v>
      </c>
      <c r="M400" s="3">
        <v>2.96185878492983E-2</v>
      </c>
      <c r="N400" s="3">
        <v>5.39769757366277E-2</v>
      </c>
      <c r="O400" s="3">
        <v>8.2246882585308101E-2</v>
      </c>
      <c r="P400" s="3">
        <v>0.248292618098752</v>
      </c>
      <c r="Q400" s="3">
        <v>5.9005249141750801E-2</v>
      </c>
      <c r="R400" s="3">
        <v>0.11181216724653401</v>
      </c>
      <c r="S400" s="3">
        <v>3.2377733865677799E-2</v>
      </c>
      <c r="T400" s="3">
        <v>6.4088270256778601E-2</v>
      </c>
      <c r="U400" s="3">
        <v>8.0480061603931796E-3</v>
      </c>
      <c r="V400" s="3">
        <v>3.6996509932725902E-4</v>
      </c>
      <c r="W400" s="3">
        <v>0</v>
      </c>
      <c r="X400" s="3">
        <v>0</v>
      </c>
      <c r="Y400" s="3">
        <v>7.2432055443538701E-2</v>
      </c>
      <c r="Z400" s="3">
        <v>8.0398495817544893E-2</v>
      </c>
      <c r="AA400" s="3">
        <v>0</v>
      </c>
      <c r="AB400" s="3">
        <v>0</v>
      </c>
      <c r="AC400" s="3">
        <v>2.8861703099389201E-2</v>
      </c>
      <c r="AD400" s="3">
        <v>0</v>
      </c>
      <c r="AE400" s="3">
        <v>0</v>
      </c>
      <c r="AF400" s="3">
        <v>0</v>
      </c>
      <c r="AG400" s="7">
        <v>8.4380828457186095E-11</v>
      </c>
      <c r="AH400" s="3">
        <v>0.15892510730978501</v>
      </c>
      <c r="AI400" s="3">
        <v>0</v>
      </c>
      <c r="AJ400" s="3">
        <v>0</v>
      </c>
      <c r="AK400" s="3">
        <v>1.71162184751067E-2</v>
      </c>
      <c r="AL400" s="3">
        <v>8.7939756325286E-2</v>
      </c>
      <c r="AM400" s="3">
        <v>12404158.851713</v>
      </c>
      <c r="AN400" s="18">
        <v>2553515.1500182999</v>
      </c>
      <c r="AO400" s="3">
        <v>0</v>
      </c>
      <c r="AP400" s="19">
        <v>2259701.7743499</v>
      </c>
      <c r="AQ400" s="3">
        <v>0</v>
      </c>
      <c r="AR400" s="20">
        <v>0</v>
      </c>
      <c r="AS400" s="3">
        <v>1861864.2436421099</v>
      </c>
      <c r="AT400" s="21">
        <v>383282.62200818799</v>
      </c>
      <c r="AU400" s="3">
        <v>0</v>
      </c>
      <c r="AV400" s="22">
        <v>339181.23615517601</v>
      </c>
      <c r="AW400" s="3">
        <v>0</v>
      </c>
      <c r="AX400" s="23">
        <v>0</v>
      </c>
      <c r="AY400" s="3">
        <v>424222.23272858298</v>
      </c>
      <c r="AZ400" s="24">
        <v>87330.217025368198</v>
      </c>
      <c r="BA400" s="3">
        <v>0</v>
      </c>
      <c r="BB400" s="25">
        <v>77281.800586657206</v>
      </c>
      <c r="BC400" s="3">
        <v>0</v>
      </c>
      <c r="BD400" s="26">
        <v>0</v>
      </c>
    </row>
    <row r="401" spans="1:56" x14ac:dyDescent="0.25">
      <c r="A401" s="5">
        <v>32908</v>
      </c>
      <c r="B401" s="6">
        <v>0</v>
      </c>
      <c r="C401" s="3">
        <v>1.05773913140065E-2</v>
      </c>
      <c r="D401" s="3">
        <v>1.3653229922757399E-2</v>
      </c>
      <c r="E401" s="3">
        <v>2.1222367920506E-3</v>
      </c>
      <c r="F401" s="3">
        <v>-1.7069489286456499E-4</v>
      </c>
      <c r="G401" s="3">
        <v>9.938061606568219E-4</v>
      </c>
      <c r="H401" s="3">
        <v>2.6364752413901402E-3</v>
      </c>
      <c r="I401" s="3">
        <v>3.4885675428081098E-3</v>
      </c>
      <c r="J401" s="3">
        <v>4.8443617612179199E-4</v>
      </c>
      <c r="K401" s="7">
        <v>-5.4425820536461498E-5</v>
      </c>
      <c r="L401" s="7">
        <v>2.3881278567789299E-10</v>
      </c>
      <c r="M401" s="3">
        <v>3.0008536656208399E-2</v>
      </c>
      <c r="N401" s="3">
        <v>5.3148493209639498E-2</v>
      </c>
      <c r="O401" s="3">
        <v>7.7629512029848094E-2</v>
      </c>
      <c r="P401" s="3">
        <v>0.234353385235718</v>
      </c>
      <c r="Q401" s="3">
        <v>5.8099588584681901E-2</v>
      </c>
      <c r="R401" s="3">
        <v>0.11385602848607999</v>
      </c>
      <c r="S401" s="3">
        <v>3.2804008702128899E-2</v>
      </c>
      <c r="T401" s="3">
        <v>6.3967201002881099E-2</v>
      </c>
      <c r="U401" s="3">
        <v>7.6514574767051098E-3</v>
      </c>
      <c r="V401" s="3">
        <v>3.4835563568552799E-4</v>
      </c>
      <c r="W401" s="3">
        <v>0</v>
      </c>
      <c r="X401" s="3">
        <v>0</v>
      </c>
      <c r="Y401" s="3">
        <v>6.8863117290345999E-2</v>
      </c>
      <c r="Z401" s="3">
        <v>8.0709364991553803E-2</v>
      </c>
      <c r="AA401" s="3">
        <v>0</v>
      </c>
      <c r="AB401" s="3">
        <v>0</v>
      </c>
      <c r="AC401" s="3">
        <v>2.7729626925226E-2</v>
      </c>
      <c r="AD401" s="3">
        <v>0</v>
      </c>
      <c r="AE401" s="3">
        <v>0</v>
      </c>
      <c r="AF401" s="3">
        <v>0</v>
      </c>
      <c r="AG401" s="7">
        <v>9.0369563318632796E-11</v>
      </c>
      <c r="AH401" s="3">
        <v>0.15080438086455999</v>
      </c>
      <c r="AI401" s="3">
        <v>0</v>
      </c>
      <c r="AJ401" s="3">
        <v>0</v>
      </c>
      <c r="AK401" s="3">
        <v>1.8822434389628901E-2</v>
      </c>
      <c r="AL401" s="3">
        <v>9.7221394684486998E-2</v>
      </c>
      <c r="AM401" s="3">
        <v>10952131.2522172</v>
      </c>
      <c r="AN401" s="18">
        <v>2360847.1883759499</v>
      </c>
      <c r="AO401" s="3">
        <v>0</v>
      </c>
      <c r="AP401" s="19">
        <v>2134314.3234305601</v>
      </c>
      <c r="AQ401" s="3">
        <v>0</v>
      </c>
      <c r="AR401" s="20">
        <v>0</v>
      </c>
      <c r="AS401" s="3">
        <v>1643914.9009578</v>
      </c>
      <c r="AT401" s="21">
        <v>354363.16118428402</v>
      </c>
      <c r="AU401" s="3">
        <v>0</v>
      </c>
      <c r="AV401" s="22">
        <v>320360.57979119202</v>
      </c>
      <c r="AW401" s="3">
        <v>0</v>
      </c>
      <c r="AX401" s="23">
        <v>0</v>
      </c>
      <c r="AY401" s="3">
        <v>374562.88882582699</v>
      </c>
      <c r="AZ401" s="24">
        <v>80740.972857436805</v>
      </c>
      <c r="BA401" s="3">
        <v>0</v>
      </c>
      <c r="BB401" s="25">
        <v>72993.549775671097</v>
      </c>
      <c r="BC401" s="3">
        <v>0</v>
      </c>
      <c r="BD401" s="26">
        <v>0</v>
      </c>
    </row>
    <row r="402" spans="1:56" x14ac:dyDescent="0.25">
      <c r="A402" s="5">
        <v>32909</v>
      </c>
      <c r="B402" s="6">
        <v>0</v>
      </c>
      <c r="C402" s="3">
        <v>1.01204528961607E-2</v>
      </c>
      <c r="D402" s="3">
        <v>1.33858391452433E-2</v>
      </c>
      <c r="E402" s="3">
        <v>1.9606095036823101E-3</v>
      </c>
      <c r="F402" s="3">
        <v>-1.76482011118894E-4</v>
      </c>
      <c r="G402" s="3">
        <v>9.3719086354104603E-4</v>
      </c>
      <c r="H402" s="3">
        <v>2.5194630043309102E-3</v>
      </c>
      <c r="I402" s="3">
        <v>3.3989501664260799E-3</v>
      </c>
      <c r="J402" s="3">
        <v>4.4756809126762401E-4</v>
      </c>
      <c r="K402" s="7">
        <v>-5.59358448490027E-5</v>
      </c>
      <c r="L402" s="7">
        <v>2.3941334174105802E-10</v>
      </c>
      <c r="M402" s="3">
        <v>3.0353852196550801E-2</v>
      </c>
      <c r="N402" s="3">
        <v>5.3033681314846197E-2</v>
      </c>
      <c r="O402" s="3">
        <v>7.4184151118925207E-2</v>
      </c>
      <c r="P402" s="3">
        <v>0.22395229674446801</v>
      </c>
      <c r="Q402" s="3">
        <v>5.7974081285240599E-2</v>
      </c>
      <c r="R402" s="3">
        <v>0.11585869751196699</v>
      </c>
      <c r="S402" s="3">
        <v>3.3181492420183901E-2</v>
      </c>
      <c r="T402" s="3">
        <v>6.3839706549273095E-2</v>
      </c>
      <c r="U402" s="3">
        <v>7.2305312033752803E-3</v>
      </c>
      <c r="V402" s="3">
        <v>3.3202850087907899E-4</v>
      </c>
      <c r="W402" s="3">
        <v>0</v>
      </c>
      <c r="X402" s="3">
        <v>0</v>
      </c>
      <c r="Y402" s="3">
        <v>6.5074780830377599E-2</v>
      </c>
      <c r="Z402" s="3">
        <v>8.2230939182966895E-2</v>
      </c>
      <c r="AA402" s="3">
        <v>0</v>
      </c>
      <c r="AB402" s="3">
        <v>0</v>
      </c>
      <c r="AC402" s="3">
        <v>2.6420998272232401E-2</v>
      </c>
      <c r="AD402" s="3">
        <v>0</v>
      </c>
      <c r="AE402" s="3">
        <v>0</v>
      </c>
      <c r="AF402" s="3">
        <v>0</v>
      </c>
      <c r="AG402" s="7">
        <v>9.6021640454718203E-11</v>
      </c>
      <c r="AH402" s="3">
        <v>0.142291396473191</v>
      </c>
      <c r="AI402" s="3">
        <v>0</v>
      </c>
      <c r="AJ402" s="3">
        <v>0</v>
      </c>
      <c r="AK402" s="3">
        <v>2.0327640733236601E-2</v>
      </c>
      <c r="AL402" s="3">
        <v>0.104237985143497</v>
      </c>
      <c r="AM402" s="3">
        <v>10313896.9664918</v>
      </c>
      <c r="AN402" s="18">
        <v>2320021.2842059899</v>
      </c>
      <c r="AO402" s="3">
        <v>0</v>
      </c>
      <c r="AP402" s="19">
        <v>2079136.6841295599</v>
      </c>
      <c r="AQ402" s="3">
        <v>0</v>
      </c>
      <c r="AR402" s="20">
        <v>0</v>
      </c>
      <c r="AS402" s="3">
        <v>1548115.9346704199</v>
      </c>
      <c r="AT402" s="21">
        <v>348235.19261353899</v>
      </c>
      <c r="AU402" s="3">
        <v>0</v>
      </c>
      <c r="AV402" s="22">
        <v>312078.41610125802</v>
      </c>
      <c r="AW402" s="3">
        <v>0</v>
      </c>
      <c r="AX402" s="23">
        <v>0</v>
      </c>
      <c r="AY402" s="3">
        <v>352735.276254019</v>
      </c>
      <c r="AZ402" s="24">
        <v>79344.726739665697</v>
      </c>
      <c r="BA402" s="3">
        <v>0</v>
      </c>
      <c r="BB402" s="25">
        <v>71106.474494606795</v>
      </c>
      <c r="BC402" s="3">
        <v>0</v>
      </c>
      <c r="BD402" s="26">
        <v>0</v>
      </c>
    </row>
    <row r="403" spans="1:56" x14ac:dyDescent="0.25">
      <c r="A403" s="5">
        <v>32910</v>
      </c>
      <c r="B403" s="6">
        <v>0</v>
      </c>
      <c r="C403" s="3">
        <v>9.8600115338686699E-3</v>
      </c>
      <c r="D403" s="3">
        <v>1.3416739213446899E-2</v>
      </c>
      <c r="E403" s="3">
        <v>1.82583679039768E-3</v>
      </c>
      <c r="F403" s="3">
        <v>-1.95324678796998E-4</v>
      </c>
      <c r="G403" s="3">
        <v>8.9902354433725603E-4</v>
      </c>
      <c r="H403" s="3">
        <v>2.4514255842649E-3</v>
      </c>
      <c r="I403" s="3">
        <v>3.38528586772243E-3</v>
      </c>
      <c r="J403" s="3">
        <v>4.16835161786688E-4</v>
      </c>
      <c r="K403" s="7">
        <v>-6.0450375222390701E-5</v>
      </c>
      <c r="L403" s="7">
        <v>2.4173196782747603E-10</v>
      </c>
      <c r="M403" s="3">
        <v>3.0672039337462199E-2</v>
      </c>
      <c r="N403" s="3">
        <v>5.3741821340643897E-2</v>
      </c>
      <c r="O403" s="3">
        <v>7.2180826289894598E-2</v>
      </c>
      <c r="P403" s="3">
        <v>0.21790452552047199</v>
      </c>
      <c r="Q403" s="3">
        <v>5.8748188727890199E-2</v>
      </c>
      <c r="R403" s="3">
        <v>0.11804465782468999</v>
      </c>
      <c r="S403" s="3">
        <v>3.3529320568518602E-2</v>
      </c>
      <c r="T403" s="3">
        <v>6.3791899497996102E-2</v>
      </c>
      <c r="U403" s="3">
        <v>6.9986803498953499E-3</v>
      </c>
      <c r="V403" s="3">
        <v>3.2211412732371898E-4</v>
      </c>
      <c r="W403" s="3">
        <v>0</v>
      </c>
      <c r="X403" s="3">
        <v>0</v>
      </c>
      <c r="Y403" s="3">
        <v>6.2988123149058203E-2</v>
      </c>
      <c r="Z403" s="3">
        <v>8.5097347385036506E-2</v>
      </c>
      <c r="AA403" s="3">
        <v>0</v>
      </c>
      <c r="AB403" s="3">
        <v>0</v>
      </c>
      <c r="AC403" s="3">
        <v>2.5903223091136501E-2</v>
      </c>
      <c r="AD403" s="3">
        <v>0</v>
      </c>
      <c r="AE403" s="3">
        <v>0</v>
      </c>
      <c r="AF403" s="3">
        <v>0</v>
      </c>
      <c r="AG403" s="7">
        <v>9.8941178803979997E-11</v>
      </c>
      <c r="AH403" s="3">
        <v>0.137399318406422</v>
      </c>
      <c r="AI403" s="3">
        <v>0</v>
      </c>
      <c r="AJ403" s="3">
        <v>0</v>
      </c>
      <c r="AK403" s="3">
        <v>2.15570298778852E-2</v>
      </c>
      <c r="AL403" s="3">
        <v>0.107232104130377</v>
      </c>
      <c r="AM403" s="3">
        <v>10584497.3348049</v>
      </c>
      <c r="AN403" s="18">
        <v>2344312.9547879999</v>
      </c>
      <c r="AO403" s="3">
        <v>0</v>
      </c>
      <c r="AP403" s="19">
        <v>2092692.24216048</v>
      </c>
      <c r="AQ403" s="3">
        <v>0</v>
      </c>
      <c r="AR403" s="20">
        <v>0</v>
      </c>
      <c r="AS403" s="3">
        <v>1588733.0499542099</v>
      </c>
      <c r="AT403" s="21">
        <v>351881.37204802799</v>
      </c>
      <c r="AU403" s="3">
        <v>0</v>
      </c>
      <c r="AV403" s="22">
        <v>314113.10533388401</v>
      </c>
      <c r="AW403" s="3">
        <v>0</v>
      </c>
      <c r="AX403" s="23">
        <v>0</v>
      </c>
      <c r="AY403" s="3">
        <v>361989.80885032698</v>
      </c>
      <c r="AZ403" s="24">
        <v>80175.501697642001</v>
      </c>
      <c r="BA403" s="3">
        <v>0</v>
      </c>
      <c r="BB403" s="25">
        <v>71570.074563966002</v>
      </c>
      <c r="BC403" s="3">
        <v>0</v>
      </c>
      <c r="BD403" s="26">
        <v>0</v>
      </c>
    </row>
    <row r="404" spans="1:56" x14ac:dyDescent="0.25">
      <c r="A404" s="5">
        <v>32911</v>
      </c>
      <c r="B404" s="6">
        <v>0</v>
      </c>
      <c r="C404" s="3">
        <v>9.7461724356757203E-3</v>
      </c>
      <c r="D404" s="3">
        <v>1.3617396295272199E-2</v>
      </c>
      <c r="E404" s="3">
        <v>1.71682837166403E-3</v>
      </c>
      <c r="F404" s="3">
        <v>-2.2008569417146E-4</v>
      </c>
      <c r="G404" s="3">
        <v>8.7453183654239905E-4</v>
      </c>
      <c r="H404" s="3">
        <v>2.4199071732334001E-3</v>
      </c>
      <c r="I404" s="3">
        <v>3.3647558397919002E-3</v>
      </c>
      <c r="J404" s="3">
        <v>3.91984792664964E-4</v>
      </c>
      <c r="K404" s="7">
        <v>-6.6340687503332901E-5</v>
      </c>
      <c r="L404" s="7">
        <v>2.4516075280840602E-10</v>
      </c>
      <c r="M404" s="3">
        <v>3.1005553855021999E-2</v>
      </c>
      <c r="N404" s="3">
        <v>5.4320195219923498E-2</v>
      </c>
      <c r="O404" s="3">
        <v>7.1252783267065994E-2</v>
      </c>
      <c r="P404" s="3">
        <v>0.21510288857915499</v>
      </c>
      <c r="Q404" s="3">
        <v>5.9380441542692099E-2</v>
      </c>
      <c r="R404" s="3">
        <v>0.120365963998624</v>
      </c>
      <c r="S404" s="3">
        <v>3.3893903928968898E-2</v>
      </c>
      <c r="T404" s="3">
        <v>6.3805112450628101E-2</v>
      </c>
      <c r="U404" s="3">
        <v>6.9168282071111597E-3</v>
      </c>
      <c r="V404" s="3">
        <v>3.1698017064128801E-4</v>
      </c>
      <c r="W404" s="3">
        <v>0</v>
      </c>
      <c r="X404" s="3">
        <v>0</v>
      </c>
      <c r="Y404" s="3">
        <v>6.2251453864000397E-2</v>
      </c>
      <c r="Z404" s="3">
        <v>8.7480538127424706E-2</v>
      </c>
      <c r="AA404" s="3">
        <v>0</v>
      </c>
      <c r="AB404" s="3">
        <v>0</v>
      </c>
      <c r="AC404" s="3">
        <v>2.59915652842223E-2</v>
      </c>
      <c r="AD404" s="3">
        <v>0</v>
      </c>
      <c r="AE404" s="3">
        <v>0</v>
      </c>
      <c r="AF404" s="3">
        <v>0</v>
      </c>
      <c r="AG404" s="7">
        <v>1.0007426130994799E-10</v>
      </c>
      <c r="AH404" s="3">
        <v>0.13540109288170499</v>
      </c>
      <c r="AI404" s="3">
        <v>0</v>
      </c>
      <c r="AJ404" s="3">
        <v>0</v>
      </c>
      <c r="AK404" s="3">
        <v>2.23700180481884E-2</v>
      </c>
      <c r="AL404" s="3">
        <v>0.106921859053198</v>
      </c>
      <c r="AM404" s="3">
        <v>10992469.370300099</v>
      </c>
      <c r="AN404" s="18">
        <v>2352137.3987651099</v>
      </c>
      <c r="AO404" s="3">
        <v>0</v>
      </c>
      <c r="AP404" s="19">
        <v>2100955.2493818998</v>
      </c>
      <c r="AQ404" s="3">
        <v>0</v>
      </c>
      <c r="AR404" s="20">
        <v>0</v>
      </c>
      <c r="AS404" s="3">
        <v>1649969.65248205</v>
      </c>
      <c r="AT404" s="21">
        <v>353055.82090090902</v>
      </c>
      <c r="AU404" s="3">
        <v>0</v>
      </c>
      <c r="AV404" s="22">
        <v>315353.382701464</v>
      </c>
      <c r="AW404" s="3">
        <v>0</v>
      </c>
      <c r="AX404" s="23">
        <v>0</v>
      </c>
      <c r="AY404" s="3">
        <v>375942.452464264</v>
      </c>
      <c r="AZ404" s="24">
        <v>80443.097578213303</v>
      </c>
      <c r="BA404" s="3">
        <v>0</v>
      </c>
      <c r="BB404" s="25">
        <v>71852.669401943407</v>
      </c>
      <c r="BC404" s="3">
        <v>0</v>
      </c>
      <c r="BD404" s="26">
        <v>0</v>
      </c>
    </row>
    <row r="405" spans="1:56" x14ac:dyDescent="0.25">
      <c r="A405" s="5">
        <v>32912</v>
      </c>
      <c r="B405" s="6">
        <v>0</v>
      </c>
      <c r="C405" s="3">
        <v>9.7250731258363508E-3</v>
      </c>
      <c r="D405" s="3">
        <v>1.3738053204641601E-2</v>
      </c>
      <c r="E405" s="3">
        <v>1.6313209807934E-3</v>
      </c>
      <c r="F405" s="3">
        <v>-2.4285919762322001E-4</v>
      </c>
      <c r="G405" s="3">
        <v>8.5920140339868704E-4</v>
      </c>
      <c r="H405" s="3">
        <v>2.41160672537715E-3</v>
      </c>
      <c r="I405" s="3">
        <v>3.2858259162682601E-3</v>
      </c>
      <c r="J405" s="3">
        <v>3.72496910568972E-4</v>
      </c>
      <c r="K405" s="7">
        <v>-7.1795541683929102E-5</v>
      </c>
      <c r="L405" s="7">
        <v>2.4936886768578798E-10</v>
      </c>
      <c r="M405" s="3">
        <v>3.1387174939396703E-2</v>
      </c>
      <c r="N405" s="3">
        <v>5.4100138362865799E-2</v>
      </c>
      <c r="O405" s="3">
        <v>7.1008380154436404E-2</v>
      </c>
      <c r="P405" s="3">
        <v>0.214365070714609</v>
      </c>
      <c r="Q405" s="3">
        <v>5.9139885092486397E-2</v>
      </c>
      <c r="R405" s="3">
        <v>0.122705148986948</v>
      </c>
      <c r="S405" s="3">
        <v>3.4311075266450802E-2</v>
      </c>
      <c r="T405" s="3">
        <v>6.3838223009133999E-2</v>
      </c>
      <c r="U405" s="3">
        <v>6.8552373064162996E-3</v>
      </c>
      <c r="V405" s="3">
        <v>3.1491066429845398E-4</v>
      </c>
      <c r="W405" s="3">
        <v>0</v>
      </c>
      <c r="X405" s="3">
        <v>0</v>
      </c>
      <c r="Y405" s="3">
        <v>6.1697135757746699E-2</v>
      </c>
      <c r="Z405" s="3">
        <v>8.8105765681067302E-2</v>
      </c>
      <c r="AA405" s="3">
        <v>0</v>
      </c>
      <c r="AB405" s="3">
        <v>0</v>
      </c>
      <c r="AC405" s="3">
        <v>2.6083138187155401E-2</v>
      </c>
      <c r="AD405" s="3">
        <v>0</v>
      </c>
      <c r="AE405" s="3">
        <v>0</v>
      </c>
      <c r="AF405" s="3">
        <v>0</v>
      </c>
      <c r="AG405" s="7">
        <v>1.01069503954371E-10</v>
      </c>
      <c r="AH405" s="3">
        <v>0.13387239896255801</v>
      </c>
      <c r="AI405" s="3">
        <v>0</v>
      </c>
      <c r="AJ405" s="3">
        <v>0</v>
      </c>
      <c r="AK405" s="3">
        <v>2.2693914280990199E-2</v>
      </c>
      <c r="AL405" s="3">
        <v>0.10496907444074</v>
      </c>
      <c r="AM405" s="3">
        <v>10975398.7668301</v>
      </c>
      <c r="AN405" s="18">
        <v>2281967.5507979002</v>
      </c>
      <c r="AO405" s="3">
        <v>0</v>
      </c>
      <c r="AP405" s="19">
        <v>2055477.63638774</v>
      </c>
      <c r="AQ405" s="3">
        <v>0</v>
      </c>
      <c r="AR405" s="20">
        <v>0</v>
      </c>
      <c r="AS405" s="3">
        <v>1647407.3549011999</v>
      </c>
      <c r="AT405" s="21">
        <v>342523.32682456903</v>
      </c>
      <c r="AU405" s="3">
        <v>0</v>
      </c>
      <c r="AV405" s="22">
        <v>308527.19300004398</v>
      </c>
      <c r="AW405" s="3">
        <v>0</v>
      </c>
      <c r="AX405" s="23">
        <v>0</v>
      </c>
      <c r="AY405" s="3">
        <v>375358.63782558899</v>
      </c>
      <c r="AZ405" s="24">
        <v>78043.288834680206</v>
      </c>
      <c r="BA405" s="3">
        <v>0</v>
      </c>
      <c r="BB405" s="25">
        <v>70297.335042494902</v>
      </c>
      <c r="BC405" s="3">
        <v>0</v>
      </c>
      <c r="BD405" s="26">
        <v>0</v>
      </c>
    </row>
    <row r="406" spans="1:56" x14ac:dyDescent="0.25">
      <c r="A406" s="5">
        <v>32913</v>
      </c>
      <c r="B406" s="6">
        <v>0</v>
      </c>
      <c r="C406" s="3">
        <v>9.7526407587820302E-3</v>
      </c>
      <c r="D406" s="3">
        <v>1.35869733202073E-2</v>
      </c>
      <c r="E406" s="3">
        <v>1.5662419621483099E-3</v>
      </c>
      <c r="F406" s="3">
        <v>-2.58659557245109E-4</v>
      </c>
      <c r="G406" s="3">
        <v>8.4978649993381499E-4</v>
      </c>
      <c r="H406" s="3">
        <v>2.4157427895335499E-3</v>
      </c>
      <c r="I406" s="3">
        <v>3.1402297960582801E-3</v>
      </c>
      <c r="J406" s="3">
        <v>3.5766787009399402E-4</v>
      </c>
      <c r="K406" s="7">
        <v>-7.5664202461640605E-5</v>
      </c>
      <c r="L406" s="7">
        <v>2.54392812050525E-10</v>
      </c>
      <c r="M406" s="3">
        <v>3.1820486412220801E-2</v>
      </c>
      <c r="N406" s="3">
        <v>5.2906915560830499E-2</v>
      </c>
      <c r="O406" s="3">
        <v>7.11301630562369E-2</v>
      </c>
      <c r="P406" s="3">
        <v>0.21473272073494601</v>
      </c>
      <c r="Q406" s="3">
        <v>5.7835506554139701E-2</v>
      </c>
      <c r="R406" s="3">
        <v>0.124907212347087</v>
      </c>
      <c r="S406" s="3">
        <v>3.4784752256705298E-2</v>
      </c>
      <c r="T406" s="3">
        <v>6.3853439209830096E-2</v>
      </c>
      <c r="U406" s="3">
        <v>6.6978359500136303E-3</v>
      </c>
      <c r="V406" s="3">
        <v>3.1452037392406098E-4</v>
      </c>
      <c r="W406" s="3">
        <v>0</v>
      </c>
      <c r="X406" s="3">
        <v>0</v>
      </c>
      <c r="Y406" s="3">
        <v>6.0280523550122603E-2</v>
      </c>
      <c r="Z406" s="3">
        <v>8.6653759152980001E-2</v>
      </c>
      <c r="AA406" s="3">
        <v>0</v>
      </c>
      <c r="AB406" s="3">
        <v>0</v>
      </c>
      <c r="AC406" s="3">
        <v>2.56439567694784E-2</v>
      </c>
      <c r="AD406" s="3">
        <v>0</v>
      </c>
      <c r="AE406" s="3">
        <v>0</v>
      </c>
      <c r="AF406" s="3">
        <v>0</v>
      </c>
      <c r="AG406" s="7">
        <v>1.03504109185748E-10</v>
      </c>
      <c r="AH406" s="3">
        <v>0.13063888206417301</v>
      </c>
      <c r="AI406" s="3">
        <v>0</v>
      </c>
      <c r="AJ406" s="3">
        <v>0</v>
      </c>
      <c r="AK406" s="3">
        <v>2.25639861607035E-2</v>
      </c>
      <c r="AL406" s="3">
        <v>0.102948849634415</v>
      </c>
      <c r="AM406" s="3">
        <v>10345345.9836642</v>
      </c>
      <c r="AN406" s="18">
        <v>2141920.6517622801</v>
      </c>
      <c r="AO406" s="3">
        <v>0</v>
      </c>
      <c r="AP406" s="19">
        <v>1948390.22324165</v>
      </c>
      <c r="AQ406" s="3">
        <v>0</v>
      </c>
      <c r="AR406" s="20">
        <v>0</v>
      </c>
      <c r="AS406" s="3">
        <v>1552836.43214799</v>
      </c>
      <c r="AT406" s="21">
        <v>321502.28751088103</v>
      </c>
      <c r="AU406" s="3">
        <v>0</v>
      </c>
      <c r="AV406" s="22">
        <v>292453.37230694998</v>
      </c>
      <c r="AW406" s="3">
        <v>0</v>
      </c>
      <c r="AX406" s="23">
        <v>0</v>
      </c>
      <c r="AY406" s="3">
        <v>353810.83264131501</v>
      </c>
      <c r="AZ406" s="24">
        <v>73253.685015019102</v>
      </c>
      <c r="BA406" s="3">
        <v>0</v>
      </c>
      <c r="BB406" s="25">
        <v>66634.9455239729</v>
      </c>
      <c r="BC406" s="3">
        <v>0</v>
      </c>
      <c r="BD406" s="26">
        <v>0</v>
      </c>
    </row>
    <row r="407" spans="1:56" x14ac:dyDescent="0.25">
      <c r="A407" s="5">
        <v>32914</v>
      </c>
      <c r="B407" s="6">
        <v>0</v>
      </c>
      <c r="C407" s="3">
        <v>9.7498622867800994E-3</v>
      </c>
      <c r="D407" s="3">
        <v>1.30568496500723E-2</v>
      </c>
      <c r="E407" s="3">
        <v>1.5143053037721399E-3</v>
      </c>
      <c r="F407" s="3">
        <v>-2.6224478441278599E-4</v>
      </c>
      <c r="G407" s="3">
        <v>8.4157557080923203E-4</v>
      </c>
      <c r="H407" s="3">
        <v>2.4132388726043402E-3</v>
      </c>
      <c r="I407" s="3">
        <v>2.9175905058636798E-3</v>
      </c>
      <c r="J407" s="3">
        <v>3.45831315762774E-4</v>
      </c>
      <c r="K407" s="7">
        <v>-7.6712973211151404E-5</v>
      </c>
      <c r="L407" s="7">
        <v>2.6171419642169403E-10</v>
      </c>
      <c r="M407" s="3">
        <v>3.2261553143466098E-2</v>
      </c>
      <c r="N407" s="3">
        <v>5.0555424906758101E-2</v>
      </c>
      <c r="O407" s="3">
        <v>7.1056434874250105E-2</v>
      </c>
      <c r="P407" s="3">
        <v>0.21451015060341899</v>
      </c>
      <c r="Q407" s="3">
        <v>5.5264960687045499E-2</v>
      </c>
      <c r="R407" s="3">
        <v>0.12660011994965301</v>
      </c>
      <c r="S407" s="3">
        <v>3.5266906953408797E-2</v>
      </c>
      <c r="T407" s="3">
        <v>6.3850262034186506E-2</v>
      </c>
      <c r="U407" s="3">
        <v>6.3807717796605396E-3</v>
      </c>
      <c r="V407" s="3">
        <v>3.1337048821012699E-4</v>
      </c>
      <c r="W407" s="3">
        <v>0</v>
      </c>
      <c r="X407" s="3">
        <v>0</v>
      </c>
      <c r="Y407" s="3">
        <v>5.7426946016944799E-2</v>
      </c>
      <c r="Z407" s="3">
        <v>8.2819120655707096E-2</v>
      </c>
      <c r="AA407" s="3">
        <v>0</v>
      </c>
      <c r="AB407" s="3">
        <v>0</v>
      </c>
      <c r="AC407" s="3">
        <v>2.4397910450833799E-2</v>
      </c>
      <c r="AD407" s="3">
        <v>0</v>
      </c>
      <c r="AE407" s="3">
        <v>0</v>
      </c>
      <c r="AF407" s="3">
        <v>0</v>
      </c>
      <c r="AG407" s="7">
        <v>1.10154120722162E-10</v>
      </c>
      <c r="AH407" s="3">
        <v>0.124486764407912</v>
      </c>
      <c r="AI407" s="3">
        <v>0</v>
      </c>
      <c r="AJ407" s="3">
        <v>0</v>
      </c>
      <c r="AK407" s="3">
        <v>2.2017991199511502E-2</v>
      </c>
      <c r="AL407" s="3">
        <v>0.102439249028137</v>
      </c>
      <c r="AM407" s="3">
        <v>8937296.2362800594</v>
      </c>
      <c r="AN407" s="18">
        <v>1903248.08737468</v>
      </c>
      <c r="AO407" s="3">
        <v>0</v>
      </c>
      <c r="AP407" s="19">
        <v>1768526.35354671</v>
      </c>
      <c r="AQ407" s="3">
        <v>0</v>
      </c>
      <c r="AR407" s="20">
        <v>0</v>
      </c>
      <c r="AS407" s="3">
        <v>1341488.1650656399</v>
      </c>
      <c r="AT407" s="21">
        <v>285677.53618600598</v>
      </c>
      <c r="AU407" s="3">
        <v>0</v>
      </c>
      <c r="AV407" s="22">
        <v>265455.80551701901</v>
      </c>
      <c r="AW407" s="3">
        <v>0</v>
      </c>
      <c r="AX407" s="23">
        <v>0</v>
      </c>
      <c r="AY407" s="3">
        <v>305655.531280778</v>
      </c>
      <c r="AZ407" s="24">
        <v>65091.083637300399</v>
      </c>
      <c r="BA407" s="3">
        <v>0</v>
      </c>
      <c r="BB407" s="25">
        <v>60483.601208609303</v>
      </c>
      <c r="BC407" s="3">
        <v>0</v>
      </c>
      <c r="BD407" s="26">
        <v>0</v>
      </c>
    </row>
    <row r="408" spans="1:56" x14ac:dyDescent="0.25">
      <c r="A408" s="5">
        <v>32915</v>
      </c>
      <c r="B408" s="6">
        <v>0</v>
      </c>
      <c r="C408" s="3">
        <v>4.7531157453503097E-3</v>
      </c>
      <c r="D408" s="3">
        <v>1.20768464736933E-2</v>
      </c>
      <c r="E408" s="3">
        <v>1.29223115219898E-3</v>
      </c>
      <c r="F408" s="3">
        <v>-2.4819158087811501E-4</v>
      </c>
      <c r="G408" s="3">
        <v>4.0906376680990798E-4</v>
      </c>
      <c r="H408" s="3">
        <v>1.1761927134976201E-3</v>
      </c>
      <c r="I408" s="3">
        <v>2.59813335049673E-3</v>
      </c>
      <c r="J408" s="3">
        <v>2.9482407326037699E-4</v>
      </c>
      <c r="K408" s="7">
        <v>-7.3623290910239403E-5</v>
      </c>
      <c r="L408" s="7">
        <v>1.4237482475026201E-10</v>
      </c>
      <c r="M408" s="3">
        <v>3.2580316584202997E-2</v>
      </c>
      <c r="N408" s="3">
        <v>4.6716075879602602E-2</v>
      </c>
      <c r="O408" s="3">
        <v>3.4632318665029201E-2</v>
      </c>
      <c r="P408" s="3">
        <v>0.10455048280952101</v>
      </c>
      <c r="Q408" s="3">
        <v>5.1067953670668201E-2</v>
      </c>
      <c r="R408" s="3">
        <v>0.12747958529700901</v>
      </c>
      <c r="S408" s="3">
        <v>3.5615365087294203E-2</v>
      </c>
      <c r="T408" s="3">
        <v>6.3823871325925902E-2</v>
      </c>
      <c r="U408" s="3">
        <v>5.8190127683898996E-3</v>
      </c>
      <c r="V408" s="3">
        <v>1.5378221120161201E-4</v>
      </c>
      <c r="W408" s="3">
        <v>0</v>
      </c>
      <c r="X408" s="3">
        <v>0</v>
      </c>
      <c r="Y408" s="3">
        <v>5.2371114915509102E-2</v>
      </c>
      <c r="Z408" s="3">
        <v>7.5339269762488698E-2</v>
      </c>
      <c r="AA408" s="3">
        <v>0</v>
      </c>
      <c r="AB408" s="3">
        <v>0</v>
      </c>
      <c r="AC408" s="3">
        <v>2.20727836977061E-2</v>
      </c>
      <c r="AD408" s="3">
        <v>0</v>
      </c>
      <c r="AE408" s="3">
        <v>0</v>
      </c>
      <c r="AF408" s="3">
        <v>0</v>
      </c>
      <c r="AG408" s="7">
        <v>1.2558144532456801E-10</v>
      </c>
      <c r="AH408" s="3">
        <v>0.113704180898058</v>
      </c>
      <c r="AI408" s="3">
        <v>0</v>
      </c>
      <c r="AJ408" s="3">
        <v>0</v>
      </c>
      <c r="AK408" s="3">
        <v>2.0990149162595801E-2</v>
      </c>
      <c r="AL408" s="3">
        <v>0.10541052342450601</v>
      </c>
      <c r="AM408" s="3">
        <v>6902835.87452887</v>
      </c>
      <c r="AN408" s="18">
        <v>1586107.3867709399</v>
      </c>
      <c r="AO408" s="3">
        <v>0</v>
      </c>
      <c r="AP408" s="19">
        <v>1512368.6324837101</v>
      </c>
      <c r="AQ408" s="3">
        <v>0</v>
      </c>
      <c r="AR408" s="20">
        <v>0</v>
      </c>
      <c r="AS408" s="3">
        <v>1036115.66476678</v>
      </c>
      <c r="AT408" s="21">
        <v>238074.717652238</v>
      </c>
      <c r="AU408" s="3">
        <v>0</v>
      </c>
      <c r="AV408" s="22">
        <v>227006.531639972</v>
      </c>
      <c r="AW408" s="3">
        <v>0</v>
      </c>
      <c r="AX408" s="23">
        <v>0</v>
      </c>
      <c r="AY408" s="3">
        <v>236076.98690888699</v>
      </c>
      <c r="AZ408" s="24">
        <v>54244.872021422001</v>
      </c>
      <c r="BA408" s="3">
        <v>0</v>
      </c>
      <c r="BB408" s="25">
        <v>51723.007178234599</v>
      </c>
      <c r="BC408" s="3">
        <v>0</v>
      </c>
      <c r="BD408" s="26">
        <v>0</v>
      </c>
    </row>
    <row r="409" spans="1:56" x14ac:dyDescent="0.25">
      <c r="A409" s="5">
        <v>32916</v>
      </c>
      <c r="B409" s="6">
        <v>0</v>
      </c>
      <c r="C409" s="3">
        <v>6.2459896084090497E-4</v>
      </c>
      <c r="D409" s="3">
        <v>1.08255282076203E-2</v>
      </c>
      <c r="E409" s="3">
        <v>1.0189789356044099E-3</v>
      </c>
      <c r="F409" s="3">
        <v>-2.29359969387413E-4</v>
      </c>
      <c r="G409" s="7">
        <v>5.3774695391153098E-5</v>
      </c>
      <c r="H409" s="3">
        <v>1.5456609975279299E-4</v>
      </c>
      <c r="I409" s="3">
        <v>2.25242207973528E-3</v>
      </c>
      <c r="J409" s="3">
        <v>2.32227469688122E-4</v>
      </c>
      <c r="K409" s="7">
        <v>-6.9338236933395896E-5</v>
      </c>
      <c r="L409" s="7">
        <v>4.3109879108766497E-11</v>
      </c>
      <c r="M409" s="3">
        <v>3.2717116380986497E-2</v>
      </c>
      <c r="N409" s="3">
        <v>4.2386418567439202E-2</v>
      </c>
      <c r="O409" s="3">
        <v>4.5511080503772804E-3</v>
      </c>
      <c r="P409" s="3">
        <v>1.37392210678408E-2</v>
      </c>
      <c r="Q409" s="3">
        <v>4.6334963262885102E-2</v>
      </c>
      <c r="R409" s="3">
        <v>0.12806350748887099</v>
      </c>
      <c r="S409" s="3">
        <v>3.5764908591382601E-2</v>
      </c>
      <c r="T409" s="3">
        <v>6.3741857355382903E-2</v>
      </c>
      <c r="U409" s="3">
        <v>5.0276742227231101E-3</v>
      </c>
      <c r="V409" s="7">
        <v>2.2159374212070699E-5</v>
      </c>
      <c r="W409" s="3">
        <v>0</v>
      </c>
      <c r="X409" s="3">
        <v>0</v>
      </c>
      <c r="Y409" s="3">
        <v>4.5249068004508002E-2</v>
      </c>
      <c r="Z409" s="3">
        <v>6.8099357468194802E-2</v>
      </c>
      <c r="AA409" s="3">
        <v>0</v>
      </c>
      <c r="AB409" s="3">
        <v>0</v>
      </c>
      <c r="AC409" s="3">
        <v>1.9025751845152299E-2</v>
      </c>
      <c r="AD409" s="3">
        <v>0</v>
      </c>
      <c r="AE409" s="3">
        <v>0</v>
      </c>
      <c r="AF409" s="3">
        <v>0</v>
      </c>
      <c r="AG409" s="7">
        <v>1.4727532535823599E-10</v>
      </c>
      <c r="AH409" s="3">
        <v>9.8286646685053602E-2</v>
      </c>
      <c r="AI409" s="3">
        <v>0</v>
      </c>
      <c r="AJ409" s="3">
        <v>0</v>
      </c>
      <c r="AK409" s="3">
        <v>1.9493727839410599E-2</v>
      </c>
      <c r="AL409" s="3">
        <v>0.10892601066291401</v>
      </c>
      <c r="AM409" s="3">
        <v>5323911.9940236798</v>
      </c>
      <c r="AN409" s="18">
        <v>1324732.2034696201</v>
      </c>
      <c r="AO409" s="3">
        <v>0</v>
      </c>
      <c r="AP409" s="19">
        <v>1268897.9694909099</v>
      </c>
      <c r="AQ409" s="3">
        <v>0</v>
      </c>
      <c r="AR409" s="20">
        <v>0</v>
      </c>
      <c r="AS409" s="3">
        <v>799119.19030295406</v>
      </c>
      <c r="AT409" s="21">
        <v>198842.30259953701</v>
      </c>
      <c r="AU409" s="3">
        <v>0</v>
      </c>
      <c r="AV409" s="22">
        <v>190461.585121346</v>
      </c>
      <c r="AW409" s="3">
        <v>0</v>
      </c>
      <c r="AX409" s="23">
        <v>0</v>
      </c>
      <c r="AY409" s="3">
        <v>182077.79019561</v>
      </c>
      <c r="AZ409" s="24">
        <v>45305.8407309717</v>
      </c>
      <c r="BA409" s="3">
        <v>0</v>
      </c>
      <c r="BB409" s="25">
        <v>43396.3105020074</v>
      </c>
      <c r="BC409" s="3">
        <v>0</v>
      </c>
      <c r="BD409" s="26">
        <v>0</v>
      </c>
    </row>
    <row r="410" spans="1:56" x14ac:dyDescent="0.25">
      <c r="A410" s="5">
        <v>32917</v>
      </c>
      <c r="B410" s="6">
        <v>0</v>
      </c>
      <c r="C410" s="3">
        <v>5.7604087553182499E-4</v>
      </c>
      <c r="D410" s="3">
        <v>9.8193082090520193E-3</v>
      </c>
      <c r="E410" s="3">
        <v>8.5761955636422303E-4</v>
      </c>
      <c r="F410" s="3">
        <v>-2.2641934752169499E-4</v>
      </c>
      <c r="G410" s="7">
        <v>4.9418904521324303E-5</v>
      </c>
      <c r="H410" s="3">
        <v>1.42509769975745E-4</v>
      </c>
      <c r="I410" s="3">
        <v>2.0179278062880499E-3</v>
      </c>
      <c r="J410" s="3">
        <v>1.95457587234503E-4</v>
      </c>
      <c r="K410" s="7">
        <v>-6.8708463475238704E-5</v>
      </c>
      <c r="L410" s="7">
        <v>4.6323209251873801E-11</v>
      </c>
      <c r="M410" s="3">
        <v>3.2817382212771903E-2</v>
      </c>
      <c r="N410" s="3">
        <v>3.9260922505569E-2</v>
      </c>
      <c r="O410" s="3">
        <v>4.1961155894964103E-3</v>
      </c>
      <c r="P410" s="3">
        <v>1.26675481161861E-2</v>
      </c>
      <c r="Q410" s="3">
        <v>4.2918308822627697E-2</v>
      </c>
      <c r="R410" s="3">
        <v>0.12918544151814801</v>
      </c>
      <c r="S410" s="3">
        <v>3.5874514776318998E-2</v>
      </c>
      <c r="T410" s="3">
        <v>6.3643550831352896E-2</v>
      </c>
      <c r="U410" s="3">
        <v>4.3531650299284902E-3</v>
      </c>
      <c r="V410" s="7">
        <v>2.0426800848261801E-5</v>
      </c>
      <c r="W410" s="3">
        <v>0</v>
      </c>
      <c r="X410" s="3">
        <v>0</v>
      </c>
      <c r="Y410" s="3">
        <v>3.9178485269356397E-2</v>
      </c>
      <c r="Z410" s="3">
        <v>6.4167393242462706E-2</v>
      </c>
      <c r="AA410" s="3">
        <v>0</v>
      </c>
      <c r="AB410" s="3">
        <v>0</v>
      </c>
      <c r="AC410" s="3">
        <v>1.6593860043506201E-2</v>
      </c>
      <c r="AD410" s="3">
        <v>0</v>
      </c>
      <c r="AE410" s="3">
        <v>0</v>
      </c>
      <c r="AF410" s="3">
        <v>0</v>
      </c>
      <c r="AG410" s="7">
        <v>1.6530055143687901E-10</v>
      </c>
      <c r="AH410" s="3">
        <v>8.4979990654825199E-2</v>
      </c>
      <c r="AI410" s="3">
        <v>0</v>
      </c>
      <c r="AJ410" s="3">
        <v>0</v>
      </c>
      <c r="AK410" s="3">
        <v>1.7840765504159001E-2</v>
      </c>
      <c r="AL410" s="3">
        <v>0.107628607908381</v>
      </c>
      <c r="AM410" s="3">
        <v>4979787.3399000699</v>
      </c>
      <c r="AN410" s="18">
        <v>1200321.37194078</v>
      </c>
      <c r="AO410" s="3">
        <v>0</v>
      </c>
      <c r="AP410" s="19">
        <v>1136199.7091614199</v>
      </c>
      <c r="AQ410" s="3">
        <v>0</v>
      </c>
      <c r="AR410" s="20">
        <v>0</v>
      </c>
      <c r="AS410" s="3">
        <v>747466.07971900003</v>
      </c>
      <c r="AT410" s="21">
        <v>180168.236240717</v>
      </c>
      <c r="AU410" s="3">
        <v>0</v>
      </c>
      <c r="AV410" s="22">
        <v>170543.57619838201</v>
      </c>
      <c r="AW410" s="3">
        <v>0</v>
      </c>
      <c r="AX410" s="23">
        <v>0</v>
      </c>
      <c r="AY410" s="3">
        <v>170308.72702458201</v>
      </c>
      <c r="AZ410" s="24">
        <v>41050.989992198098</v>
      </c>
      <c r="BA410" s="3">
        <v>0</v>
      </c>
      <c r="BB410" s="25">
        <v>38858.029972609504</v>
      </c>
      <c r="BC410" s="3">
        <v>0</v>
      </c>
      <c r="BD410" s="26">
        <v>0</v>
      </c>
    </row>
    <row r="411" spans="1:56" x14ac:dyDescent="0.25">
      <c r="A411" s="5">
        <v>32918</v>
      </c>
      <c r="B411" s="6">
        <v>0</v>
      </c>
      <c r="C411" s="3">
        <v>5.5127444326016103E-4</v>
      </c>
      <c r="D411" s="3">
        <v>9.1484112370450593E-3</v>
      </c>
      <c r="E411" s="3">
        <v>7.4861944594565395E-4</v>
      </c>
      <c r="F411" s="3">
        <v>-2.4860225393650399E-4</v>
      </c>
      <c r="G411" s="7">
        <v>4.6848752786840997E-5</v>
      </c>
      <c r="H411" s="3">
        <v>1.3628117917423801E-4</v>
      </c>
      <c r="I411" s="3">
        <v>2.12544271989993E-3</v>
      </c>
      <c r="J411" s="3">
        <v>1.70619745800474E-4</v>
      </c>
      <c r="K411" s="7">
        <v>-7.3904620868993603E-5</v>
      </c>
      <c r="L411" s="7">
        <v>4.8583573347059701E-11</v>
      </c>
      <c r="M411" s="3">
        <v>3.2954048083132799E-2</v>
      </c>
      <c r="N411" s="3">
        <v>3.7969988842187899E-2</v>
      </c>
      <c r="O411" s="3">
        <v>4.0127177868879401E-3</v>
      </c>
      <c r="P411" s="3">
        <v>1.2113896035036801E-2</v>
      </c>
      <c r="Q411" s="3">
        <v>4.1507117080338503E-2</v>
      </c>
      <c r="R411" s="3">
        <v>0.13107891467541</v>
      </c>
      <c r="S411" s="3">
        <v>3.6023911877949399E-2</v>
      </c>
      <c r="T411" s="3">
        <v>6.3579161184255703E-2</v>
      </c>
      <c r="U411" s="3">
        <v>4.0425042257233503E-3</v>
      </c>
      <c r="V411" s="7">
        <v>1.9488701951505701E-5</v>
      </c>
      <c r="W411" s="3">
        <v>0</v>
      </c>
      <c r="X411" s="3">
        <v>0</v>
      </c>
      <c r="Y411" s="3">
        <v>3.6382538031510099E-2</v>
      </c>
      <c r="Z411" s="3">
        <v>6.3075312109831902E-2</v>
      </c>
      <c r="AA411" s="3">
        <v>0</v>
      </c>
      <c r="AB411" s="3">
        <v>0</v>
      </c>
      <c r="AC411" s="3">
        <v>1.5629509657470099E-2</v>
      </c>
      <c r="AD411" s="3">
        <v>0</v>
      </c>
      <c r="AE411" s="3">
        <v>0</v>
      </c>
      <c r="AF411" s="3">
        <v>0</v>
      </c>
      <c r="AG411" s="7">
        <v>1.7483664120764E-10</v>
      </c>
      <c r="AH411" s="3">
        <v>7.8695588942741396E-2</v>
      </c>
      <c r="AI411" s="3">
        <v>0</v>
      </c>
      <c r="AJ411" s="3">
        <v>0</v>
      </c>
      <c r="AK411" s="3">
        <v>1.6620385805734501E-2</v>
      </c>
      <c r="AL411" s="3">
        <v>0.13034420263260599</v>
      </c>
      <c r="AM411" s="3">
        <v>5623308.7512685899</v>
      </c>
      <c r="AN411" s="18">
        <v>1339811.1033417799</v>
      </c>
      <c r="AO411" s="3">
        <v>0</v>
      </c>
      <c r="AP411" s="19">
        <v>1263605.9774277101</v>
      </c>
      <c r="AQ411" s="3">
        <v>0</v>
      </c>
      <c r="AR411" s="20">
        <v>0</v>
      </c>
      <c r="AS411" s="3">
        <v>844058.64356541506</v>
      </c>
      <c r="AT411" s="21">
        <v>201105.64427044801</v>
      </c>
      <c r="AU411" s="3">
        <v>0</v>
      </c>
      <c r="AV411" s="22">
        <v>189667.257008321</v>
      </c>
      <c r="AW411" s="3">
        <v>0</v>
      </c>
      <c r="AX411" s="23">
        <v>0</v>
      </c>
      <c r="AY411" s="3">
        <v>192317.15929338601</v>
      </c>
      <c r="AZ411" s="24">
        <v>45821.538446654697</v>
      </c>
      <c r="BA411" s="3">
        <v>0</v>
      </c>
      <c r="BB411" s="25">
        <v>43215.324316059603</v>
      </c>
      <c r="BC411" s="3">
        <v>0</v>
      </c>
      <c r="BD411" s="26">
        <v>0</v>
      </c>
    </row>
    <row r="412" spans="1:56" x14ac:dyDescent="0.25">
      <c r="A412" s="5">
        <v>32919</v>
      </c>
      <c r="B412" s="6">
        <v>0</v>
      </c>
      <c r="C412" s="3">
        <v>4.7024324775285396E-3</v>
      </c>
      <c r="D412" s="3">
        <v>9.1788933447374804E-3</v>
      </c>
      <c r="E412" s="3">
        <v>8.1370633460688395E-4</v>
      </c>
      <c r="F412" s="3">
        <v>-2.95548615539723E-4</v>
      </c>
      <c r="G412" s="3">
        <v>3.94414196907861E-4</v>
      </c>
      <c r="H412" s="3">
        <v>1.1613066965773799E-3</v>
      </c>
      <c r="I412" s="3">
        <v>2.2255982152786101E-3</v>
      </c>
      <c r="J412" s="3">
        <v>1.85780546569886E-4</v>
      </c>
      <c r="K412" s="7">
        <v>-8.4813402229762304E-5</v>
      </c>
      <c r="L412" s="7">
        <v>2.41954639967648E-10</v>
      </c>
      <c r="M412" s="3">
        <v>3.30668237393325E-2</v>
      </c>
      <c r="N412" s="3">
        <v>3.8407181410840097E-2</v>
      </c>
      <c r="O412" s="3">
        <v>3.4193988655886097E-2</v>
      </c>
      <c r="P412" s="3">
        <v>0.103227291060767</v>
      </c>
      <c r="Q412" s="3">
        <v>4.1985036713370803E-2</v>
      </c>
      <c r="R412" s="3">
        <v>0.13307047928650101</v>
      </c>
      <c r="S412" s="3">
        <v>3.6147193251171501E-2</v>
      </c>
      <c r="T412" s="3">
        <v>6.3546419765438206E-2</v>
      </c>
      <c r="U412" s="3">
        <v>4.0496192587964599E-3</v>
      </c>
      <c r="V412" s="3">
        <v>1.4887406141376699E-4</v>
      </c>
      <c r="W412" s="3">
        <v>0</v>
      </c>
      <c r="X412" s="3">
        <v>0</v>
      </c>
      <c r="Y412" s="3">
        <v>3.6446573329168203E-2</v>
      </c>
      <c r="Z412" s="3">
        <v>6.5508162835706693E-2</v>
      </c>
      <c r="AA412" s="3">
        <v>0</v>
      </c>
      <c r="AB412" s="3">
        <v>0</v>
      </c>
      <c r="AC412" s="3">
        <v>1.5947487449906501E-2</v>
      </c>
      <c r="AD412" s="3">
        <v>0</v>
      </c>
      <c r="AE412" s="3">
        <v>0</v>
      </c>
      <c r="AF412" s="3">
        <v>0</v>
      </c>
      <c r="AG412" s="7">
        <v>1.7918253759584801E-10</v>
      </c>
      <c r="AH412" s="3">
        <v>7.8543628588677694E-2</v>
      </c>
      <c r="AI412" s="3">
        <v>0</v>
      </c>
      <c r="AJ412" s="3">
        <v>0</v>
      </c>
      <c r="AK412" s="3">
        <v>1.6466847943204899E-2</v>
      </c>
      <c r="AL412" s="3">
        <v>0.13946439687808099</v>
      </c>
      <c r="AM412" s="3">
        <v>6312052.4737335602</v>
      </c>
      <c r="AN412" s="18">
        <v>1442855.2356978201</v>
      </c>
      <c r="AO412" s="3">
        <v>0</v>
      </c>
      <c r="AP412" s="19">
        <v>1365202.61716306</v>
      </c>
      <c r="AQ412" s="3">
        <v>0</v>
      </c>
      <c r="AR412" s="20">
        <v>0</v>
      </c>
      <c r="AS412" s="3">
        <v>947439.076307407</v>
      </c>
      <c r="AT412" s="21">
        <v>216572.56832448801</v>
      </c>
      <c r="AU412" s="3">
        <v>0</v>
      </c>
      <c r="AV412" s="22">
        <v>204916.91261410899</v>
      </c>
      <c r="AW412" s="3">
        <v>0</v>
      </c>
      <c r="AX412" s="23">
        <v>0</v>
      </c>
      <c r="AY412" s="3">
        <v>215872.19460168801</v>
      </c>
      <c r="AZ412" s="24">
        <v>49345.647656300003</v>
      </c>
      <c r="BA412" s="3">
        <v>0</v>
      </c>
      <c r="BB412" s="25">
        <v>46689.929384840398</v>
      </c>
      <c r="BC412" s="3">
        <v>0</v>
      </c>
      <c r="BD412" s="26">
        <v>0</v>
      </c>
    </row>
    <row r="413" spans="1:56" x14ac:dyDescent="0.25">
      <c r="A413" s="5">
        <v>32920</v>
      </c>
      <c r="B413" s="6">
        <v>0</v>
      </c>
      <c r="C413" s="3">
        <v>8.9028317324900408E-3</v>
      </c>
      <c r="D413" s="3">
        <v>9.50415984182525E-3</v>
      </c>
      <c r="E413" s="3">
        <v>9.7935194697757496E-4</v>
      </c>
      <c r="F413" s="3">
        <v>-3.3147104430520801E-4</v>
      </c>
      <c r="G413" s="3">
        <v>7.4481361039197697E-4</v>
      </c>
      <c r="H413" s="3">
        <v>2.19819746157389E-3</v>
      </c>
      <c r="I413" s="3">
        <v>2.0196234252724599E-3</v>
      </c>
      <c r="J413" s="3">
        <v>2.2385674073214601E-4</v>
      </c>
      <c r="K413" s="7">
        <v>-9.3249560924203706E-5</v>
      </c>
      <c r="L413" s="7">
        <v>4.0498990542394899E-10</v>
      </c>
      <c r="M413" s="3">
        <v>3.3331515986697903E-2</v>
      </c>
      <c r="N413" s="3">
        <v>3.8282318925536997E-2</v>
      </c>
      <c r="O413" s="3">
        <v>6.4724630282050402E-2</v>
      </c>
      <c r="P413" s="3">
        <v>0.19539537199953699</v>
      </c>
      <c r="Q413" s="3">
        <v>4.1848542551680197E-2</v>
      </c>
      <c r="R413" s="3">
        <v>0.134546410225134</v>
      </c>
      <c r="S413" s="3">
        <v>3.64365431413523E-2</v>
      </c>
      <c r="T413" s="3">
        <v>6.3590354495032003E-2</v>
      </c>
      <c r="U413" s="3">
        <v>4.1606613138322601E-3</v>
      </c>
      <c r="V413" s="3">
        <v>2.79542976565542E-4</v>
      </c>
      <c r="W413" s="3">
        <v>0</v>
      </c>
      <c r="X413" s="3">
        <v>0</v>
      </c>
      <c r="Y413" s="3">
        <v>3.7445951824490398E-2</v>
      </c>
      <c r="Z413" s="3">
        <v>6.56236348412014E-2</v>
      </c>
      <c r="AA413" s="3">
        <v>0</v>
      </c>
      <c r="AB413" s="3">
        <v>0</v>
      </c>
      <c r="AC413" s="3">
        <v>1.6312007589223E-2</v>
      </c>
      <c r="AD413" s="3">
        <v>0</v>
      </c>
      <c r="AE413" s="3">
        <v>0</v>
      </c>
      <c r="AF413" s="3">
        <v>0</v>
      </c>
      <c r="AG413" s="7">
        <v>1.8208253634583599E-10</v>
      </c>
      <c r="AH413" s="3">
        <v>8.0770089733529796E-2</v>
      </c>
      <c r="AI413" s="3">
        <v>0</v>
      </c>
      <c r="AJ413" s="3">
        <v>0</v>
      </c>
      <c r="AK413" s="3">
        <v>1.5761881611736701E-2</v>
      </c>
      <c r="AL413" s="3">
        <v>0.100500621477742</v>
      </c>
      <c r="AM413" s="3">
        <v>6489344.7472636998</v>
      </c>
      <c r="AN413" s="18">
        <v>1297933.3174545099</v>
      </c>
      <c r="AO413" s="3">
        <v>0</v>
      </c>
      <c r="AP413" s="19">
        <v>1210495.91222886</v>
      </c>
      <c r="AQ413" s="3">
        <v>0</v>
      </c>
      <c r="AR413" s="20">
        <v>0</v>
      </c>
      <c r="AS413" s="3">
        <v>974050.64656428096</v>
      </c>
      <c r="AT413" s="21">
        <v>194819.78826627901</v>
      </c>
      <c r="AU413" s="3">
        <v>0</v>
      </c>
      <c r="AV413" s="22">
        <v>181695.436192191</v>
      </c>
      <c r="AW413" s="3">
        <v>0</v>
      </c>
      <c r="AX413" s="23">
        <v>0</v>
      </c>
      <c r="AY413" s="3">
        <v>221935.59035641799</v>
      </c>
      <c r="AZ413" s="24">
        <v>44389.317980940803</v>
      </c>
      <c r="BA413" s="3">
        <v>0</v>
      </c>
      <c r="BB413" s="25">
        <v>41398.960069878798</v>
      </c>
      <c r="BC413" s="3">
        <v>0</v>
      </c>
      <c r="BD413" s="26">
        <v>0</v>
      </c>
    </row>
    <row r="414" spans="1:56" x14ac:dyDescent="0.25">
      <c r="A414" s="5">
        <v>32921</v>
      </c>
      <c r="B414" s="6">
        <v>0</v>
      </c>
      <c r="C414" s="3">
        <v>4.68399065121491E-3</v>
      </c>
      <c r="D414" s="3">
        <v>9.2823705624135496E-3</v>
      </c>
      <c r="E414" s="3">
        <v>9.2492056951550298E-4</v>
      </c>
      <c r="F414" s="3">
        <v>-3.34974023185932E-4</v>
      </c>
      <c r="G414" s="3">
        <v>3.9126803324327397E-4</v>
      </c>
      <c r="H414" s="3">
        <v>1.15638792692786E-3</v>
      </c>
      <c r="I414" s="3">
        <v>1.7779777656927499E-3</v>
      </c>
      <c r="J414" s="3">
        <v>2.1111927954164101E-4</v>
      </c>
      <c r="K414" s="7">
        <v>-9.4260748837202894E-5</v>
      </c>
      <c r="L414" s="7">
        <v>2.12814025735019E-10</v>
      </c>
      <c r="M414" s="3">
        <v>3.3735349758373598E-2</v>
      </c>
      <c r="N414" s="3">
        <v>3.5970267992662397E-2</v>
      </c>
      <c r="O414" s="3">
        <v>3.4049163095304501E-2</v>
      </c>
      <c r="P414" s="3">
        <v>0.10279006465497199</v>
      </c>
      <c r="Q414" s="3">
        <v>3.9321110448252601E-2</v>
      </c>
      <c r="R414" s="3">
        <v>0.13553997158592901</v>
      </c>
      <c r="S414" s="3">
        <v>3.6877996408868498E-2</v>
      </c>
      <c r="T414" s="3">
        <v>6.3739361457451002E-2</v>
      </c>
      <c r="U414" s="3">
        <v>4.1505430720673404E-3</v>
      </c>
      <c r="V414" s="3">
        <v>1.4837646870811499E-4</v>
      </c>
      <c r="W414" s="3">
        <v>0</v>
      </c>
      <c r="X414" s="3">
        <v>0</v>
      </c>
      <c r="Y414" s="3">
        <v>3.7354887648605999E-2</v>
      </c>
      <c r="Z414" s="3">
        <v>5.9458150595562899E-2</v>
      </c>
      <c r="AA414" s="3">
        <v>0</v>
      </c>
      <c r="AB414" s="3">
        <v>0</v>
      </c>
      <c r="AC414" s="3">
        <v>1.5938190437648801E-2</v>
      </c>
      <c r="AD414" s="3">
        <v>0</v>
      </c>
      <c r="AE414" s="3">
        <v>0</v>
      </c>
      <c r="AF414" s="3">
        <v>0</v>
      </c>
      <c r="AG414" s="7">
        <v>1.89743610751569E-10</v>
      </c>
      <c r="AH414" s="3">
        <v>8.0907814577255696E-2</v>
      </c>
      <c r="AI414" s="3">
        <v>0</v>
      </c>
      <c r="AJ414" s="3">
        <v>0</v>
      </c>
      <c r="AK414" s="3">
        <v>1.4083315932137601E-2</v>
      </c>
      <c r="AL414" s="3">
        <v>7.1652623960958006E-2</v>
      </c>
      <c r="AM414" s="3">
        <v>5899026.4316566</v>
      </c>
      <c r="AN414" s="18">
        <v>1085763.7833592901</v>
      </c>
      <c r="AO414" s="3">
        <v>0</v>
      </c>
      <c r="AP414" s="19">
        <v>1016849.92257206</v>
      </c>
      <c r="AQ414" s="3">
        <v>0</v>
      </c>
      <c r="AR414" s="20">
        <v>0</v>
      </c>
      <c r="AS414" s="3">
        <v>885443.86739165604</v>
      </c>
      <c r="AT414" s="21">
        <v>162973.14188374899</v>
      </c>
      <c r="AU414" s="3">
        <v>0</v>
      </c>
      <c r="AV414" s="22">
        <v>152629.17320428501</v>
      </c>
      <c r="AW414" s="3">
        <v>0</v>
      </c>
      <c r="AX414" s="23">
        <v>0</v>
      </c>
      <c r="AY414" s="3">
        <v>201746.703962656</v>
      </c>
      <c r="AZ414" s="24">
        <v>37133.1202917232</v>
      </c>
      <c r="BA414" s="3">
        <v>0</v>
      </c>
      <c r="BB414" s="25">
        <v>34776.267256384999</v>
      </c>
      <c r="BC414" s="3">
        <v>0</v>
      </c>
      <c r="BD414" s="26">
        <v>0</v>
      </c>
    </row>
    <row r="415" spans="1:56" x14ac:dyDescent="0.25">
      <c r="A415" s="5">
        <v>32922</v>
      </c>
      <c r="B415" s="6">
        <v>0</v>
      </c>
      <c r="C415" s="3">
        <v>6.4834112898708998E-4</v>
      </c>
      <c r="D415" s="3">
        <v>8.2153071406456703E-3</v>
      </c>
      <c r="E415" s="3">
        <v>7.6657664834923101E-4</v>
      </c>
      <c r="F415" s="3">
        <v>-3.17333523659405E-4</v>
      </c>
      <c r="G415" s="7">
        <v>5.4358014713080198E-5</v>
      </c>
      <c r="H415" s="3">
        <v>1.6010860448724699E-4</v>
      </c>
      <c r="I415" s="3">
        <v>1.7102104084563399E-3</v>
      </c>
      <c r="J415" s="3">
        <v>1.7472008805905601E-4</v>
      </c>
      <c r="K415" s="7">
        <v>-9.0309115694444102E-5</v>
      </c>
      <c r="L415" s="7">
        <v>5.36570065988102E-11</v>
      </c>
      <c r="M415" s="3">
        <v>3.39885885414897E-2</v>
      </c>
      <c r="N415" s="3">
        <v>3.2214651825586402E-2</v>
      </c>
      <c r="O415" s="3">
        <v>4.7143019512233698E-3</v>
      </c>
      <c r="P415" s="3">
        <v>1.42318906486878E-2</v>
      </c>
      <c r="Q415" s="3">
        <v>3.5215636501353897E-2</v>
      </c>
      <c r="R415" s="3">
        <v>0.13578109186184401</v>
      </c>
      <c r="S415" s="3">
        <v>3.7154825877103698E-2</v>
      </c>
      <c r="T415" s="3">
        <v>6.3837877691613198E-2</v>
      </c>
      <c r="U415" s="3">
        <v>3.79380662764946E-3</v>
      </c>
      <c r="V415" s="7">
        <v>2.29248982212863E-5</v>
      </c>
      <c r="W415" s="3">
        <v>0</v>
      </c>
      <c r="X415" s="3">
        <v>0</v>
      </c>
      <c r="Y415" s="3">
        <v>3.4144259648845099E-2</v>
      </c>
      <c r="Z415" s="3">
        <v>5.1970726039269298E-2</v>
      </c>
      <c r="AA415" s="3">
        <v>0</v>
      </c>
      <c r="AB415" s="3">
        <v>0</v>
      </c>
      <c r="AC415" s="3">
        <v>1.4430137235621201E-2</v>
      </c>
      <c r="AD415" s="3">
        <v>0</v>
      </c>
      <c r="AE415" s="3">
        <v>0</v>
      </c>
      <c r="AF415" s="3">
        <v>0</v>
      </c>
      <c r="AG415" s="7">
        <v>2.0988496279414799E-10</v>
      </c>
      <c r="AH415" s="3">
        <v>7.4092017409532904E-2</v>
      </c>
      <c r="AI415" s="3">
        <v>0</v>
      </c>
      <c r="AJ415" s="3">
        <v>0</v>
      </c>
      <c r="AK415" s="3">
        <v>1.2524120452077099E-2</v>
      </c>
      <c r="AL415" s="3">
        <v>9.2912032176132406E-2</v>
      </c>
      <c r="AM415" s="3">
        <v>4636126.3343196698</v>
      </c>
      <c r="AN415" s="18">
        <v>1007194.75526438</v>
      </c>
      <c r="AO415" s="3">
        <v>0</v>
      </c>
      <c r="AP415" s="19">
        <v>970003.48154904705</v>
      </c>
      <c r="AQ415" s="3">
        <v>0</v>
      </c>
      <c r="AR415" s="20">
        <v>0</v>
      </c>
      <c r="AS415" s="3">
        <v>695882.56278138305</v>
      </c>
      <c r="AT415" s="21">
        <v>151179.931557203</v>
      </c>
      <c r="AU415" s="3">
        <v>0</v>
      </c>
      <c r="AV415" s="22">
        <v>145597.52247547</v>
      </c>
      <c r="AW415" s="3">
        <v>0</v>
      </c>
      <c r="AX415" s="23">
        <v>0</v>
      </c>
      <c r="AY415" s="3">
        <v>158555.52063373299</v>
      </c>
      <c r="AZ415" s="24">
        <v>34446.059965652697</v>
      </c>
      <c r="BA415" s="3">
        <v>0</v>
      </c>
      <c r="BB415" s="25">
        <v>33174.119011204399</v>
      </c>
      <c r="BC415" s="3">
        <v>0</v>
      </c>
      <c r="BD415" s="26">
        <v>0</v>
      </c>
    </row>
    <row r="416" spans="1:56" x14ac:dyDescent="0.25">
      <c r="A416" s="5">
        <v>32923</v>
      </c>
      <c r="B416" s="6">
        <v>0</v>
      </c>
      <c r="C416" s="3">
        <v>5.90084349156862E-4</v>
      </c>
      <c r="D416" s="3">
        <v>7.19931281853072E-3</v>
      </c>
      <c r="E416" s="3">
        <v>6.6914898057078402E-4</v>
      </c>
      <c r="F416" s="3">
        <v>-3.11535288336375E-4</v>
      </c>
      <c r="G416" s="7">
        <v>4.9870503392599803E-5</v>
      </c>
      <c r="H416" s="3">
        <v>1.4581243133272601E-4</v>
      </c>
      <c r="I416" s="3">
        <v>1.7456054817140099E-3</v>
      </c>
      <c r="J416" s="3">
        <v>1.5251604882515001E-4</v>
      </c>
      <c r="K416" s="7">
        <v>-8.8978725231031805E-5</v>
      </c>
      <c r="L416" s="7">
        <v>5.7376161889768898E-11</v>
      </c>
      <c r="M416" s="3">
        <v>3.4008600577794201E-2</v>
      </c>
      <c r="N416" s="3">
        <v>2.9909312014314501E-2</v>
      </c>
      <c r="O416" s="3">
        <v>4.2933584262203001E-3</v>
      </c>
      <c r="P416" s="3">
        <v>1.29611209855541E-2</v>
      </c>
      <c r="Q416" s="3">
        <v>3.2695540700058701E-2</v>
      </c>
      <c r="R416" s="3">
        <v>0.135523791728762</v>
      </c>
      <c r="S416" s="3">
        <v>3.7176702152531597E-2</v>
      </c>
      <c r="T416" s="3">
        <v>6.3874903205617298E-2</v>
      </c>
      <c r="U416" s="3">
        <v>3.3308760353900498E-3</v>
      </c>
      <c r="V416" s="7">
        <v>2.0872997423397499E-5</v>
      </c>
      <c r="W416" s="3">
        <v>0</v>
      </c>
      <c r="X416" s="3">
        <v>0</v>
      </c>
      <c r="Y416" s="3">
        <v>2.9977884318510499E-2</v>
      </c>
      <c r="Z416" s="3">
        <v>4.8782740064528603E-2</v>
      </c>
      <c r="AA416" s="3">
        <v>0</v>
      </c>
      <c r="AB416" s="3">
        <v>0</v>
      </c>
      <c r="AC416" s="3">
        <v>1.26963167166107E-2</v>
      </c>
      <c r="AD416" s="3">
        <v>0</v>
      </c>
      <c r="AE416" s="3">
        <v>0</v>
      </c>
      <c r="AF416" s="3">
        <v>0</v>
      </c>
      <c r="AG416" s="7">
        <v>2.3622232499924101E-10</v>
      </c>
      <c r="AH416" s="3">
        <v>6.50241241091572E-2</v>
      </c>
      <c r="AI416" s="3">
        <v>0</v>
      </c>
      <c r="AJ416" s="3">
        <v>0</v>
      </c>
      <c r="AK416" s="3">
        <v>1.1903560767825099E-2</v>
      </c>
      <c r="AL416" s="3">
        <v>0.121551995164723</v>
      </c>
      <c r="AM416" s="3">
        <v>3798507.5427258899</v>
      </c>
      <c r="AN416" s="18">
        <v>1046410.55492942</v>
      </c>
      <c r="AO416" s="3">
        <v>0</v>
      </c>
      <c r="AP416" s="19">
        <v>1012867.8908140199</v>
      </c>
      <c r="AQ416" s="3">
        <v>0</v>
      </c>
      <c r="AR416" s="20">
        <v>0</v>
      </c>
      <c r="AS416" s="3">
        <v>570155.98216315603</v>
      </c>
      <c r="AT416" s="21">
        <v>157066.22290286401</v>
      </c>
      <c r="AU416" s="3">
        <v>0</v>
      </c>
      <c r="AV416" s="22">
        <v>152031.47029013699</v>
      </c>
      <c r="AW416" s="3">
        <v>0</v>
      </c>
      <c r="AX416" s="23">
        <v>0</v>
      </c>
      <c r="AY416" s="3">
        <v>129908.95796122499</v>
      </c>
      <c r="AZ416" s="24">
        <v>35787.240212962803</v>
      </c>
      <c r="BA416" s="3">
        <v>0</v>
      </c>
      <c r="BB416" s="25">
        <v>34640.0817992636</v>
      </c>
      <c r="BC416" s="3">
        <v>0</v>
      </c>
      <c r="BD416" s="26">
        <v>0</v>
      </c>
    </row>
    <row r="417" spans="1:56" x14ac:dyDescent="0.25">
      <c r="A417" s="5">
        <v>32924</v>
      </c>
      <c r="B417" s="6">
        <v>0</v>
      </c>
      <c r="C417" s="3">
        <v>5.4173407873521603E-4</v>
      </c>
      <c r="D417" s="3">
        <v>6.8593775031994004E-3</v>
      </c>
      <c r="E417" s="3">
        <v>5.9080924206178899E-4</v>
      </c>
      <c r="F417" s="3">
        <v>-3.2871401727823399E-4</v>
      </c>
      <c r="G417" s="7">
        <v>4.6003905787387098E-5</v>
      </c>
      <c r="H417" s="3">
        <v>1.3391491275401601E-4</v>
      </c>
      <c r="I417" s="3">
        <v>1.74839531732546E-3</v>
      </c>
      <c r="J417" s="3">
        <v>1.3466207389131699E-4</v>
      </c>
      <c r="K417" s="7">
        <v>-9.2950393990267504E-5</v>
      </c>
      <c r="L417" s="7">
        <v>6.0208710531938898E-11</v>
      </c>
      <c r="M417" s="3">
        <v>3.4009567149562499E-2</v>
      </c>
      <c r="N417" s="3">
        <v>2.9551878928467799E-2</v>
      </c>
      <c r="O417" s="3">
        <v>3.9430420801676996E-3</v>
      </c>
      <c r="P417" s="3">
        <v>1.1903564778761E-2</v>
      </c>
      <c r="Q417" s="3">
        <v>3.2304810615720499E-2</v>
      </c>
      <c r="R417" s="3">
        <v>0.13576725636269199</v>
      </c>
      <c r="S417" s="3">
        <v>3.7177758766156699E-2</v>
      </c>
      <c r="T417" s="3">
        <v>6.3944925884323101E-2</v>
      </c>
      <c r="U417" s="3">
        <v>3.0615324393644399E-3</v>
      </c>
      <c r="V417" s="7">
        <v>1.9165302373329798E-5</v>
      </c>
      <c r="W417" s="3">
        <v>0</v>
      </c>
      <c r="X417" s="3">
        <v>0</v>
      </c>
      <c r="Y417" s="3">
        <v>2.755379195428E-2</v>
      </c>
      <c r="Z417" s="3">
        <v>4.9062834900800698E-2</v>
      </c>
      <c r="AA417" s="3">
        <v>0</v>
      </c>
      <c r="AB417" s="3">
        <v>0</v>
      </c>
      <c r="AC417" s="3">
        <v>1.17821538236905E-2</v>
      </c>
      <c r="AD417" s="3">
        <v>0</v>
      </c>
      <c r="AE417" s="3">
        <v>0</v>
      </c>
      <c r="AF417" s="3">
        <v>0</v>
      </c>
      <c r="AG417" s="7">
        <v>2.5804619450458898E-10</v>
      </c>
      <c r="AH417" s="3">
        <v>5.9653603094813198E-2</v>
      </c>
      <c r="AI417" s="3">
        <v>0</v>
      </c>
      <c r="AJ417" s="3">
        <v>0</v>
      </c>
      <c r="AK417" s="3">
        <v>1.20093507791133E-2</v>
      </c>
      <c r="AL417" s="3">
        <v>0.126402542966567</v>
      </c>
      <c r="AM417" s="3">
        <v>3715335.58819714</v>
      </c>
      <c r="AN417" s="18">
        <v>1064042.6155325801</v>
      </c>
      <c r="AO417" s="3">
        <v>0</v>
      </c>
      <c r="AP417" s="19">
        <v>1028553.52422602</v>
      </c>
      <c r="AQ417" s="3">
        <v>0</v>
      </c>
      <c r="AR417" s="20">
        <v>0</v>
      </c>
      <c r="AS417" s="3">
        <v>557671.87178839103</v>
      </c>
      <c r="AT417" s="21">
        <v>159712.79485431401</v>
      </c>
      <c r="AU417" s="3">
        <v>0</v>
      </c>
      <c r="AV417" s="22">
        <v>154385.883835271</v>
      </c>
      <c r="AW417" s="3">
        <v>0</v>
      </c>
      <c r="AX417" s="23">
        <v>0</v>
      </c>
      <c r="AY417" s="3">
        <v>127064.47711634199</v>
      </c>
      <c r="AZ417" s="24">
        <v>36390.256495795104</v>
      </c>
      <c r="BA417" s="3">
        <v>0</v>
      </c>
      <c r="BB417" s="25">
        <v>35176.53044545</v>
      </c>
      <c r="BC417" s="3">
        <v>0</v>
      </c>
      <c r="BD417" s="26">
        <v>0</v>
      </c>
    </row>
    <row r="418" spans="1:56" x14ac:dyDescent="0.25">
      <c r="A418" s="5">
        <v>32925</v>
      </c>
      <c r="B418" s="6">
        <v>0</v>
      </c>
      <c r="C418" s="3">
        <v>5.0110149014013605E-4</v>
      </c>
      <c r="D418" s="3">
        <v>6.8450142198414896E-3</v>
      </c>
      <c r="E418" s="3">
        <v>5.2591794927424405E-4</v>
      </c>
      <c r="F418" s="3">
        <v>-3.5630372565266202E-4</v>
      </c>
      <c r="G418" s="7">
        <v>4.2511074390122101E-5</v>
      </c>
      <c r="H418" s="3">
        <v>1.23861017151232E-4</v>
      </c>
      <c r="I418" s="3">
        <v>1.7320001674481201E-3</v>
      </c>
      <c r="J418" s="3">
        <v>1.1987302126922E-4</v>
      </c>
      <c r="K418" s="7">
        <v>-9.9391248216172006E-5</v>
      </c>
      <c r="L418" s="7">
        <v>6.1818648771707394E-11</v>
      </c>
      <c r="M418" s="3">
        <v>3.4135832312408403E-2</v>
      </c>
      <c r="N418" s="3">
        <v>2.9701440311300401E-2</v>
      </c>
      <c r="O418" s="3">
        <v>3.6470103716508299E-3</v>
      </c>
      <c r="P418" s="3">
        <v>1.1009885724354899E-2</v>
      </c>
      <c r="Q418" s="3">
        <v>3.2468304522809403E-2</v>
      </c>
      <c r="R418" s="3">
        <v>0.136851121604396</v>
      </c>
      <c r="S418" s="3">
        <v>3.7315786273070001E-2</v>
      </c>
      <c r="T418" s="3">
        <v>6.4031477194243097E-2</v>
      </c>
      <c r="U418" s="3">
        <v>2.9429528007439798E-3</v>
      </c>
      <c r="V418" s="7">
        <v>1.77221775802466E-5</v>
      </c>
      <c r="W418" s="3">
        <v>0</v>
      </c>
      <c r="X418" s="3">
        <v>0</v>
      </c>
      <c r="Y418" s="3">
        <v>2.6486575206695801E-2</v>
      </c>
      <c r="Z418" s="3">
        <v>5.01415271606028E-2</v>
      </c>
      <c r="AA418" s="3">
        <v>0</v>
      </c>
      <c r="AB418" s="3">
        <v>0</v>
      </c>
      <c r="AC418" s="3">
        <v>1.15125691004363E-2</v>
      </c>
      <c r="AD418" s="3">
        <v>0</v>
      </c>
      <c r="AE418" s="3">
        <v>0</v>
      </c>
      <c r="AF418" s="3">
        <v>0</v>
      </c>
      <c r="AG418" s="7">
        <v>2.7256304394198901E-10</v>
      </c>
      <c r="AH418" s="3">
        <v>5.7156329583589897E-2</v>
      </c>
      <c r="AI418" s="3">
        <v>0</v>
      </c>
      <c r="AJ418" s="3">
        <v>0</v>
      </c>
      <c r="AK418" s="3">
        <v>1.2112191106434999E-2</v>
      </c>
      <c r="AL418" s="3">
        <v>0.121282500011133</v>
      </c>
      <c r="AM418" s="3">
        <v>4017582.8247612701</v>
      </c>
      <c r="AN418" s="18">
        <v>1072820.86621326</v>
      </c>
      <c r="AO418" s="3">
        <v>0</v>
      </c>
      <c r="AP418" s="19">
        <v>1032739.3235755099</v>
      </c>
      <c r="AQ418" s="3">
        <v>0</v>
      </c>
      <c r="AR418" s="20">
        <v>0</v>
      </c>
      <c r="AS418" s="3">
        <v>603039.18199666694</v>
      </c>
      <c r="AT418" s="21">
        <v>161030.40975773701</v>
      </c>
      <c r="AU418" s="3">
        <v>0</v>
      </c>
      <c r="AV418" s="22">
        <v>155014.172272086</v>
      </c>
      <c r="AW418" s="3">
        <v>0</v>
      </c>
      <c r="AX418" s="23">
        <v>0</v>
      </c>
      <c r="AY418" s="3">
        <v>137401.332606835</v>
      </c>
      <c r="AZ418" s="24">
        <v>36690.472381012798</v>
      </c>
      <c r="BA418" s="3">
        <v>0</v>
      </c>
      <c r="BB418" s="25">
        <v>35319.6847581537</v>
      </c>
      <c r="BC418" s="3">
        <v>0</v>
      </c>
      <c r="BD418" s="26">
        <v>0</v>
      </c>
    </row>
    <row r="419" spans="1:56" x14ac:dyDescent="0.25">
      <c r="A419" s="5">
        <v>32926</v>
      </c>
      <c r="B419" s="6">
        <v>0</v>
      </c>
      <c r="C419" s="3">
        <v>4.7554616574663601E-4</v>
      </c>
      <c r="D419" s="3">
        <v>6.9951124059455701E-3</v>
      </c>
      <c r="E419" s="3">
        <v>4.71844036034473E-4</v>
      </c>
      <c r="F419" s="3">
        <v>-3.9117557309742299E-4</v>
      </c>
      <c r="G419" s="7">
        <v>4.00897221074948E-5</v>
      </c>
      <c r="H419" s="3">
        <v>1.17486583391995E-4</v>
      </c>
      <c r="I419" s="3">
        <v>1.7207928018766899E-3</v>
      </c>
      <c r="J419" s="3">
        <v>1.07549951546003E-4</v>
      </c>
      <c r="K419" s="3">
        <v>-1.0758090805355001E-4</v>
      </c>
      <c r="L419" s="7">
        <v>6.3012543827390702E-11</v>
      </c>
      <c r="M419" s="3">
        <v>3.4393231791501798E-2</v>
      </c>
      <c r="N419" s="3">
        <v>3.00074164594018E-2</v>
      </c>
      <c r="O419" s="3">
        <v>3.4593184142345098E-3</v>
      </c>
      <c r="P419" s="3">
        <v>1.0443269612739701E-2</v>
      </c>
      <c r="Q419" s="3">
        <v>3.2802784152387902E-2</v>
      </c>
      <c r="R419" s="3">
        <v>0.13870550369464399</v>
      </c>
      <c r="S419" s="3">
        <v>3.7597164030634102E-2</v>
      </c>
      <c r="T419" s="3">
        <v>6.4107208702932003E-2</v>
      </c>
      <c r="U419" s="3">
        <v>2.9315628076231901E-3</v>
      </c>
      <c r="V419" s="7">
        <v>1.67596054609297E-5</v>
      </c>
      <c r="W419" s="3">
        <v>0</v>
      </c>
      <c r="X419" s="3">
        <v>0</v>
      </c>
      <c r="Y419" s="3">
        <v>2.6384065268608699E-2</v>
      </c>
      <c r="Z419" s="3">
        <v>5.1389668501384302E-2</v>
      </c>
      <c r="AA419" s="3">
        <v>0</v>
      </c>
      <c r="AB419" s="3">
        <v>0</v>
      </c>
      <c r="AC419" s="3">
        <v>1.1696966901872601E-2</v>
      </c>
      <c r="AD419" s="3">
        <v>0</v>
      </c>
      <c r="AE419" s="3">
        <v>0</v>
      </c>
      <c r="AF419" s="3">
        <v>0</v>
      </c>
      <c r="AG419" s="7">
        <v>2.7889498448095899E-10</v>
      </c>
      <c r="AH419" s="3">
        <v>5.6706165276001898E-2</v>
      </c>
      <c r="AI419" s="3">
        <v>0</v>
      </c>
      <c r="AJ419" s="3">
        <v>0</v>
      </c>
      <c r="AK419" s="3">
        <v>1.20936455688231E-2</v>
      </c>
      <c r="AL419" s="3">
        <v>0.112941308587999</v>
      </c>
      <c r="AM419" s="3">
        <v>4554849.3458616203</v>
      </c>
      <c r="AN419" s="18">
        <v>1089799.0294447599</v>
      </c>
      <c r="AO419" s="3">
        <v>0</v>
      </c>
      <c r="AP419" s="19">
        <v>1043888.17813076</v>
      </c>
      <c r="AQ419" s="3">
        <v>0</v>
      </c>
      <c r="AR419" s="20">
        <v>0</v>
      </c>
      <c r="AS419" s="3">
        <v>683682.88681383</v>
      </c>
      <c r="AT419" s="21">
        <v>163578.83146158801</v>
      </c>
      <c r="AU419" s="3">
        <v>0</v>
      </c>
      <c r="AV419" s="22">
        <v>156687.61528890001</v>
      </c>
      <c r="AW419" s="3">
        <v>0</v>
      </c>
      <c r="AX419" s="23">
        <v>0</v>
      </c>
      <c r="AY419" s="3">
        <v>155775.84762846801</v>
      </c>
      <c r="AZ419" s="24">
        <v>37271.125235072002</v>
      </c>
      <c r="BA419" s="3">
        <v>0</v>
      </c>
      <c r="BB419" s="25">
        <v>35700.975555381803</v>
      </c>
      <c r="BC419" s="3">
        <v>0</v>
      </c>
      <c r="BD419" s="26">
        <v>0</v>
      </c>
    </row>
    <row r="420" spans="1:56" x14ac:dyDescent="0.25">
      <c r="A420" s="5">
        <v>32927</v>
      </c>
      <c r="B420" s="6">
        <v>0</v>
      </c>
      <c r="C420" s="3">
        <v>4.23634684324279E-3</v>
      </c>
      <c r="D420" s="3">
        <v>7.1582222596525899E-3</v>
      </c>
      <c r="E420" s="3">
        <v>5.5511607132024802E-4</v>
      </c>
      <c r="F420" s="3">
        <v>-4.2563198324706102E-4</v>
      </c>
      <c r="G420" s="3">
        <v>3.5399726599968901E-4</v>
      </c>
      <c r="H420" s="3">
        <v>1.0459009795970901E-3</v>
      </c>
      <c r="I420" s="3">
        <v>1.6780119093247E-3</v>
      </c>
      <c r="J420" s="3">
        <v>1.2681263834467301E-4</v>
      </c>
      <c r="K420" s="3">
        <v>-1.15737383910935E-4</v>
      </c>
      <c r="L420" s="7">
        <v>3.3548663859072502E-10</v>
      </c>
      <c r="M420" s="3">
        <v>3.4776652990846202E-2</v>
      </c>
      <c r="N420" s="3">
        <v>3.01044176420458E-2</v>
      </c>
      <c r="O420" s="3">
        <v>3.07959085297543E-2</v>
      </c>
      <c r="P420" s="3">
        <v>9.2969017716164407E-2</v>
      </c>
      <c r="Q420" s="3">
        <v>3.29088215668751E-2</v>
      </c>
      <c r="R420" s="3">
        <v>0.140676769118008</v>
      </c>
      <c r="S420" s="3">
        <v>3.8016303174404097E-2</v>
      </c>
      <c r="T420" s="3">
        <v>6.4164459842514995E-2</v>
      </c>
      <c r="U420" s="3">
        <v>2.9764181665895301E-3</v>
      </c>
      <c r="V420" s="3">
        <v>1.2989169800516301E-4</v>
      </c>
      <c r="W420" s="3">
        <v>0</v>
      </c>
      <c r="X420" s="3">
        <v>0</v>
      </c>
      <c r="Y420" s="3">
        <v>2.6787763499305801E-2</v>
      </c>
      <c r="Z420" s="3">
        <v>5.2640877265828799E-2</v>
      </c>
      <c r="AA420" s="3">
        <v>0</v>
      </c>
      <c r="AB420" s="3">
        <v>0</v>
      </c>
      <c r="AC420" s="3">
        <v>1.20430965939709E-2</v>
      </c>
      <c r="AD420" s="3">
        <v>0</v>
      </c>
      <c r="AE420" s="3">
        <v>0</v>
      </c>
      <c r="AF420" s="3">
        <v>0</v>
      </c>
      <c r="AG420" s="7">
        <v>2.8093826995116601E-10</v>
      </c>
      <c r="AH420" s="3">
        <v>5.7406660626451597E-2</v>
      </c>
      <c r="AI420" s="3">
        <v>0</v>
      </c>
      <c r="AJ420" s="3">
        <v>0</v>
      </c>
      <c r="AK420" s="3">
        <v>1.1865029583579699E-2</v>
      </c>
      <c r="AL420" s="3">
        <v>0.103120308485716</v>
      </c>
      <c r="AM420" s="3">
        <v>4876593.2173527898</v>
      </c>
      <c r="AN420" s="18">
        <v>1070025.6679745701</v>
      </c>
      <c r="AO420" s="3">
        <v>0</v>
      </c>
      <c r="AP420" s="19">
        <v>1025176.58598829</v>
      </c>
      <c r="AQ420" s="3">
        <v>0</v>
      </c>
      <c r="AR420" s="20">
        <v>0</v>
      </c>
      <c r="AS420" s="3">
        <v>731976.64192465297</v>
      </c>
      <c r="AT420" s="21">
        <v>160610.84989177101</v>
      </c>
      <c r="AU420" s="3">
        <v>0</v>
      </c>
      <c r="AV420" s="22">
        <v>153879.005307171</v>
      </c>
      <c r="AW420" s="3">
        <v>0</v>
      </c>
      <c r="AX420" s="23">
        <v>0</v>
      </c>
      <c r="AY420" s="3">
        <v>166779.48803346499</v>
      </c>
      <c r="AZ420" s="24">
        <v>36594.876265564097</v>
      </c>
      <c r="BA420" s="3">
        <v>0</v>
      </c>
      <c r="BB420" s="25">
        <v>35061.039103480602</v>
      </c>
      <c r="BC420" s="3">
        <v>0</v>
      </c>
      <c r="BD420" s="26">
        <v>0</v>
      </c>
    </row>
    <row r="421" spans="1:56" x14ac:dyDescent="0.25">
      <c r="A421" s="5">
        <v>32928</v>
      </c>
      <c r="B421" s="6">
        <v>0</v>
      </c>
      <c r="C421" s="3">
        <v>8.5970146074989002E-3</v>
      </c>
      <c r="D421" s="3">
        <v>7.2017082245658202E-3</v>
      </c>
      <c r="E421" s="3">
        <v>7.4805806015014605E-4</v>
      </c>
      <c r="F421" s="3">
        <v>-4.4913909099598802E-4</v>
      </c>
      <c r="G421" s="3">
        <v>7.1981759586561399E-4</v>
      </c>
      <c r="H421" s="3">
        <v>2.12282220094829E-3</v>
      </c>
      <c r="I421" s="3">
        <v>1.61018302620175E-3</v>
      </c>
      <c r="J421" s="3">
        <v>1.7110958170021501E-4</v>
      </c>
      <c r="K421" s="3">
        <v>-1.21407003294288E-4</v>
      </c>
      <c r="L421" s="7">
        <v>5.7381785327911003E-10</v>
      </c>
      <c r="M421" s="3">
        <v>3.5248859715248201E-2</v>
      </c>
      <c r="N421" s="3">
        <v>2.99055995075647E-2</v>
      </c>
      <c r="O421" s="3">
        <v>6.2505205549260395E-2</v>
      </c>
      <c r="P421" s="3">
        <v>0.18869536919461699</v>
      </c>
      <c r="Q421" s="3">
        <v>3.2691482351425299E-2</v>
      </c>
      <c r="R421" s="3">
        <v>0.14178984296152999</v>
      </c>
      <c r="S421" s="3">
        <v>3.8532498738151601E-2</v>
      </c>
      <c r="T421" s="3">
        <v>6.4323384061212602E-2</v>
      </c>
      <c r="U421" s="3">
        <v>3.0657481398591799E-3</v>
      </c>
      <c r="V421" s="3">
        <v>2.6108756905253401E-4</v>
      </c>
      <c r="W421" s="3">
        <v>0</v>
      </c>
      <c r="X421" s="3">
        <v>0</v>
      </c>
      <c r="Y421" s="3">
        <v>2.7591733258732602E-2</v>
      </c>
      <c r="Z421" s="3">
        <v>5.2280101574038999E-2</v>
      </c>
      <c r="AA421" s="3">
        <v>0</v>
      </c>
      <c r="AB421" s="3">
        <v>0</v>
      </c>
      <c r="AC421" s="3">
        <v>1.22007816339224E-2</v>
      </c>
      <c r="AD421" s="3">
        <v>0</v>
      </c>
      <c r="AE421" s="3">
        <v>0</v>
      </c>
      <c r="AF421" s="3">
        <v>0</v>
      </c>
      <c r="AG421" s="7">
        <v>2.8649461442645302E-10</v>
      </c>
      <c r="AH421" s="3">
        <v>5.9333341629458497E-2</v>
      </c>
      <c r="AI421" s="3">
        <v>0</v>
      </c>
      <c r="AJ421" s="3">
        <v>0</v>
      </c>
      <c r="AK421" s="3">
        <v>1.14193478155593E-2</v>
      </c>
      <c r="AL421" s="3">
        <v>9.5372905161091495E-2</v>
      </c>
      <c r="AM421" s="3">
        <v>4644184.1775529096</v>
      </c>
      <c r="AN421" s="18">
        <v>1004883.18226725</v>
      </c>
      <c r="AO421" s="3">
        <v>0</v>
      </c>
      <c r="AP421" s="19">
        <v>961743.49726726103</v>
      </c>
      <c r="AQ421" s="3">
        <v>0</v>
      </c>
      <c r="AR421" s="20">
        <v>0</v>
      </c>
      <c r="AS421" s="3">
        <v>697092.04505069205</v>
      </c>
      <c r="AT421" s="21">
        <v>150832.96325420999</v>
      </c>
      <c r="AU421" s="3">
        <v>0</v>
      </c>
      <c r="AV421" s="22">
        <v>144357.69873076299</v>
      </c>
      <c r="AW421" s="3">
        <v>0</v>
      </c>
      <c r="AX421" s="23">
        <v>0</v>
      </c>
      <c r="AY421" s="3">
        <v>158831.098872309</v>
      </c>
      <c r="AZ421" s="24">
        <v>34367.003511282899</v>
      </c>
      <c r="BA421" s="3">
        <v>0</v>
      </c>
      <c r="BB421" s="25">
        <v>32891.627491561499</v>
      </c>
      <c r="BC421" s="3">
        <v>0</v>
      </c>
      <c r="BD421" s="26">
        <v>0</v>
      </c>
    </row>
    <row r="422" spans="1:56" x14ac:dyDescent="0.25">
      <c r="A422" s="5">
        <v>32929</v>
      </c>
      <c r="B422" s="6">
        <v>0</v>
      </c>
      <c r="C422" s="3">
        <v>1.1194283749474799E-2</v>
      </c>
      <c r="D422" s="3">
        <v>7.2287202079079202E-3</v>
      </c>
      <c r="E422" s="3">
        <v>9.6983195238821603E-4</v>
      </c>
      <c r="F422" s="3">
        <v>-4.5538530292552997E-4</v>
      </c>
      <c r="G422" s="3">
        <v>9.4213997584608898E-4</v>
      </c>
      <c r="H422" s="3">
        <v>2.7652607658805498E-3</v>
      </c>
      <c r="I422" s="3">
        <v>1.41101162410904E-3</v>
      </c>
      <c r="J422" s="3">
        <v>2.21839885557995E-4</v>
      </c>
      <c r="K422" s="3">
        <v>-1.23145733979089E-4</v>
      </c>
      <c r="L422" s="7">
        <v>5.9649232408473395E-10</v>
      </c>
      <c r="M422" s="3">
        <v>3.5839950662866597E-2</v>
      </c>
      <c r="N422" s="3">
        <v>2.94160604414145E-2</v>
      </c>
      <c r="O422" s="3">
        <v>8.1421445337477097E-2</v>
      </c>
      <c r="P422" s="3">
        <v>0.24580102116993299</v>
      </c>
      <c r="Q422" s="3">
        <v>3.2156339836146998E-2</v>
      </c>
      <c r="R422" s="3">
        <v>0.14217547808185901</v>
      </c>
      <c r="S422" s="3">
        <v>3.9178653291156398E-2</v>
      </c>
      <c r="T422" s="3">
        <v>6.4684795071122694E-2</v>
      </c>
      <c r="U422" s="3">
        <v>3.1445570091152698E-3</v>
      </c>
      <c r="V422" s="3">
        <v>3.3912667725170999E-4</v>
      </c>
      <c r="W422" s="3">
        <v>0</v>
      </c>
      <c r="X422" s="3">
        <v>0</v>
      </c>
      <c r="Y422" s="3">
        <v>2.8301013082037502E-2</v>
      </c>
      <c r="Z422" s="3">
        <v>5.0005141403159502E-2</v>
      </c>
      <c r="AA422" s="3">
        <v>0</v>
      </c>
      <c r="AB422" s="3">
        <v>0</v>
      </c>
      <c r="AC422" s="3">
        <v>1.19573998581421E-2</v>
      </c>
      <c r="AD422" s="3">
        <v>0</v>
      </c>
      <c r="AE422" s="3">
        <v>0</v>
      </c>
      <c r="AF422" s="3">
        <v>0</v>
      </c>
      <c r="AG422" s="7">
        <v>2.9537111451536402E-10</v>
      </c>
      <c r="AH422" s="3">
        <v>6.1415597021214297E-2</v>
      </c>
      <c r="AI422" s="3">
        <v>0</v>
      </c>
      <c r="AJ422" s="3">
        <v>0</v>
      </c>
      <c r="AK422" s="3">
        <v>1.05999143683995E-2</v>
      </c>
      <c r="AL422" s="3">
        <v>6.5189243543683995E-2</v>
      </c>
      <c r="AM422" s="3">
        <v>4295381.5558153801</v>
      </c>
      <c r="AN422" s="18">
        <v>844560.89739839395</v>
      </c>
      <c r="AO422" s="3">
        <v>0</v>
      </c>
      <c r="AP422" s="19">
        <v>785994.04055669799</v>
      </c>
      <c r="AQ422" s="3">
        <v>0</v>
      </c>
      <c r="AR422" s="20">
        <v>0</v>
      </c>
      <c r="AS422" s="3">
        <v>644736.77152788895</v>
      </c>
      <c r="AT422" s="21">
        <v>126768.58821889501</v>
      </c>
      <c r="AU422" s="3">
        <v>0</v>
      </c>
      <c r="AV422" s="22">
        <v>117977.705271856</v>
      </c>
      <c r="AW422" s="3">
        <v>0</v>
      </c>
      <c r="AX422" s="23">
        <v>0</v>
      </c>
      <c r="AY422" s="3">
        <v>146902.04920888599</v>
      </c>
      <c r="AZ422" s="24">
        <v>28883.981326693</v>
      </c>
      <c r="BA422" s="3">
        <v>0</v>
      </c>
      <c r="BB422" s="25">
        <v>26880.996068401499</v>
      </c>
      <c r="BC422" s="3">
        <v>0</v>
      </c>
      <c r="BD422" s="26">
        <v>0</v>
      </c>
    </row>
    <row r="423" spans="1:56" x14ac:dyDescent="0.25">
      <c r="A423" s="5">
        <v>32930</v>
      </c>
      <c r="B423" s="6">
        <v>0</v>
      </c>
      <c r="C423" s="3">
        <v>1.42798114950185E-2</v>
      </c>
      <c r="D423" s="3">
        <v>7.0944853604933498E-3</v>
      </c>
      <c r="E423" s="3">
        <v>1.2401140080730601E-3</v>
      </c>
      <c r="F423" s="3">
        <v>-4.4963097146177199E-4</v>
      </c>
      <c r="G423" s="3">
        <v>1.2092038676871E-3</v>
      </c>
      <c r="H423" s="3">
        <v>3.5291423981877999E-3</v>
      </c>
      <c r="I423" s="3">
        <v>1.3657125566855801E-3</v>
      </c>
      <c r="J423" s="3">
        <v>2.8365984894493298E-4</v>
      </c>
      <c r="K423" s="3">
        <v>-1.2219486503018499E-4</v>
      </c>
      <c r="L423" s="7">
        <v>6.0865571046065302E-10</v>
      </c>
      <c r="M423" s="3">
        <v>3.6600572467835699E-2</v>
      </c>
      <c r="N423" s="3">
        <v>2.9246706582534799E-2</v>
      </c>
      <c r="O423" s="3">
        <v>0.10391351084295999</v>
      </c>
      <c r="P423" s="3">
        <v>0.31370161190673801</v>
      </c>
      <c r="Q423" s="3">
        <v>3.1971209667219599E-2</v>
      </c>
      <c r="R423" s="3">
        <v>0.142432714230708</v>
      </c>
      <c r="S423" s="3">
        <v>4.0010131500010503E-2</v>
      </c>
      <c r="T423" s="3">
        <v>6.5249939735547796E-2</v>
      </c>
      <c r="U423" s="3">
        <v>3.2574910420540499E-3</v>
      </c>
      <c r="V423" s="3">
        <v>4.31696438887609E-4</v>
      </c>
      <c r="W423" s="3">
        <v>0</v>
      </c>
      <c r="X423" s="3">
        <v>0</v>
      </c>
      <c r="Y423" s="3">
        <v>2.9317419378486399E-2</v>
      </c>
      <c r="Z423" s="3">
        <v>4.7997275637718599E-2</v>
      </c>
      <c r="AA423" s="3">
        <v>0</v>
      </c>
      <c r="AB423" s="3">
        <v>0</v>
      </c>
      <c r="AC423" s="3">
        <v>1.17324125000942E-2</v>
      </c>
      <c r="AD423" s="3">
        <v>0</v>
      </c>
      <c r="AE423" s="3">
        <v>0</v>
      </c>
      <c r="AF423" s="3">
        <v>0</v>
      </c>
      <c r="AG423" s="7">
        <v>3.0053422035611901E-10</v>
      </c>
      <c r="AH423" s="3">
        <v>6.4275711814500203E-2</v>
      </c>
      <c r="AI423" s="3">
        <v>0</v>
      </c>
      <c r="AJ423" s="3">
        <v>0</v>
      </c>
      <c r="AK423" s="3">
        <v>9.5526098272428299E-3</v>
      </c>
      <c r="AL423" s="3">
        <v>4.1948869273001101E-2</v>
      </c>
      <c r="AM423" s="3">
        <v>4418096.7226243503</v>
      </c>
      <c r="AN423" s="18">
        <v>821910.46069071395</v>
      </c>
      <c r="AO423" s="3">
        <v>0</v>
      </c>
      <c r="AP423" s="19">
        <v>732702.19888118503</v>
      </c>
      <c r="AQ423" s="3">
        <v>0</v>
      </c>
      <c r="AR423" s="20">
        <v>0</v>
      </c>
      <c r="AS423" s="3">
        <v>663156.31806591502</v>
      </c>
      <c r="AT423" s="21">
        <v>123368.757174</v>
      </c>
      <c r="AU423" s="3">
        <v>0</v>
      </c>
      <c r="AV423" s="22">
        <v>109978.599793311</v>
      </c>
      <c r="AW423" s="3">
        <v>0</v>
      </c>
      <c r="AX423" s="23">
        <v>0</v>
      </c>
      <c r="AY423" s="3">
        <v>151098.90791375301</v>
      </c>
      <c r="AZ423" s="24">
        <v>28109.336119000702</v>
      </c>
      <c r="BA423" s="3">
        <v>0</v>
      </c>
      <c r="BB423" s="25">
        <v>25058.415059421601</v>
      </c>
      <c r="BC423" s="3">
        <v>0</v>
      </c>
      <c r="BD423" s="26">
        <v>0</v>
      </c>
    </row>
    <row r="424" spans="1:56" x14ac:dyDescent="0.25">
      <c r="A424" s="5">
        <v>32931</v>
      </c>
      <c r="B424" s="6">
        <v>0</v>
      </c>
      <c r="C424" s="3">
        <v>1.7699868513558301E-2</v>
      </c>
      <c r="D424" s="3">
        <v>7.0558187169767802E-3</v>
      </c>
      <c r="E424" s="3">
        <v>1.55309994827681E-3</v>
      </c>
      <c r="F424" s="3">
        <v>-4.43641668293751E-4</v>
      </c>
      <c r="G424" s="3">
        <v>1.5092705671859101E-3</v>
      </c>
      <c r="H424" s="3">
        <v>4.3767655224824396E-3</v>
      </c>
      <c r="I424" s="3">
        <v>1.55635086847866E-3</v>
      </c>
      <c r="J424" s="3">
        <v>3.5523476148861002E-4</v>
      </c>
      <c r="K424" s="3">
        <v>-1.21254610553098E-4</v>
      </c>
      <c r="L424" s="7">
        <v>6.0745493333821397E-10</v>
      </c>
      <c r="M424" s="3">
        <v>3.7491387362419103E-2</v>
      </c>
      <c r="N424" s="3">
        <v>3.0261306126746001E-2</v>
      </c>
      <c r="O424" s="3">
        <v>0.12887130091629201</v>
      </c>
      <c r="P424" s="3">
        <v>0.38904588979754701</v>
      </c>
      <c r="Q424" s="3">
        <v>3.3080325138553197E-2</v>
      </c>
      <c r="R424" s="3">
        <v>0.14261623347479399</v>
      </c>
      <c r="S424" s="3">
        <v>4.0983931052074103E-2</v>
      </c>
      <c r="T424" s="3">
        <v>6.6019331775308707E-2</v>
      </c>
      <c r="U424" s="3">
        <v>3.5386971417977801E-3</v>
      </c>
      <c r="V424" s="3">
        <v>5.3401716756182598E-4</v>
      </c>
      <c r="W424" s="3">
        <v>0</v>
      </c>
      <c r="X424" s="3">
        <v>0</v>
      </c>
      <c r="Y424" s="3">
        <v>3.1848274276179998E-2</v>
      </c>
      <c r="Z424" s="3">
        <v>4.7882517423597198E-2</v>
      </c>
      <c r="AA424" s="3">
        <v>0</v>
      </c>
      <c r="AB424" s="3">
        <v>0</v>
      </c>
      <c r="AC424" s="3">
        <v>1.2158126290708501E-2</v>
      </c>
      <c r="AD424" s="3">
        <v>0</v>
      </c>
      <c r="AE424" s="3">
        <v>0</v>
      </c>
      <c r="AF424" s="3">
        <v>0</v>
      </c>
      <c r="AG424" s="7">
        <v>2.9985517452451901E-10</v>
      </c>
      <c r="AH424" s="3">
        <v>7.0411473684572998E-2</v>
      </c>
      <c r="AI424" s="3">
        <v>0</v>
      </c>
      <c r="AJ424" s="3">
        <v>0</v>
      </c>
      <c r="AK424" s="3">
        <v>8.8219753997426497E-3</v>
      </c>
      <c r="AL424" s="3">
        <v>3.98394422628469E-2</v>
      </c>
      <c r="AM424" s="3">
        <v>4998982.7609856799</v>
      </c>
      <c r="AN424" s="18">
        <v>984832.50497610494</v>
      </c>
      <c r="AO424" s="3">
        <v>0</v>
      </c>
      <c r="AP424" s="19">
        <v>855154.535082791</v>
      </c>
      <c r="AQ424" s="3">
        <v>0</v>
      </c>
      <c r="AR424" s="20">
        <v>0</v>
      </c>
      <c r="AS424" s="3">
        <v>750347.31242394994</v>
      </c>
      <c r="AT424" s="21">
        <v>147823.35558932001</v>
      </c>
      <c r="AU424" s="3">
        <v>0</v>
      </c>
      <c r="AV424" s="22">
        <v>128358.695419614</v>
      </c>
      <c r="AW424" s="3">
        <v>0</v>
      </c>
      <c r="AX424" s="23">
        <v>0</v>
      </c>
      <c r="AY424" s="3">
        <v>170965.21042571001</v>
      </c>
      <c r="AZ424" s="24">
        <v>33681.2697960066</v>
      </c>
      <c r="BA424" s="3">
        <v>0</v>
      </c>
      <c r="BB424" s="25">
        <v>29246.2849368596</v>
      </c>
      <c r="BC424" s="3">
        <v>0</v>
      </c>
      <c r="BD424" s="26">
        <v>0</v>
      </c>
    </row>
    <row r="425" spans="1:56" x14ac:dyDescent="0.25">
      <c r="A425" s="5">
        <v>32932</v>
      </c>
      <c r="B425" s="6">
        <v>0</v>
      </c>
      <c r="C425" s="3">
        <v>2.1145193600872199E-2</v>
      </c>
      <c r="D425" s="3">
        <v>7.3845687211309399E-3</v>
      </c>
      <c r="E425" s="3">
        <v>1.90023840406663E-3</v>
      </c>
      <c r="F425" s="3">
        <v>-4.3896896905132299E-4</v>
      </c>
      <c r="G425" s="3">
        <v>1.8188037200198299E-3</v>
      </c>
      <c r="H425" s="3">
        <v>5.2323028503676403E-3</v>
      </c>
      <c r="I425" s="3">
        <v>1.77683983734581E-3</v>
      </c>
      <c r="J425" s="3">
        <v>4.3459263611216498E-4</v>
      </c>
      <c r="K425" s="3">
        <v>-1.20672820004798E-4</v>
      </c>
      <c r="L425" s="7">
        <v>5.9030428596535305E-10</v>
      </c>
      <c r="M425" s="3">
        <v>3.8490687742603502E-2</v>
      </c>
      <c r="N425" s="3">
        <v>3.2359399267991799E-2</v>
      </c>
      <c r="O425" s="3">
        <v>0.154062123688118</v>
      </c>
      <c r="P425" s="3">
        <v>0.46509365089315102</v>
      </c>
      <c r="Q425" s="3">
        <v>3.5373868021093699E-2</v>
      </c>
      <c r="R425" s="3">
        <v>0.14258164466804801</v>
      </c>
      <c r="S425" s="3">
        <v>4.2076322152085503E-2</v>
      </c>
      <c r="T425" s="3">
        <v>6.6992858180487197E-2</v>
      </c>
      <c r="U425" s="3">
        <v>3.9922882914945803E-3</v>
      </c>
      <c r="V425" s="3">
        <v>6.3687317525520904E-4</v>
      </c>
      <c r="W425" s="3">
        <v>0</v>
      </c>
      <c r="X425" s="3">
        <v>0</v>
      </c>
      <c r="Y425" s="3">
        <v>3.5930594623451197E-2</v>
      </c>
      <c r="Z425" s="3">
        <v>4.9405357963165503E-2</v>
      </c>
      <c r="AA425" s="3">
        <v>0</v>
      </c>
      <c r="AB425" s="3">
        <v>0</v>
      </c>
      <c r="AC425" s="3">
        <v>1.3252445014893E-2</v>
      </c>
      <c r="AD425" s="3">
        <v>0</v>
      </c>
      <c r="AE425" s="3">
        <v>0</v>
      </c>
      <c r="AF425" s="3">
        <v>0</v>
      </c>
      <c r="AG425" s="7">
        <v>2.9589226946898999E-10</v>
      </c>
      <c r="AH425" s="3">
        <v>7.99009484533139E-2</v>
      </c>
      <c r="AI425" s="3">
        <v>0</v>
      </c>
      <c r="AJ425" s="3">
        <v>0</v>
      </c>
      <c r="AK425" s="3">
        <v>8.54327254239543E-3</v>
      </c>
      <c r="AL425" s="3">
        <v>3.78654286987717E-2</v>
      </c>
      <c r="AM425" s="3">
        <v>5677877.2377093798</v>
      </c>
      <c r="AN425" s="18">
        <v>1157387.4366261901</v>
      </c>
      <c r="AO425" s="3">
        <v>0</v>
      </c>
      <c r="AP425" s="19">
        <v>987167.22042137606</v>
      </c>
      <c r="AQ425" s="3">
        <v>0</v>
      </c>
      <c r="AR425" s="20">
        <v>0</v>
      </c>
      <c r="AS425" s="3">
        <v>852249.373380178</v>
      </c>
      <c r="AT425" s="21">
        <v>173723.85064518399</v>
      </c>
      <c r="AU425" s="3">
        <v>0</v>
      </c>
      <c r="AV425" s="22">
        <v>148173.79947286501</v>
      </c>
      <c r="AW425" s="3">
        <v>0</v>
      </c>
      <c r="AX425" s="23">
        <v>0</v>
      </c>
      <c r="AY425" s="3">
        <v>194183.401529661</v>
      </c>
      <c r="AZ425" s="24">
        <v>39582.648356791797</v>
      </c>
      <c r="BA425" s="3">
        <v>0</v>
      </c>
      <c r="BB425" s="25">
        <v>33761.118766600302</v>
      </c>
      <c r="BC425" s="3">
        <v>0</v>
      </c>
      <c r="BD425" s="26">
        <v>0</v>
      </c>
    </row>
    <row r="426" spans="1:56" x14ac:dyDescent="0.25">
      <c r="A426" s="5">
        <v>32933</v>
      </c>
      <c r="B426" s="6">
        <v>0</v>
      </c>
      <c r="C426" s="3">
        <v>2.3930604390131401E-2</v>
      </c>
      <c r="D426" s="3">
        <v>7.9119456443551405E-3</v>
      </c>
      <c r="E426" s="3">
        <v>2.2546606907952798E-3</v>
      </c>
      <c r="F426" s="3">
        <v>-4.3101555179124597E-4</v>
      </c>
      <c r="G426" s="3">
        <v>2.0801759245963301E-3</v>
      </c>
      <c r="H426" s="3">
        <v>5.9265065884367696E-3</v>
      </c>
      <c r="I426" s="3">
        <v>2.0167795897849E-3</v>
      </c>
      <c r="J426" s="3">
        <v>5.1555926176793899E-4</v>
      </c>
      <c r="K426" s="3">
        <v>-1.1939651892943501E-4</v>
      </c>
      <c r="L426" s="7">
        <v>5.5315918227958605E-10</v>
      </c>
      <c r="M426" s="3">
        <v>3.9618089176678403E-2</v>
      </c>
      <c r="N426" s="3">
        <v>3.5113865686104397E-2</v>
      </c>
      <c r="O426" s="3">
        <v>0.174502572975476</v>
      </c>
      <c r="P426" s="3">
        <v>0.52680064660881198</v>
      </c>
      <c r="Q426" s="3">
        <v>3.8384929219600801E-2</v>
      </c>
      <c r="R426" s="3">
        <v>0.14229930116120501</v>
      </c>
      <c r="S426" s="3">
        <v>4.3308747674125597E-2</v>
      </c>
      <c r="T426" s="3">
        <v>6.8154245600549002E-2</v>
      </c>
      <c r="U426" s="3">
        <v>4.5390551907011599E-3</v>
      </c>
      <c r="V426" s="3">
        <v>7.1983960232944902E-4</v>
      </c>
      <c r="W426" s="3">
        <v>0</v>
      </c>
      <c r="X426" s="3">
        <v>0</v>
      </c>
      <c r="Y426" s="3">
        <v>4.0851496716310401E-2</v>
      </c>
      <c r="Z426" s="3">
        <v>5.17109893611222E-2</v>
      </c>
      <c r="AA426" s="3">
        <v>0</v>
      </c>
      <c r="AB426" s="3">
        <v>0</v>
      </c>
      <c r="AC426" s="3">
        <v>1.46741646194898E-2</v>
      </c>
      <c r="AD426" s="3">
        <v>0</v>
      </c>
      <c r="AE426" s="3">
        <v>0</v>
      </c>
      <c r="AF426" s="3">
        <v>0</v>
      </c>
      <c r="AG426" s="7">
        <v>2.9125872732555899E-10</v>
      </c>
      <c r="AH426" s="3">
        <v>9.1237123163537104E-2</v>
      </c>
      <c r="AI426" s="3">
        <v>0</v>
      </c>
      <c r="AJ426" s="3">
        <v>0</v>
      </c>
      <c r="AK426" s="3">
        <v>8.5978307939752908E-3</v>
      </c>
      <c r="AL426" s="3">
        <v>3.7662136420333003E-2</v>
      </c>
      <c r="AM426" s="3">
        <v>6251849.3056536596</v>
      </c>
      <c r="AN426" s="18">
        <v>1330902.25558331</v>
      </c>
      <c r="AO426" s="3">
        <v>0</v>
      </c>
      <c r="AP426" s="19">
        <v>1120317.8617889199</v>
      </c>
      <c r="AQ426" s="3">
        <v>0</v>
      </c>
      <c r="AR426" s="20">
        <v>0</v>
      </c>
      <c r="AS426" s="3">
        <v>938402.58077861497</v>
      </c>
      <c r="AT426" s="21">
        <v>199768.42495617599</v>
      </c>
      <c r="AU426" s="3">
        <v>0</v>
      </c>
      <c r="AV426" s="22">
        <v>168159.71074087499</v>
      </c>
      <c r="AW426" s="3">
        <v>0</v>
      </c>
      <c r="AX426" s="23">
        <v>0</v>
      </c>
      <c r="AY426" s="3">
        <v>213813.246253355</v>
      </c>
      <c r="AZ426" s="24">
        <v>45516.855157166101</v>
      </c>
      <c r="BA426" s="3">
        <v>0</v>
      </c>
      <c r="BB426" s="25">
        <v>38314.870700678199</v>
      </c>
      <c r="BC426" s="3">
        <v>0</v>
      </c>
      <c r="BD426" s="26">
        <v>0</v>
      </c>
    </row>
    <row r="427" spans="1:56" x14ac:dyDescent="0.25">
      <c r="A427" s="5">
        <v>32934</v>
      </c>
      <c r="B427" s="6">
        <v>0</v>
      </c>
      <c r="C427" s="3">
        <v>2.49295122479785E-2</v>
      </c>
      <c r="D427" s="3">
        <v>8.5649558940821997E-3</v>
      </c>
      <c r="E427" s="3">
        <v>2.55837328794257E-3</v>
      </c>
      <c r="F427" s="3">
        <v>-4.19592853327073E-4</v>
      </c>
      <c r="G427" s="3">
        <v>2.1903865796393499E-3</v>
      </c>
      <c r="H427" s="3">
        <v>6.1792171654125698E-3</v>
      </c>
      <c r="I427" s="3">
        <v>2.2805641769228901E-3</v>
      </c>
      <c r="J427" s="3">
        <v>5.8483407949386701E-4</v>
      </c>
      <c r="K427" s="3">
        <v>-1.17384397834665E-4</v>
      </c>
      <c r="L427" s="7">
        <v>4.9153076528706699E-10</v>
      </c>
      <c r="M427" s="3">
        <v>4.0878164057864597E-2</v>
      </c>
      <c r="N427" s="3">
        <v>3.8394417700100603E-2</v>
      </c>
      <c r="O427" s="3">
        <v>0.18194350732634601</v>
      </c>
      <c r="P427" s="3">
        <v>0.54926380366002503</v>
      </c>
      <c r="Q427" s="3">
        <v>4.1971083987752601E-2</v>
      </c>
      <c r="R427" s="3">
        <v>0.142000671356389</v>
      </c>
      <c r="S427" s="3">
        <v>4.4686205956791097E-2</v>
      </c>
      <c r="T427" s="3">
        <v>6.9468554060405197E-2</v>
      </c>
      <c r="U427" s="3">
        <v>5.1164603115463596E-3</v>
      </c>
      <c r="V427" s="3">
        <v>7.4895236009112195E-4</v>
      </c>
      <c r="W427" s="3">
        <v>0</v>
      </c>
      <c r="X427" s="3">
        <v>0</v>
      </c>
      <c r="Y427" s="3">
        <v>4.6048142803917301E-2</v>
      </c>
      <c r="Z427" s="3">
        <v>5.4649092376194898E-2</v>
      </c>
      <c r="AA427" s="3">
        <v>0</v>
      </c>
      <c r="AB427" s="3">
        <v>0</v>
      </c>
      <c r="AC427" s="3">
        <v>1.6233517454931099E-2</v>
      </c>
      <c r="AD427" s="3">
        <v>0</v>
      </c>
      <c r="AE427" s="3">
        <v>0</v>
      </c>
      <c r="AF427" s="3">
        <v>0</v>
      </c>
      <c r="AG427" s="7">
        <v>2.8643514764504203E-10</v>
      </c>
      <c r="AH427" s="3">
        <v>0.103150556481151</v>
      </c>
      <c r="AI427" s="3">
        <v>0</v>
      </c>
      <c r="AJ427" s="3">
        <v>0</v>
      </c>
      <c r="AK427" s="3">
        <v>8.9643332422532206E-3</v>
      </c>
      <c r="AL427" s="3">
        <v>3.9263610139134202E-2</v>
      </c>
      <c r="AM427" s="3">
        <v>6827978.3801365504</v>
      </c>
      <c r="AN427" s="18">
        <v>1525884.7982563099</v>
      </c>
      <c r="AO427" s="3">
        <v>0</v>
      </c>
      <c r="AP427" s="19">
        <v>1265935.73662172</v>
      </c>
      <c r="AQ427" s="3">
        <v>0</v>
      </c>
      <c r="AR427" s="20">
        <v>0</v>
      </c>
      <c r="AS427" s="3">
        <v>1024879.5548585</v>
      </c>
      <c r="AT427" s="21">
        <v>229035.30449458599</v>
      </c>
      <c r="AU427" s="3">
        <v>0</v>
      </c>
      <c r="AV427" s="22">
        <v>190016.953743121</v>
      </c>
      <c r="AW427" s="3">
        <v>0</v>
      </c>
      <c r="AX427" s="23">
        <v>0</v>
      </c>
      <c r="AY427" s="3">
        <v>233516.86060067001</v>
      </c>
      <c r="AZ427" s="24">
        <v>52185.258052338701</v>
      </c>
      <c r="BA427" s="3">
        <v>0</v>
      </c>
      <c r="BB427" s="25">
        <v>43295.002014373502</v>
      </c>
      <c r="BC427" s="3">
        <v>0</v>
      </c>
      <c r="BD427" s="26">
        <v>0</v>
      </c>
    </row>
    <row r="428" spans="1:56" x14ac:dyDescent="0.25">
      <c r="A428" s="5">
        <v>32935</v>
      </c>
      <c r="B428" s="6">
        <v>0</v>
      </c>
      <c r="C428" s="3">
        <v>2.31539353839878E-2</v>
      </c>
      <c r="D428" s="3">
        <v>9.2902696115242604E-3</v>
      </c>
      <c r="E428" s="3">
        <v>2.73318994688092E-3</v>
      </c>
      <c r="F428" s="3">
        <v>-4.0513817336863697E-4</v>
      </c>
      <c r="G428" s="3">
        <v>2.05157753087413E-3</v>
      </c>
      <c r="H428" s="3">
        <v>5.7430280123674697E-3</v>
      </c>
      <c r="I428" s="3">
        <v>2.54361563509482E-3</v>
      </c>
      <c r="J428" s="3">
        <v>6.2452606986459396E-4</v>
      </c>
      <c r="K428" s="3">
        <v>-1.14737210257709E-4</v>
      </c>
      <c r="L428" s="7">
        <v>4.0663399848810301E-10</v>
      </c>
      <c r="M428" s="3">
        <v>4.2270237635734599E-2</v>
      </c>
      <c r="N428" s="3">
        <v>4.17654837710391E-2</v>
      </c>
      <c r="O428" s="3">
        <v>0.16910017791393001</v>
      </c>
      <c r="P428" s="3">
        <v>0.51049142679679804</v>
      </c>
      <c r="Q428" s="3">
        <v>4.5656184730698601E-2</v>
      </c>
      <c r="R428" s="3">
        <v>0.14210697069834999</v>
      </c>
      <c r="S428" s="3">
        <v>4.6207959392675697E-2</v>
      </c>
      <c r="T428" s="3">
        <v>7.0866629982926005E-2</v>
      </c>
      <c r="U428" s="3">
        <v>5.6609810566011004E-3</v>
      </c>
      <c r="V428" s="3">
        <v>6.9431994380621796E-4</v>
      </c>
      <c r="W428" s="3">
        <v>0</v>
      </c>
      <c r="X428" s="3">
        <v>0</v>
      </c>
      <c r="Y428" s="3">
        <v>5.0948829509409897E-2</v>
      </c>
      <c r="Z428" s="3">
        <v>5.7820912488921697E-2</v>
      </c>
      <c r="AA428" s="3">
        <v>0</v>
      </c>
      <c r="AB428" s="3">
        <v>0</v>
      </c>
      <c r="AC428" s="3">
        <v>1.78368795100259E-2</v>
      </c>
      <c r="AD428" s="3">
        <v>0</v>
      </c>
      <c r="AE428" s="3">
        <v>0</v>
      </c>
      <c r="AF428" s="3">
        <v>0</v>
      </c>
      <c r="AG428" s="7">
        <v>2.8164498345309698E-10</v>
      </c>
      <c r="AH428" s="3">
        <v>0.114252678477333</v>
      </c>
      <c r="AI428" s="3">
        <v>0</v>
      </c>
      <c r="AJ428" s="3">
        <v>0</v>
      </c>
      <c r="AK428" s="3">
        <v>9.6433227897989304E-3</v>
      </c>
      <c r="AL428" s="3">
        <v>4.2826716618893097E-2</v>
      </c>
      <c r="AM428" s="3">
        <v>7384511.9418236902</v>
      </c>
      <c r="AN428" s="18">
        <v>1705749.3387082899</v>
      </c>
      <c r="AO428" s="3">
        <v>0</v>
      </c>
      <c r="AP428" s="19">
        <v>1413839.7060056201</v>
      </c>
      <c r="AQ428" s="3">
        <v>0</v>
      </c>
      <c r="AR428" s="20">
        <v>0</v>
      </c>
      <c r="AS428" s="3">
        <v>1108415.2424677401</v>
      </c>
      <c r="AT428" s="21">
        <v>256032.97206599201</v>
      </c>
      <c r="AU428" s="3">
        <v>0</v>
      </c>
      <c r="AV428" s="22">
        <v>212217.33955195401</v>
      </c>
      <c r="AW428" s="3">
        <v>0</v>
      </c>
      <c r="AX428" s="23">
        <v>0</v>
      </c>
      <c r="AY428" s="3">
        <v>252550.30841036999</v>
      </c>
      <c r="AZ428" s="24">
        <v>58336.625363056199</v>
      </c>
      <c r="BA428" s="3">
        <v>0</v>
      </c>
      <c r="BB428" s="25">
        <v>48353.317769673202</v>
      </c>
      <c r="BC428" s="3">
        <v>0</v>
      </c>
      <c r="BD428" s="26">
        <v>0</v>
      </c>
    </row>
    <row r="429" spans="1:56" x14ac:dyDescent="0.25">
      <c r="A429" s="5">
        <v>32936</v>
      </c>
      <c r="B429" s="6">
        <v>0</v>
      </c>
      <c r="C429" s="3">
        <v>1.9258287149601299E-2</v>
      </c>
      <c r="D429" s="3">
        <v>9.9513142463828093E-3</v>
      </c>
      <c r="E429" s="3">
        <v>2.7403008389920202E-3</v>
      </c>
      <c r="F429" s="3">
        <v>-3.8651598791138701E-4</v>
      </c>
      <c r="G429" s="3">
        <v>1.7137726897522899E-3</v>
      </c>
      <c r="H429" s="3">
        <v>4.7784438127607297E-3</v>
      </c>
      <c r="I429" s="3">
        <v>2.7525643748919E-3</v>
      </c>
      <c r="J429" s="3">
        <v>6.2584324267730095E-4</v>
      </c>
      <c r="K429" s="3">
        <v>-1.1118539674892299E-4</v>
      </c>
      <c r="L429" s="7">
        <v>3.1836217579986498E-10</v>
      </c>
      <c r="M429" s="3">
        <v>4.3780150866739101E-2</v>
      </c>
      <c r="N429" s="3">
        <v>4.4542802868766697E-2</v>
      </c>
      <c r="O429" s="3">
        <v>0.140698551519681</v>
      </c>
      <c r="P429" s="3">
        <v>0.42475060066306802</v>
      </c>
      <c r="Q429" s="3">
        <v>4.8692227470609903E-2</v>
      </c>
      <c r="R429" s="3">
        <v>0.14295443195048199</v>
      </c>
      <c r="S429" s="3">
        <v>4.7858529939876403E-2</v>
      </c>
      <c r="T429" s="3">
        <v>7.2225805009924704E-2</v>
      </c>
      <c r="U429" s="3">
        <v>6.0568695770843901E-3</v>
      </c>
      <c r="V429" s="3">
        <v>5.7579395562848705E-4</v>
      </c>
      <c r="W429" s="3">
        <v>0</v>
      </c>
      <c r="X429" s="3">
        <v>0</v>
      </c>
      <c r="Y429" s="3">
        <v>5.4511826193759501E-2</v>
      </c>
      <c r="Z429" s="3">
        <v>6.0788991269308701E-2</v>
      </c>
      <c r="AA429" s="3">
        <v>0</v>
      </c>
      <c r="AB429" s="3">
        <v>0</v>
      </c>
      <c r="AC429" s="3">
        <v>1.91888141089482E-2</v>
      </c>
      <c r="AD429" s="3">
        <v>0</v>
      </c>
      <c r="AE429" s="3">
        <v>0</v>
      </c>
      <c r="AF429" s="3">
        <v>0</v>
      </c>
      <c r="AG429" s="7">
        <v>2.7887077023307402E-10</v>
      </c>
      <c r="AH429" s="3">
        <v>0.12213814268968801</v>
      </c>
      <c r="AI429" s="3">
        <v>0</v>
      </c>
      <c r="AJ429" s="3">
        <v>0</v>
      </c>
      <c r="AK429" s="3">
        <v>1.0613623547973501E-2</v>
      </c>
      <c r="AL429" s="3">
        <v>4.8746624203626701E-2</v>
      </c>
      <c r="AM429" s="3">
        <v>7721546.5424362496</v>
      </c>
      <c r="AN429" s="18">
        <v>1825623.33271159</v>
      </c>
      <c r="AO429" s="3">
        <v>0</v>
      </c>
      <c r="AP429" s="19">
        <v>1533407.5158805801</v>
      </c>
      <c r="AQ429" s="3">
        <v>0</v>
      </c>
      <c r="AR429" s="20">
        <v>0</v>
      </c>
      <c r="AS429" s="3">
        <v>1159004.13601968</v>
      </c>
      <c r="AT429" s="21">
        <v>274026.05882211198</v>
      </c>
      <c r="AU429" s="3">
        <v>0</v>
      </c>
      <c r="AV429" s="22">
        <v>230164.46783646601</v>
      </c>
      <c r="AW429" s="3">
        <v>0</v>
      </c>
      <c r="AX429" s="23">
        <v>0</v>
      </c>
      <c r="AY429" s="3">
        <v>264076.89175131998</v>
      </c>
      <c r="AZ429" s="24">
        <v>62436.316098892501</v>
      </c>
      <c r="BA429" s="3">
        <v>0</v>
      </c>
      <c r="BB429" s="25">
        <v>52442.536879651001</v>
      </c>
      <c r="BC429" s="3">
        <v>0</v>
      </c>
      <c r="BD429" s="26">
        <v>0</v>
      </c>
    </row>
    <row r="430" spans="1:56" x14ac:dyDescent="0.25">
      <c r="A430" s="5">
        <v>32937</v>
      </c>
      <c r="B430" s="6">
        <v>0</v>
      </c>
      <c r="C430" s="3">
        <v>1.02731343642263E-2</v>
      </c>
      <c r="D430" s="3">
        <v>1.03552570643295E-2</v>
      </c>
      <c r="E430" s="3">
        <v>2.4524685647212699E-3</v>
      </c>
      <c r="F430" s="3">
        <v>-3.6056849103908599E-4</v>
      </c>
      <c r="G430" s="3">
        <v>9.1279779412953396E-4</v>
      </c>
      <c r="H430" s="3">
        <v>2.54869306405032E-3</v>
      </c>
      <c r="I430" s="3">
        <v>2.8116345729069501E-3</v>
      </c>
      <c r="J430" s="3">
        <v>5.5960103854729498E-4</v>
      </c>
      <c r="K430" s="3">
        <v>-1.06010212099475E-4</v>
      </c>
      <c r="L430" s="7">
        <v>2.7338411453808799E-10</v>
      </c>
      <c r="M430" s="3">
        <v>4.5430442700603299E-2</v>
      </c>
      <c r="N430" s="3">
        <v>4.55732588171349E-2</v>
      </c>
      <c r="O430" s="3">
        <v>7.5044804118365602E-2</v>
      </c>
      <c r="P430" s="3">
        <v>0.22655057349480301</v>
      </c>
      <c r="Q430" s="3">
        <v>4.9818676463598E-2</v>
      </c>
      <c r="R430" s="3">
        <v>0.14521290367647599</v>
      </c>
      <c r="S430" s="3">
        <v>4.9662556184119501E-2</v>
      </c>
      <c r="T430" s="3">
        <v>7.3420857647957402E-2</v>
      </c>
      <c r="U430" s="3">
        <v>6.1628968386579401E-3</v>
      </c>
      <c r="V430" s="3">
        <v>3.1760009206771898E-4</v>
      </c>
      <c r="W430" s="3">
        <v>0</v>
      </c>
      <c r="X430" s="3">
        <v>0</v>
      </c>
      <c r="Y430" s="3">
        <v>5.5466071547921499E-2</v>
      </c>
      <c r="Z430" s="3">
        <v>6.15511633889727E-2</v>
      </c>
      <c r="AA430" s="3">
        <v>0</v>
      </c>
      <c r="AB430" s="3">
        <v>0</v>
      </c>
      <c r="AC430" s="3">
        <v>1.98237346032691E-2</v>
      </c>
      <c r="AD430" s="3">
        <v>0</v>
      </c>
      <c r="AE430" s="3">
        <v>0</v>
      </c>
      <c r="AF430" s="3">
        <v>0</v>
      </c>
      <c r="AG430" s="7">
        <v>2.8115026142280502E-10</v>
      </c>
      <c r="AH430" s="3">
        <v>0.123977191632083</v>
      </c>
      <c r="AI430" s="3">
        <v>0</v>
      </c>
      <c r="AJ430" s="3">
        <v>0</v>
      </c>
      <c r="AK430" s="3">
        <v>1.1805855882422899E-2</v>
      </c>
      <c r="AL430" s="3">
        <v>5.8177618065944597E-2</v>
      </c>
      <c r="AM430" s="3">
        <v>7363393.5235207202</v>
      </c>
      <c r="AN430" s="18">
        <v>1857603.7439108801</v>
      </c>
      <c r="AO430" s="3">
        <v>0</v>
      </c>
      <c r="AP430" s="19">
        <v>1560537.7978910401</v>
      </c>
      <c r="AQ430" s="3">
        <v>0</v>
      </c>
      <c r="AR430" s="20">
        <v>0</v>
      </c>
      <c r="AS430" s="3">
        <v>1105245.3678804601</v>
      </c>
      <c r="AT430" s="21">
        <v>278826.31847668299</v>
      </c>
      <c r="AU430" s="3">
        <v>0</v>
      </c>
      <c r="AV430" s="22">
        <v>234236.72316045899</v>
      </c>
      <c r="AW430" s="3">
        <v>0</v>
      </c>
      <c r="AX430" s="23">
        <v>0</v>
      </c>
      <c r="AY430" s="3">
        <v>251828.05850440799</v>
      </c>
      <c r="AZ430" s="24">
        <v>63530.046125364897</v>
      </c>
      <c r="BA430" s="3">
        <v>0</v>
      </c>
      <c r="BB430" s="25">
        <v>53370.392521231202</v>
      </c>
      <c r="BC430" s="3">
        <v>0</v>
      </c>
      <c r="BD430" s="26">
        <v>0</v>
      </c>
    </row>
    <row r="431" spans="1:56" x14ac:dyDescent="0.25">
      <c r="A431" s="5">
        <v>32938</v>
      </c>
      <c r="B431" s="6">
        <v>0</v>
      </c>
      <c r="C431" s="3">
        <v>4.9273943829862901E-3</v>
      </c>
      <c r="D431" s="3">
        <v>1.03245085374668E-2</v>
      </c>
      <c r="E431" s="3">
        <v>2.0928873102205401E-3</v>
      </c>
      <c r="F431" s="3">
        <v>-3.3404881191546502E-4</v>
      </c>
      <c r="G431" s="3">
        <v>4.3040790061782001E-4</v>
      </c>
      <c r="H431" s="3">
        <v>1.2207645453974399E-3</v>
      </c>
      <c r="I431" s="3">
        <v>2.7168107822656E-3</v>
      </c>
      <c r="J431" s="3">
        <v>4.7729019850460002E-4</v>
      </c>
      <c r="K431" s="3">
        <v>-1.00759209866297E-4</v>
      </c>
      <c r="L431" s="7">
        <v>3.0502973421741599E-10</v>
      </c>
      <c r="M431" s="3">
        <v>4.7193925831813699E-2</v>
      </c>
      <c r="N431" s="3">
        <v>4.5025208092359999E-2</v>
      </c>
      <c r="O431" s="3">
        <v>3.5944695092972698E-2</v>
      </c>
      <c r="P431" s="3">
        <v>0.108512533536801</v>
      </c>
      <c r="Q431" s="3">
        <v>4.9219571583853601E-2</v>
      </c>
      <c r="R431" s="3">
        <v>0.14894121522777101</v>
      </c>
      <c r="S431" s="3">
        <v>5.1590318162153703E-2</v>
      </c>
      <c r="T431" s="3">
        <v>7.4283193319074306E-2</v>
      </c>
      <c r="U431" s="3">
        <v>5.8530859794072602E-3</v>
      </c>
      <c r="V431" s="3">
        <v>1.6861690018495E-4</v>
      </c>
      <c r="W431" s="3">
        <v>0</v>
      </c>
      <c r="X431" s="3">
        <v>0</v>
      </c>
      <c r="Y431" s="3">
        <v>5.2677773814665402E-2</v>
      </c>
      <c r="Z431" s="3">
        <v>6.2267940045800801E-2</v>
      </c>
      <c r="AA431" s="3">
        <v>0</v>
      </c>
      <c r="AB431" s="3">
        <v>0</v>
      </c>
      <c r="AC431" s="3">
        <v>1.9276316418322201E-2</v>
      </c>
      <c r="AD431" s="3">
        <v>0</v>
      </c>
      <c r="AE431" s="3">
        <v>0</v>
      </c>
      <c r="AF431" s="3">
        <v>0</v>
      </c>
      <c r="AG431" s="7">
        <v>2.8856884096009201E-10</v>
      </c>
      <c r="AH431" s="3">
        <v>0.117295689767847</v>
      </c>
      <c r="AI431" s="3">
        <v>0</v>
      </c>
      <c r="AJ431" s="3">
        <v>0</v>
      </c>
      <c r="AK431" s="3">
        <v>1.3036449256196901E-2</v>
      </c>
      <c r="AL431" s="3">
        <v>7.0241574706264395E-2</v>
      </c>
      <c r="AM431" s="3">
        <v>6545318.0155968396</v>
      </c>
      <c r="AN431" s="18">
        <v>1801206.17991541</v>
      </c>
      <c r="AO431" s="3">
        <v>0</v>
      </c>
      <c r="AP431" s="19">
        <v>1503798.77591473</v>
      </c>
      <c r="AQ431" s="3">
        <v>0</v>
      </c>
      <c r="AR431" s="20">
        <v>0</v>
      </c>
      <c r="AS431" s="3">
        <v>982452.23414108495</v>
      </c>
      <c r="AT431" s="21">
        <v>270361.04380918498</v>
      </c>
      <c r="AU431" s="3">
        <v>0</v>
      </c>
      <c r="AV431" s="22">
        <v>225720.19593470299</v>
      </c>
      <c r="AW431" s="3">
        <v>0</v>
      </c>
      <c r="AX431" s="23">
        <v>0</v>
      </c>
      <c r="AY431" s="3">
        <v>223849.87613341201</v>
      </c>
      <c r="AZ431" s="24">
        <v>61601.249265241997</v>
      </c>
      <c r="BA431" s="3">
        <v>0</v>
      </c>
      <c r="BB431" s="25">
        <v>51429.917954730197</v>
      </c>
      <c r="BC431" s="3">
        <v>0</v>
      </c>
      <c r="BD431" s="26">
        <v>0</v>
      </c>
    </row>
    <row r="432" spans="1:56" x14ac:dyDescent="0.25">
      <c r="A432" s="5">
        <v>32939</v>
      </c>
      <c r="B432" s="6">
        <v>0</v>
      </c>
      <c r="C432" s="3">
        <v>5.3276626185136903E-3</v>
      </c>
      <c r="D432" s="3">
        <v>1.01609091117298E-2</v>
      </c>
      <c r="E432" s="3">
        <v>1.8512224709650699E-3</v>
      </c>
      <c r="F432" s="3">
        <v>-3.2292404732260199E-4</v>
      </c>
      <c r="G432" s="3">
        <v>4.5867628116420703E-4</v>
      </c>
      <c r="H432" s="3">
        <v>1.31840570482378E-3</v>
      </c>
      <c r="I432" s="3">
        <v>2.6167764106957499E-3</v>
      </c>
      <c r="J432" s="3">
        <v>4.2226140723454801E-4</v>
      </c>
      <c r="K432" s="7">
        <v>-9.9066469141554899E-5</v>
      </c>
      <c r="L432" s="7">
        <v>3.6073550431617798E-10</v>
      </c>
      <c r="M432" s="3">
        <v>4.8956280341544603E-2</v>
      </c>
      <c r="N432" s="3">
        <v>4.4594544278725702E-2</v>
      </c>
      <c r="O432" s="3">
        <v>3.8819677859273899E-2</v>
      </c>
      <c r="P432" s="3">
        <v>0.117191770536052</v>
      </c>
      <c r="Q432" s="3">
        <v>4.87487888978465E-2</v>
      </c>
      <c r="R432" s="3">
        <v>0.15304389275980301</v>
      </c>
      <c r="S432" s="3">
        <v>5.3516846380966099E-2</v>
      </c>
      <c r="T432" s="3">
        <v>7.4904780714578206E-2</v>
      </c>
      <c r="U432" s="3">
        <v>5.4145687355166804E-3</v>
      </c>
      <c r="V432" s="3">
        <v>1.81945379394827E-4</v>
      </c>
      <c r="W432" s="3">
        <v>0</v>
      </c>
      <c r="X432" s="3">
        <v>0</v>
      </c>
      <c r="Y432" s="3">
        <v>4.8731118619650099E-2</v>
      </c>
      <c r="Z432" s="3">
        <v>6.4758102255031494E-2</v>
      </c>
      <c r="AA432" s="3">
        <v>0</v>
      </c>
      <c r="AB432" s="3">
        <v>0</v>
      </c>
      <c r="AC432" s="3">
        <v>1.8323581147756E-2</v>
      </c>
      <c r="AD432" s="3">
        <v>0</v>
      </c>
      <c r="AE432" s="3">
        <v>0</v>
      </c>
      <c r="AF432" s="3">
        <v>0</v>
      </c>
      <c r="AG432" s="7">
        <v>2.9643348806969201E-10</v>
      </c>
      <c r="AH432" s="3">
        <v>0.1080163560143</v>
      </c>
      <c r="AI432" s="3">
        <v>0</v>
      </c>
      <c r="AJ432" s="3">
        <v>0</v>
      </c>
      <c r="AK432" s="3">
        <v>1.41141684935379E-2</v>
      </c>
      <c r="AL432" s="3">
        <v>8.1039245181518296E-2</v>
      </c>
      <c r="AM432" s="3">
        <v>6146805.4307486303</v>
      </c>
      <c r="AN432" s="18">
        <v>1739075.8623309201</v>
      </c>
      <c r="AO432" s="3">
        <v>0</v>
      </c>
      <c r="AP432" s="19">
        <v>1460374.3297377101</v>
      </c>
      <c r="AQ432" s="3">
        <v>0</v>
      </c>
      <c r="AR432" s="20">
        <v>0</v>
      </c>
      <c r="AS432" s="3">
        <v>922635.49515536998</v>
      </c>
      <c r="AT432" s="21">
        <v>261035.282965383</v>
      </c>
      <c r="AU432" s="3">
        <v>0</v>
      </c>
      <c r="AV432" s="22">
        <v>219202.18654837101</v>
      </c>
      <c r="AW432" s="3">
        <v>0</v>
      </c>
      <c r="AX432" s="23">
        <v>0</v>
      </c>
      <c r="AY432" s="3">
        <v>210220.745731603</v>
      </c>
      <c r="AZ432" s="24">
        <v>59476.392307949201</v>
      </c>
      <c r="BA432" s="3">
        <v>0</v>
      </c>
      <c r="BB432" s="25">
        <v>49944.801887136797</v>
      </c>
      <c r="BC432" s="3">
        <v>0</v>
      </c>
      <c r="BD432" s="26">
        <v>0</v>
      </c>
    </row>
    <row r="433" spans="1:56" x14ac:dyDescent="0.25">
      <c r="A433" s="5">
        <v>32940</v>
      </c>
      <c r="B433" s="6">
        <v>0</v>
      </c>
      <c r="C433" s="3">
        <v>5.3841006882836299E-3</v>
      </c>
      <c r="D433" s="3">
        <v>1.0139137485650099E-2</v>
      </c>
      <c r="E433" s="3">
        <v>1.65694966134808E-3</v>
      </c>
      <c r="F433" s="3">
        <v>-3.3032219993386501E-4</v>
      </c>
      <c r="G433" s="3">
        <v>4.5740074767092501E-4</v>
      </c>
      <c r="H433" s="3">
        <v>1.33097431372547E-3</v>
      </c>
      <c r="I433" s="3">
        <v>2.55402407694333E-3</v>
      </c>
      <c r="J433" s="3">
        <v>3.7800074449432001E-4</v>
      </c>
      <c r="K433" s="3">
        <v>-1.01643978546382E-4</v>
      </c>
      <c r="L433" s="7">
        <v>4.0044769154603603E-10</v>
      </c>
      <c r="M433" s="3">
        <v>5.0695233937859401E-2</v>
      </c>
      <c r="N433" s="3">
        <v>4.4589764480138003E-2</v>
      </c>
      <c r="O433" s="3">
        <v>3.9189749074673499E-2</v>
      </c>
      <c r="P433" s="3">
        <v>0.118308997195486</v>
      </c>
      <c r="Q433" s="3">
        <v>4.8743563832850501E-2</v>
      </c>
      <c r="R433" s="3">
        <v>0.15697630771174101</v>
      </c>
      <c r="S433" s="3">
        <v>5.5417793753363399E-2</v>
      </c>
      <c r="T433" s="3">
        <v>7.5489660058363495E-2</v>
      </c>
      <c r="U433" s="3">
        <v>5.1165018444909102E-3</v>
      </c>
      <c r="V433" s="3">
        <v>1.8351979047252499E-4</v>
      </c>
      <c r="W433" s="3">
        <v>0</v>
      </c>
      <c r="X433" s="3">
        <v>0</v>
      </c>
      <c r="Y433" s="3">
        <v>4.6048516600418199E-2</v>
      </c>
      <c r="Z433" s="3">
        <v>6.7237679096743996E-2</v>
      </c>
      <c r="AA433" s="3">
        <v>0</v>
      </c>
      <c r="AB433" s="3">
        <v>0</v>
      </c>
      <c r="AC433" s="3">
        <v>1.7773981002150399E-2</v>
      </c>
      <c r="AD433" s="3">
        <v>0</v>
      </c>
      <c r="AE433" s="3">
        <v>0</v>
      </c>
      <c r="AF433" s="3">
        <v>0</v>
      </c>
      <c r="AG433" s="7">
        <v>3.0232827393345601E-10</v>
      </c>
      <c r="AH433" s="3">
        <v>0.10161106203597101</v>
      </c>
      <c r="AI433" s="3">
        <v>0</v>
      </c>
      <c r="AJ433" s="3">
        <v>0</v>
      </c>
      <c r="AK433" s="3">
        <v>1.49335040567984E-2</v>
      </c>
      <c r="AL433" s="3">
        <v>8.8555892040792505E-2</v>
      </c>
      <c r="AM433" s="3">
        <v>6162250.8760805903</v>
      </c>
      <c r="AN433" s="18">
        <v>1697266.38870434</v>
      </c>
      <c r="AO433" s="3">
        <v>0</v>
      </c>
      <c r="AP433" s="19">
        <v>1441729.1273097999</v>
      </c>
      <c r="AQ433" s="3">
        <v>0</v>
      </c>
      <c r="AR433" s="20">
        <v>0</v>
      </c>
      <c r="AS433" s="3">
        <v>924953.85649969697</v>
      </c>
      <c r="AT433" s="21">
        <v>254759.68095043799</v>
      </c>
      <c r="AU433" s="3">
        <v>0</v>
      </c>
      <c r="AV433" s="22">
        <v>216403.54166188999</v>
      </c>
      <c r="AW433" s="3">
        <v>0</v>
      </c>
      <c r="AX433" s="23">
        <v>0</v>
      </c>
      <c r="AY433" s="3">
        <v>210748.97996195601</v>
      </c>
      <c r="AZ433" s="24">
        <v>58046.508296942702</v>
      </c>
      <c r="BA433" s="3">
        <v>0</v>
      </c>
      <c r="BB433" s="25">
        <v>49307.135962973902</v>
      </c>
      <c r="BC433" s="3">
        <v>0</v>
      </c>
      <c r="BD433" s="26">
        <v>0</v>
      </c>
    </row>
    <row r="434" spans="1:56" x14ac:dyDescent="0.25">
      <c r="A434" s="5">
        <v>32941</v>
      </c>
      <c r="B434" s="6">
        <v>0</v>
      </c>
      <c r="C434" s="3">
        <v>5.3223153495842402E-3</v>
      </c>
      <c r="D434" s="3">
        <v>1.01669798808005E-2</v>
      </c>
      <c r="E434" s="3">
        <v>1.5023594080784499E-3</v>
      </c>
      <c r="F434" s="3">
        <v>-3.4986949539738901E-4</v>
      </c>
      <c r="G434" s="3">
        <v>4.4659066125138797E-4</v>
      </c>
      <c r="H434" s="3">
        <v>1.31443352489804E-3</v>
      </c>
      <c r="I434" s="3">
        <v>2.48279760881102E-3</v>
      </c>
      <c r="J434" s="3">
        <v>3.4277143310604101E-4</v>
      </c>
      <c r="K434" s="3">
        <v>-1.07043648125001E-4</v>
      </c>
      <c r="L434" s="7">
        <v>4.3261508174229497E-10</v>
      </c>
      <c r="M434" s="3">
        <v>5.2461570537232702E-2</v>
      </c>
      <c r="N434" s="3">
        <v>4.4440455464547099E-2</v>
      </c>
      <c r="O434" s="3">
        <v>3.8702711486457798E-2</v>
      </c>
      <c r="P434" s="3">
        <v>0.11683871922762901</v>
      </c>
      <c r="Q434" s="3">
        <v>4.8580345802499203E-2</v>
      </c>
      <c r="R434" s="3">
        <v>0.160826152975973</v>
      </c>
      <c r="S434" s="3">
        <v>5.7348675016936898E-2</v>
      </c>
      <c r="T434" s="3">
        <v>7.6073850523316805E-2</v>
      </c>
      <c r="U434" s="3">
        <v>4.9122890157940399E-3</v>
      </c>
      <c r="V434" s="3">
        <v>1.8108793761644501E-4</v>
      </c>
      <c r="W434" s="3">
        <v>0</v>
      </c>
      <c r="X434" s="3">
        <v>0</v>
      </c>
      <c r="Y434" s="3">
        <v>4.4210601142146401E-2</v>
      </c>
      <c r="Z434" s="3">
        <v>6.8865069938301895E-2</v>
      </c>
      <c r="AA434" s="3">
        <v>0</v>
      </c>
      <c r="AB434" s="3">
        <v>0</v>
      </c>
      <c r="AC434" s="3">
        <v>1.7476073951244401E-2</v>
      </c>
      <c r="AD434" s="3">
        <v>0</v>
      </c>
      <c r="AE434" s="3">
        <v>0</v>
      </c>
      <c r="AF434" s="3">
        <v>0</v>
      </c>
      <c r="AG434" s="7">
        <v>3.0703878532815901E-10</v>
      </c>
      <c r="AH434" s="3">
        <v>9.7144003083949895E-2</v>
      </c>
      <c r="AI434" s="3">
        <v>0</v>
      </c>
      <c r="AJ434" s="3">
        <v>0</v>
      </c>
      <c r="AK434" s="3">
        <v>1.54353465964393E-2</v>
      </c>
      <c r="AL434" s="3">
        <v>9.3015791018436905E-2</v>
      </c>
      <c r="AM434" s="3">
        <v>6195449.6450494397</v>
      </c>
      <c r="AN434" s="18">
        <v>1642957.39464453</v>
      </c>
      <c r="AO434" s="3">
        <v>0</v>
      </c>
      <c r="AP434" s="19">
        <v>1411549.4382356999</v>
      </c>
      <c r="AQ434" s="3">
        <v>0</v>
      </c>
      <c r="AR434" s="20">
        <v>0</v>
      </c>
      <c r="AS434" s="3">
        <v>929936.99172192102</v>
      </c>
      <c r="AT434" s="21">
        <v>246607.901033929</v>
      </c>
      <c r="AU434" s="3">
        <v>0</v>
      </c>
      <c r="AV434" s="22">
        <v>211873.57033985501</v>
      </c>
      <c r="AW434" s="3">
        <v>0</v>
      </c>
      <c r="AX434" s="23">
        <v>0</v>
      </c>
      <c r="AY434" s="3">
        <v>211884.37786069099</v>
      </c>
      <c r="AZ434" s="24">
        <v>56189.140750624203</v>
      </c>
      <c r="BA434" s="3">
        <v>0</v>
      </c>
      <c r="BB434" s="25">
        <v>48274.990601033103</v>
      </c>
      <c r="BC434" s="3">
        <v>0</v>
      </c>
      <c r="BD434" s="26">
        <v>0</v>
      </c>
    </row>
    <row r="435" spans="1:56" x14ac:dyDescent="0.25">
      <c r="A435" s="5">
        <v>32942</v>
      </c>
      <c r="B435" s="6">
        <v>0</v>
      </c>
      <c r="C435" s="3">
        <v>5.22288029244575E-3</v>
      </c>
      <c r="D435" s="3">
        <v>1.0149944965303401E-2</v>
      </c>
      <c r="E435" s="3">
        <v>1.38101967725728E-3</v>
      </c>
      <c r="F435" s="3">
        <v>-3.7652555797924799E-4</v>
      </c>
      <c r="G435" s="3">
        <v>4.3339097289487103E-4</v>
      </c>
      <c r="H435" s="3">
        <v>1.2887698582023E-3</v>
      </c>
      <c r="I435" s="3">
        <v>2.3948247212717301E-3</v>
      </c>
      <c r="J435" s="3">
        <v>3.1511501453519101E-4</v>
      </c>
      <c r="K435" s="3">
        <v>-1.14108895889901E-4</v>
      </c>
      <c r="L435" s="7">
        <v>4.6082041201179298E-10</v>
      </c>
      <c r="M435" s="3">
        <v>5.42725251032007E-2</v>
      </c>
      <c r="N435" s="3">
        <v>4.3967776757177501E-2</v>
      </c>
      <c r="O435" s="3">
        <v>3.7947056538325502E-2</v>
      </c>
      <c r="P435" s="3">
        <v>0.11455751760308901</v>
      </c>
      <c r="Q435" s="3">
        <v>4.8063634287789099E-2</v>
      </c>
      <c r="R435" s="3">
        <v>0.16454626620485899</v>
      </c>
      <c r="S435" s="3">
        <v>5.9328330673651002E-2</v>
      </c>
      <c r="T435" s="3">
        <v>7.6650769759381801E-2</v>
      </c>
      <c r="U435" s="3">
        <v>4.7438818986793498E-3</v>
      </c>
      <c r="V435" s="3">
        <v>1.7741515828208199E-4</v>
      </c>
      <c r="W435" s="3">
        <v>0</v>
      </c>
      <c r="X435" s="3">
        <v>0</v>
      </c>
      <c r="Y435" s="3">
        <v>4.2694937088114199E-2</v>
      </c>
      <c r="Z435" s="3">
        <v>6.9433533156847499E-2</v>
      </c>
      <c r="AA435" s="3">
        <v>0</v>
      </c>
      <c r="AB435" s="3">
        <v>0</v>
      </c>
      <c r="AC435" s="3">
        <v>1.71987057461204E-2</v>
      </c>
      <c r="AD435" s="3">
        <v>0</v>
      </c>
      <c r="AE435" s="3">
        <v>0</v>
      </c>
      <c r="AF435" s="3">
        <v>0</v>
      </c>
      <c r="AG435" s="7">
        <v>3.1150201910253298E-10</v>
      </c>
      <c r="AH435" s="3">
        <v>9.3491871889731099E-2</v>
      </c>
      <c r="AI435" s="3">
        <v>0</v>
      </c>
      <c r="AJ435" s="3">
        <v>0</v>
      </c>
      <c r="AK435" s="3">
        <v>1.5594568564704399E-2</v>
      </c>
      <c r="AL435" s="3">
        <v>9.4826676860400694E-2</v>
      </c>
      <c r="AM435" s="3">
        <v>6148364.3085804395</v>
      </c>
      <c r="AN435" s="18">
        <v>1574457.0737719799</v>
      </c>
      <c r="AO435" s="3">
        <v>0</v>
      </c>
      <c r="AP435" s="19">
        <v>1364484.0004944799</v>
      </c>
      <c r="AQ435" s="3">
        <v>0</v>
      </c>
      <c r="AR435" s="20">
        <v>0</v>
      </c>
      <c r="AS435" s="3">
        <v>922869.48271792405</v>
      </c>
      <c r="AT435" s="21">
        <v>236326.00300646</v>
      </c>
      <c r="AU435" s="3">
        <v>0</v>
      </c>
      <c r="AV435" s="22">
        <v>204809.04814668201</v>
      </c>
      <c r="AW435" s="3">
        <v>0</v>
      </c>
      <c r="AX435" s="23">
        <v>0</v>
      </c>
      <c r="AY435" s="3">
        <v>210274.05935345101</v>
      </c>
      <c r="AZ435" s="24">
        <v>53846.429851309003</v>
      </c>
      <c r="BA435" s="3">
        <v>0</v>
      </c>
      <c r="BB435" s="25">
        <v>46665.352636764197</v>
      </c>
      <c r="BC435" s="3">
        <v>0</v>
      </c>
      <c r="BD435" s="26">
        <v>0</v>
      </c>
    </row>
    <row r="436" spans="1:56" x14ac:dyDescent="0.25">
      <c r="A436" s="5">
        <v>32943</v>
      </c>
      <c r="B436" s="6">
        <v>0</v>
      </c>
      <c r="C436" s="3">
        <v>5.1232263559473296E-3</v>
      </c>
      <c r="D436" s="3">
        <v>1.0050589436935599E-2</v>
      </c>
      <c r="E436" s="3">
        <v>1.2871309111879099E-3</v>
      </c>
      <c r="F436" s="3">
        <v>-4.0700212069224499E-4</v>
      </c>
      <c r="G436" s="3">
        <v>4.2110366746961298E-4</v>
      </c>
      <c r="H436" s="3">
        <v>1.2632642063948401E-3</v>
      </c>
      <c r="I436" s="3">
        <v>2.2955956142457902E-3</v>
      </c>
      <c r="J436" s="3">
        <v>2.93713339618588E-4</v>
      </c>
      <c r="K436" s="3">
        <v>-1.2207864153641399E-4</v>
      </c>
      <c r="L436" s="7">
        <v>4.8731767639566701E-10</v>
      </c>
      <c r="M436" s="3">
        <v>5.6126221974776701E-2</v>
      </c>
      <c r="N436" s="3">
        <v>4.3170503723449299E-2</v>
      </c>
      <c r="O436" s="3">
        <v>3.7196054620758499E-2</v>
      </c>
      <c r="P436" s="3">
        <v>0.11229036150918301</v>
      </c>
      <c r="Q436" s="3">
        <v>4.7192090572211701E-2</v>
      </c>
      <c r="R436" s="3">
        <v>0.16805793398420499</v>
      </c>
      <c r="S436" s="3">
        <v>6.1354710333643703E-2</v>
      </c>
      <c r="T436" s="3">
        <v>7.7218425236386695E-2</v>
      </c>
      <c r="U436" s="3">
        <v>4.5834094646338402E-3</v>
      </c>
      <c r="V436" s="3">
        <v>1.7378109765688699E-4</v>
      </c>
      <c r="W436" s="3">
        <v>0</v>
      </c>
      <c r="X436" s="3">
        <v>0</v>
      </c>
      <c r="Y436" s="3">
        <v>4.1250685181704598E-2</v>
      </c>
      <c r="Z436" s="3">
        <v>6.9038141742810602E-2</v>
      </c>
      <c r="AA436" s="3">
        <v>0</v>
      </c>
      <c r="AB436" s="3">
        <v>0</v>
      </c>
      <c r="AC436" s="3">
        <v>1.6842437222424098E-2</v>
      </c>
      <c r="AD436" s="3">
        <v>0</v>
      </c>
      <c r="AE436" s="3">
        <v>0</v>
      </c>
      <c r="AF436" s="3">
        <v>0</v>
      </c>
      <c r="AG436" s="7">
        <v>3.1631024890176398E-10</v>
      </c>
      <c r="AH436" s="3">
        <v>9.0103783619032193E-2</v>
      </c>
      <c r="AI436" s="3">
        <v>0</v>
      </c>
      <c r="AJ436" s="3">
        <v>0</v>
      </c>
      <c r="AK436" s="3">
        <v>1.5427809461645301E-2</v>
      </c>
      <c r="AL436" s="3">
        <v>9.4453885922101494E-2</v>
      </c>
      <c r="AM436" s="3">
        <v>6039925.2317492096</v>
      </c>
      <c r="AN436" s="18">
        <v>1499884.65987485</v>
      </c>
      <c r="AO436" s="3">
        <v>0</v>
      </c>
      <c r="AP436" s="19">
        <v>1306486.2465840101</v>
      </c>
      <c r="AQ436" s="3">
        <v>0</v>
      </c>
      <c r="AR436" s="20">
        <v>0</v>
      </c>
      <c r="AS436" s="3">
        <v>906592.77728555596</v>
      </c>
      <c r="AT436" s="21">
        <v>225132.68379922499</v>
      </c>
      <c r="AU436" s="3">
        <v>0</v>
      </c>
      <c r="AV436" s="22">
        <v>196103.585295044</v>
      </c>
      <c r="AW436" s="3">
        <v>0</v>
      </c>
      <c r="AX436" s="23">
        <v>0</v>
      </c>
      <c r="AY436" s="3">
        <v>206565.44292582301</v>
      </c>
      <c r="AZ436" s="24">
        <v>51296.053361325401</v>
      </c>
      <c r="BA436" s="3">
        <v>0</v>
      </c>
      <c r="BB436" s="25">
        <v>44681.829458704102</v>
      </c>
      <c r="BC436" s="3">
        <v>0</v>
      </c>
      <c r="BD436" s="26">
        <v>0</v>
      </c>
    </row>
    <row r="437" spans="1:56" x14ac:dyDescent="0.25">
      <c r="A437" s="5">
        <v>32944</v>
      </c>
      <c r="B437" s="6">
        <v>0</v>
      </c>
      <c r="C437" s="3">
        <v>5.0391980123789598E-3</v>
      </c>
      <c r="D437" s="3">
        <v>9.8575141810036404E-3</v>
      </c>
      <c r="E437" s="3">
        <v>1.21558297577794E-3</v>
      </c>
      <c r="F437" s="3">
        <v>-4.3819945816587401E-4</v>
      </c>
      <c r="G437" s="3">
        <v>4.1113129602658499E-4</v>
      </c>
      <c r="H437" s="3">
        <v>1.2418462687884301E-3</v>
      </c>
      <c r="I437" s="3">
        <v>2.1875999574300798E-3</v>
      </c>
      <c r="J437" s="3">
        <v>2.7740345447750903E-4</v>
      </c>
      <c r="K437" s="3">
        <v>-1.3023369170585199E-4</v>
      </c>
      <c r="L437" s="7">
        <v>5.1361246017232297E-10</v>
      </c>
      <c r="M437" s="3">
        <v>5.8017380918562199E-2</v>
      </c>
      <c r="N437" s="3">
        <v>4.2050593641771099E-2</v>
      </c>
      <c r="O437" s="3">
        <v>3.65654133025008E-2</v>
      </c>
      <c r="P437" s="3">
        <v>0.11038655819273201</v>
      </c>
      <c r="Q437" s="3">
        <v>4.5967854266194701E-2</v>
      </c>
      <c r="R437" s="3">
        <v>0.171273290856615</v>
      </c>
      <c r="S437" s="3">
        <v>6.3422041878656299E-2</v>
      </c>
      <c r="T437" s="3">
        <v>7.7780935028651396E-2</v>
      </c>
      <c r="U437" s="3">
        <v>4.4188247890520503E-3</v>
      </c>
      <c r="V437" s="3">
        <v>1.7072678089876601E-4</v>
      </c>
      <c r="W437" s="3">
        <v>0</v>
      </c>
      <c r="X437" s="3">
        <v>0</v>
      </c>
      <c r="Y437" s="3">
        <v>3.9769423101468401E-2</v>
      </c>
      <c r="Z437" s="3">
        <v>6.7757444278829806E-2</v>
      </c>
      <c r="AA437" s="3">
        <v>0</v>
      </c>
      <c r="AB437" s="3">
        <v>0</v>
      </c>
      <c r="AC437" s="3">
        <v>1.6375449331867499E-2</v>
      </c>
      <c r="AD437" s="3">
        <v>0</v>
      </c>
      <c r="AE437" s="3">
        <v>0</v>
      </c>
      <c r="AF437" s="3">
        <v>0</v>
      </c>
      <c r="AG437" s="7">
        <v>3.2225066416563699E-10</v>
      </c>
      <c r="AH437" s="3">
        <v>8.6730462412680301E-2</v>
      </c>
      <c r="AI437" s="3">
        <v>0</v>
      </c>
      <c r="AJ437" s="3">
        <v>0</v>
      </c>
      <c r="AK437" s="3">
        <v>1.4985470170303E-2</v>
      </c>
      <c r="AL437" s="3">
        <v>9.2525108113310994E-2</v>
      </c>
      <c r="AM437" s="3">
        <v>5856333.3892311798</v>
      </c>
      <c r="AN437" s="18">
        <v>1415006.8253528699</v>
      </c>
      <c r="AO437" s="3">
        <v>0</v>
      </c>
      <c r="AP437" s="19">
        <v>1239482.43892643</v>
      </c>
      <c r="AQ437" s="3">
        <v>0</v>
      </c>
      <c r="AR437" s="20">
        <v>0</v>
      </c>
      <c r="AS437" s="3">
        <v>879035.64172359998</v>
      </c>
      <c r="AT437" s="21">
        <v>212392.52103426901</v>
      </c>
      <c r="AU437" s="3">
        <v>0</v>
      </c>
      <c r="AV437" s="22">
        <v>186046.313782752</v>
      </c>
      <c r="AW437" s="3">
        <v>0</v>
      </c>
      <c r="AX437" s="23">
        <v>0</v>
      </c>
      <c r="AY437" s="3">
        <v>200286.60191170601</v>
      </c>
      <c r="AZ437" s="24">
        <v>48393.231528910102</v>
      </c>
      <c r="BA437" s="3">
        <v>0</v>
      </c>
      <c r="BB437" s="25">
        <v>42390.299246226503</v>
      </c>
      <c r="BC437" s="3">
        <v>0</v>
      </c>
      <c r="BD437" s="26">
        <v>0</v>
      </c>
    </row>
    <row r="438" spans="1:56" x14ac:dyDescent="0.25">
      <c r="A438" s="5">
        <v>32945</v>
      </c>
      <c r="B438" s="6">
        <v>0</v>
      </c>
      <c r="C438" s="3">
        <v>4.94287018155397E-3</v>
      </c>
      <c r="D438" s="3">
        <v>9.4620443599183496E-3</v>
      </c>
      <c r="E438" s="3">
        <v>1.15822244700683E-3</v>
      </c>
      <c r="F438" s="3">
        <v>-4.5571427076318701E-4</v>
      </c>
      <c r="G438" s="3">
        <v>4.0232716210312998E-4</v>
      </c>
      <c r="H438" s="3">
        <v>1.21789207894296E-3</v>
      </c>
      <c r="I438" s="3">
        <v>2.0289320254725501E-3</v>
      </c>
      <c r="J438" s="3">
        <v>2.6432532300682901E-4</v>
      </c>
      <c r="K438" s="3">
        <v>-1.3521205090941601E-4</v>
      </c>
      <c r="L438" s="7">
        <v>5.4777740386403303E-10</v>
      </c>
      <c r="M438" s="3">
        <v>5.9881035229287401E-2</v>
      </c>
      <c r="N438" s="3">
        <v>4.0077216054574698E-2</v>
      </c>
      <c r="O438" s="3">
        <v>3.5860092433185102E-2</v>
      </c>
      <c r="P438" s="3">
        <v>0.10825731478115801</v>
      </c>
      <c r="Q438" s="3">
        <v>4.3810644926578803E-2</v>
      </c>
      <c r="R438" s="3">
        <v>0.17363910835184301</v>
      </c>
      <c r="S438" s="3">
        <v>6.5459306571939699E-2</v>
      </c>
      <c r="T438" s="3">
        <v>7.8342057587447403E-2</v>
      </c>
      <c r="U438" s="3">
        <v>4.1986697817104103E-3</v>
      </c>
      <c r="V438" s="3">
        <v>1.6736509621097099E-4</v>
      </c>
      <c r="W438" s="3">
        <v>0</v>
      </c>
      <c r="X438" s="3">
        <v>0</v>
      </c>
      <c r="Y438" s="3">
        <v>3.7788028035393703E-2</v>
      </c>
      <c r="Z438" s="3">
        <v>6.4668832752567407E-2</v>
      </c>
      <c r="AA438" s="3">
        <v>0</v>
      </c>
      <c r="AB438" s="3">
        <v>0</v>
      </c>
      <c r="AC438" s="3">
        <v>1.5588163337450601E-2</v>
      </c>
      <c r="AD438" s="3">
        <v>0</v>
      </c>
      <c r="AE438" s="3">
        <v>0</v>
      </c>
      <c r="AF438" s="3">
        <v>0</v>
      </c>
      <c r="AG438" s="7">
        <v>3.36853106188009E-10</v>
      </c>
      <c r="AH438" s="3">
        <v>8.2380798235792405E-2</v>
      </c>
      <c r="AI438" s="3">
        <v>0</v>
      </c>
      <c r="AJ438" s="3">
        <v>0</v>
      </c>
      <c r="AK438" s="3">
        <v>1.42846323767965E-2</v>
      </c>
      <c r="AL438" s="3">
        <v>9.0863754231962204E-2</v>
      </c>
      <c r="AM438" s="3">
        <v>5161528.8198647304</v>
      </c>
      <c r="AN438" s="18">
        <v>1238012.0095243801</v>
      </c>
      <c r="AO438" s="3">
        <v>0</v>
      </c>
      <c r="AP438" s="19">
        <v>1123179.07378935</v>
      </c>
      <c r="AQ438" s="3">
        <v>0</v>
      </c>
      <c r="AR438" s="20">
        <v>0</v>
      </c>
      <c r="AS438" s="3">
        <v>774745.47586169594</v>
      </c>
      <c r="AT438" s="21">
        <v>185825.60026520101</v>
      </c>
      <c r="AU438" s="3">
        <v>0</v>
      </c>
      <c r="AV438" s="22">
        <v>168589.178770181</v>
      </c>
      <c r="AW438" s="3">
        <v>0</v>
      </c>
      <c r="AX438" s="23">
        <v>0</v>
      </c>
      <c r="AY438" s="3">
        <v>176524.28563937399</v>
      </c>
      <c r="AZ438" s="24">
        <v>42340.009425308999</v>
      </c>
      <c r="BA438" s="3">
        <v>0</v>
      </c>
      <c r="BB438" s="25">
        <v>38412.7242105154</v>
      </c>
      <c r="BC438" s="3">
        <v>0</v>
      </c>
      <c r="BD438" s="26">
        <v>0</v>
      </c>
    </row>
    <row r="439" spans="1:56" x14ac:dyDescent="0.25">
      <c r="A439" s="5">
        <v>32946</v>
      </c>
      <c r="B439" s="6">
        <v>0</v>
      </c>
      <c r="C439" s="3">
        <v>4.82759062370467E-3</v>
      </c>
      <c r="D439" s="3">
        <v>8.81495891796618E-3</v>
      </c>
      <c r="E439" s="3">
        <v>1.1106582649525901E-3</v>
      </c>
      <c r="F439" s="3">
        <v>-4.5616860936018098E-4</v>
      </c>
      <c r="G439" s="3">
        <v>3.9443093437490701E-4</v>
      </c>
      <c r="H439" s="3">
        <v>1.18982661643268E-3</v>
      </c>
      <c r="I439" s="3">
        <v>1.8491804432656501E-3</v>
      </c>
      <c r="J439" s="3">
        <v>2.5347790058539602E-4</v>
      </c>
      <c r="K439" s="3">
        <v>-1.36202749592536E-4</v>
      </c>
      <c r="L439" s="7">
        <v>5.9153344778840503E-10</v>
      </c>
      <c r="M439" s="3">
        <v>6.16568469445243E-2</v>
      </c>
      <c r="N439" s="3">
        <v>3.7598524562737601E-2</v>
      </c>
      <c r="O439" s="3">
        <v>3.5033716012557302E-2</v>
      </c>
      <c r="P439" s="3">
        <v>0.105762630326523</v>
      </c>
      <c r="Q439" s="3">
        <v>4.1101048714019199E-2</v>
      </c>
      <c r="R439" s="3">
        <v>0.174954696437324</v>
      </c>
      <c r="S439" s="3">
        <v>6.7400545614261398E-2</v>
      </c>
      <c r="T439" s="3">
        <v>7.8909233128810402E-2</v>
      </c>
      <c r="U439" s="3">
        <v>3.8672288475416899E-3</v>
      </c>
      <c r="V439" s="3">
        <v>1.6348370689534599E-4</v>
      </c>
      <c r="W439" s="3">
        <v>0</v>
      </c>
      <c r="X439" s="3">
        <v>0</v>
      </c>
      <c r="Y439" s="3">
        <v>3.4805059627875203E-2</v>
      </c>
      <c r="Z439" s="3">
        <v>6.0485797963032099E-2</v>
      </c>
      <c r="AA439" s="3">
        <v>0</v>
      </c>
      <c r="AB439" s="3">
        <v>0</v>
      </c>
      <c r="AC439" s="3">
        <v>1.4238218738365701E-2</v>
      </c>
      <c r="AD439" s="3">
        <v>0</v>
      </c>
      <c r="AE439" s="3">
        <v>0</v>
      </c>
      <c r="AF439" s="3">
        <v>0</v>
      </c>
      <c r="AG439" s="7">
        <v>3.6356898488605499E-10</v>
      </c>
      <c r="AH439" s="3">
        <v>7.5997121037607196E-2</v>
      </c>
      <c r="AI439" s="3">
        <v>0</v>
      </c>
      <c r="AJ439" s="3">
        <v>0</v>
      </c>
      <c r="AK439" s="3">
        <v>1.3441915956850001E-2</v>
      </c>
      <c r="AL439" s="3">
        <v>9.0180038291226297E-2</v>
      </c>
      <c r="AM439" s="3">
        <v>4170769.6581019699</v>
      </c>
      <c r="AN439" s="18">
        <v>1068851.3957211699</v>
      </c>
      <c r="AO439" s="3">
        <v>0</v>
      </c>
      <c r="AP439" s="19">
        <v>989026.27350919705</v>
      </c>
      <c r="AQ439" s="3">
        <v>0</v>
      </c>
      <c r="AR439" s="20">
        <v>0</v>
      </c>
      <c r="AS439" s="3">
        <v>626032.52568110602</v>
      </c>
      <c r="AT439" s="21">
        <v>160434.59267333901</v>
      </c>
      <c r="AU439" s="3">
        <v>0</v>
      </c>
      <c r="AV439" s="22">
        <v>148452.84349508601</v>
      </c>
      <c r="AW439" s="3">
        <v>0</v>
      </c>
      <c r="AX439" s="23">
        <v>0</v>
      </c>
      <c r="AY439" s="3">
        <v>142640.322307088</v>
      </c>
      <c r="AZ439" s="24">
        <v>36554.716730239103</v>
      </c>
      <c r="BA439" s="3">
        <v>0</v>
      </c>
      <c r="BB439" s="25">
        <v>33824.698466760201</v>
      </c>
      <c r="BC439" s="3">
        <v>0</v>
      </c>
      <c r="BD439" s="26">
        <v>0</v>
      </c>
    </row>
    <row r="440" spans="1:56" x14ac:dyDescent="0.25">
      <c r="A440" s="5">
        <v>32947</v>
      </c>
      <c r="B440" s="6">
        <v>0</v>
      </c>
      <c r="C440" s="3">
        <v>4.7381822785274299E-3</v>
      </c>
      <c r="D440" s="3">
        <v>8.2085960279031991E-3</v>
      </c>
      <c r="E440" s="3">
        <v>1.07615187728298E-3</v>
      </c>
      <c r="F440" s="3">
        <v>-4.6181380317825301E-4</v>
      </c>
      <c r="G440" s="3">
        <v>3.8903845148857702E-4</v>
      </c>
      <c r="H440" s="3">
        <v>1.1682263371138499E-3</v>
      </c>
      <c r="I440" s="3">
        <v>1.73735936288695E-3</v>
      </c>
      <c r="J440" s="3">
        <v>2.4560794892660598E-4</v>
      </c>
      <c r="K440" s="3">
        <v>-1.3839070537609901E-4</v>
      </c>
      <c r="L440" s="7">
        <v>6.3326944130064402E-10</v>
      </c>
      <c r="M440" s="3">
        <v>6.34272313240304E-2</v>
      </c>
      <c r="N440" s="3">
        <v>3.58126368783655E-2</v>
      </c>
      <c r="O440" s="3">
        <v>3.4397703473435202E-2</v>
      </c>
      <c r="P440" s="3">
        <v>0.103842628087737</v>
      </c>
      <c r="Q440" s="3">
        <v>3.91487950666543E-2</v>
      </c>
      <c r="R440" s="3">
        <v>0.176085767157032</v>
      </c>
      <c r="S440" s="3">
        <v>6.9335851732542697E-2</v>
      </c>
      <c r="T440" s="3">
        <v>7.9519853913443503E-2</v>
      </c>
      <c r="U440" s="3">
        <v>3.5502028111306198E-3</v>
      </c>
      <c r="V440" s="3">
        <v>1.60491989456476E-4</v>
      </c>
      <c r="W440" s="3">
        <v>0</v>
      </c>
      <c r="X440" s="3">
        <v>0</v>
      </c>
      <c r="Y440" s="3">
        <v>3.1951825300175499E-2</v>
      </c>
      <c r="Z440" s="3">
        <v>5.7471270780608701E-2</v>
      </c>
      <c r="AA440" s="3">
        <v>0</v>
      </c>
      <c r="AB440" s="3">
        <v>0</v>
      </c>
      <c r="AC440" s="3">
        <v>1.29054025561796E-2</v>
      </c>
      <c r="AD440" s="3">
        <v>0</v>
      </c>
      <c r="AE440" s="3">
        <v>0</v>
      </c>
      <c r="AF440" s="3">
        <v>0</v>
      </c>
      <c r="AG440" s="7">
        <v>3.91032705670272E-10</v>
      </c>
      <c r="AH440" s="3">
        <v>6.9932663036868098E-2</v>
      </c>
      <c r="AI440" s="3">
        <v>0</v>
      </c>
      <c r="AJ440" s="3">
        <v>0</v>
      </c>
      <c r="AK440" s="3">
        <v>1.26555213099778E-2</v>
      </c>
      <c r="AL440" s="3">
        <v>8.8661618367288905E-2</v>
      </c>
      <c r="AM440" s="3">
        <v>3714125.9284097399</v>
      </c>
      <c r="AN440" s="18">
        <v>1007205.8385539301</v>
      </c>
      <c r="AO440" s="3">
        <v>0</v>
      </c>
      <c r="AP440" s="19">
        <v>915729.01157038403</v>
      </c>
      <c r="AQ440" s="3">
        <v>0</v>
      </c>
      <c r="AR440" s="20">
        <v>0</v>
      </c>
      <c r="AS440" s="3">
        <v>557490.30185430194</v>
      </c>
      <c r="AT440" s="21">
        <v>151181.59413447499</v>
      </c>
      <c r="AU440" s="3">
        <v>0</v>
      </c>
      <c r="AV440" s="22">
        <v>137450.92444258701</v>
      </c>
      <c r="AW440" s="3">
        <v>0</v>
      </c>
      <c r="AX440" s="23">
        <v>0</v>
      </c>
      <c r="AY440" s="3">
        <v>127023.106751613</v>
      </c>
      <c r="AZ440" s="24">
        <v>34446.438450686197</v>
      </c>
      <c r="BA440" s="3">
        <v>0</v>
      </c>
      <c r="BB440" s="25">
        <v>31317.932088936901</v>
      </c>
      <c r="BC440" s="3">
        <v>0</v>
      </c>
      <c r="BD440" s="26">
        <v>0</v>
      </c>
    </row>
    <row r="441" spans="1:56" x14ac:dyDescent="0.25">
      <c r="A441" s="5">
        <v>32948</v>
      </c>
      <c r="B441" s="6">
        <v>0</v>
      </c>
      <c r="C441" s="3">
        <v>4.6741878157769198E-3</v>
      </c>
      <c r="D441" s="3">
        <v>7.8606200587989592E-3</v>
      </c>
      <c r="E441" s="3">
        <v>1.05380057907737E-3</v>
      </c>
      <c r="F441" s="3">
        <v>-4.8398180959805898E-4</v>
      </c>
      <c r="G441" s="3">
        <v>3.84929171097079E-4</v>
      </c>
      <c r="H441" s="3">
        <v>1.1527089527604199E-3</v>
      </c>
      <c r="I441" s="3">
        <v>1.6977411883013201E-3</v>
      </c>
      <c r="J441" s="3">
        <v>2.4050961341785801E-4</v>
      </c>
      <c r="K441" s="3">
        <v>-1.444378273724E-4</v>
      </c>
      <c r="L441" s="7">
        <v>6.6778768762092596E-10</v>
      </c>
      <c r="M441" s="3">
        <v>6.5277029570902104E-2</v>
      </c>
      <c r="N441" s="3">
        <v>3.4888403760035297E-2</v>
      </c>
      <c r="O441" s="3">
        <v>3.3940799406729998E-2</v>
      </c>
      <c r="P441" s="3">
        <v>0.102463324042807</v>
      </c>
      <c r="Q441" s="3">
        <v>3.8138464186350397E-2</v>
      </c>
      <c r="R441" s="3">
        <v>0.17756702684699699</v>
      </c>
      <c r="S441" s="3">
        <v>7.1357969587963394E-2</v>
      </c>
      <c r="T441" s="3">
        <v>8.0178938165710603E-2</v>
      </c>
      <c r="U441" s="3">
        <v>3.3749014213120799E-3</v>
      </c>
      <c r="V441" s="3">
        <v>1.5831242787296099E-4</v>
      </c>
      <c r="W441" s="3">
        <v>0</v>
      </c>
      <c r="X441" s="3">
        <v>0</v>
      </c>
      <c r="Y441" s="3">
        <v>3.03741127918087E-2</v>
      </c>
      <c r="Z441" s="3">
        <v>5.5956235525754301E-2</v>
      </c>
      <c r="AA441" s="3">
        <v>0</v>
      </c>
      <c r="AB441" s="3">
        <v>0</v>
      </c>
      <c r="AC441" s="3">
        <v>1.21878264809507E-2</v>
      </c>
      <c r="AD441" s="3">
        <v>0</v>
      </c>
      <c r="AE441" s="3">
        <v>0</v>
      </c>
      <c r="AF441" s="3">
        <v>0</v>
      </c>
      <c r="AG441" s="7">
        <v>4.11405139983028E-10</v>
      </c>
      <c r="AH441" s="3">
        <v>6.65598733496644E-2</v>
      </c>
      <c r="AI441" s="3">
        <v>0</v>
      </c>
      <c r="AJ441" s="3">
        <v>0</v>
      </c>
      <c r="AK441" s="3">
        <v>1.19744957004551E-2</v>
      </c>
      <c r="AL441" s="3">
        <v>8.5490433467200602E-2</v>
      </c>
      <c r="AM441" s="3">
        <v>3883184.5035161199</v>
      </c>
      <c r="AN441" s="18">
        <v>1013931.7878443199</v>
      </c>
      <c r="AO441" s="3">
        <v>0</v>
      </c>
      <c r="AP441" s="19">
        <v>904017.43593603803</v>
      </c>
      <c r="AQ441" s="3">
        <v>0</v>
      </c>
      <c r="AR441" s="20">
        <v>0</v>
      </c>
      <c r="AS441" s="3">
        <v>582865.99397776905</v>
      </c>
      <c r="AT441" s="21">
        <v>152191.15857950001</v>
      </c>
      <c r="AU441" s="3">
        <v>0</v>
      </c>
      <c r="AV441" s="22">
        <v>135693.01689261399</v>
      </c>
      <c r="AW441" s="3">
        <v>0</v>
      </c>
      <c r="AX441" s="23">
        <v>0</v>
      </c>
      <c r="AY441" s="3">
        <v>132804.910020251</v>
      </c>
      <c r="AZ441" s="24">
        <v>34676.465617512898</v>
      </c>
      <c r="BA441" s="3">
        <v>0</v>
      </c>
      <c r="BB441" s="25">
        <v>30917.396176250499</v>
      </c>
      <c r="BC441" s="3">
        <v>0</v>
      </c>
      <c r="BD441" s="26">
        <v>0</v>
      </c>
    </row>
    <row r="442" spans="1:56" x14ac:dyDescent="0.25">
      <c r="A442" s="5">
        <v>32949</v>
      </c>
      <c r="B442" s="6">
        <v>0</v>
      </c>
      <c r="C442" s="3">
        <v>4.6399950818161104E-3</v>
      </c>
      <c r="D442" s="3">
        <v>7.7336360635512696E-3</v>
      </c>
      <c r="E442" s="3">
        <v>1.04024533294169E-3</v>
      </c>
      <c r="F442" s="3">
        <v>-5.1908249557540203E-4</v>
      </c>
      <c r="G442" s="3">
        <v>3.8264769405254201E-4</v>
      </c>
      <c r="H442" s="3">
        <v>1.1443983089338501E-3</v>
      </c>
      <c r="I442" s="3">
        <v>1.6918642246929901E-3</v>
      </c>
      <c r="J442" s="3">
        <v>2.3741793460317699E-4</v>
      </c>
      <c r="K442" s="3">
        <v>-1.5352419701693601E-4</v>
      </c>
      <c r="L442" s="7">
        <v>6.9678383719691103E-10</v>
      </c>
      <c r="M442" s="3">
        <v>6.7226308812206106E-2</v>
      </c>
      <c r="N442" s="3">
        <v>3.4387141979061703E-2</v>
      </c>
      <c r="O442" s="3">
        <v>3.3696094659494399E-2</v>
      </c>
      <c r="P442" s="3">
        <v>0.101724616336152</v>
      </c>
      <c r="Q442" s="3">
        <v>3.7590506916274698E-2</v>
      </c>
      <c r="R442" s="3">
        <v>0.17934288181695299</v>
      </c>
      <c r="S442" s="3">
        <v>7.3488835678742398E-2</v>
      </c>
      <c r="T442" s="3">
        <v>8.0854598020106194E-2</v>
      </c>
      <c r="U442" s="3">
        <v>3.3335321393194901E-3</v>
      </c>
      <c r="V442" s="3">
        <v>1.57100017323126E-4</v>
      </c>
      <c r="W442" s="3">
        <v>0</v>
      </c>
      <c r="X442" s="3">
        <v>0</v>
      </c>
      <c r="Y442" s="3">
        <v>3.0001789253875401E-2</v>
      </c>
      <c r="Z442" s="3">
        <v>5.5152118387328398E-2</v>
      </c>
      <c r="AA442" s="3">
        <v>0</v>
      </c>
      <c r="AB442" s="3">
        <v>0</v>
      </c>
      <c r="AC442" s="3">
        <v>1.20637086835391E-2</v>
      </c>
      <c r="AD442" s="3">
        <v>0</v>
      </c>
      <c r="AE442" s="3">
        <v>0</v>
      </c>
      <c r="AF442" s="3">
        <v>0</v>
      </c>
      <c r="AG442" s="7">
        <v>4.2438402466529199E-10</v>
      </c>
      <c r="AH442" s="3">
        <v>6.5718707900582402E-2</v>
      </c>
      <c r="AI442" s="3">
        <v>0</v>
      </c>
      <c r="AJ442" s="3">
        <v>0</v>
      </c>
      <c r="AK442" s="3">
        <v>1.1353977046684E-2</v>
      </c>
      <c r="AL442" s="3">
        <v>8.1127703752886901E-2</v>
      </c>
      <c r="AM442" s="3">
        <v>4355323.7750526397</v>
      </c>
      <c r="AN442" s="18">
        <v>1051722.4145913699</v>
      </c>
      <c r="AO442" s="3">
        <v>0</v>
      </c>
      <c r="AP442" s="19">
        <v>921094.47843942803</v>
      </c>
      <c r="AQ442" s="3">
        <v>0</v>
      </c>
      <c r="AR442" s="20">
        <v>0</v>
      </c>
      <c r="AS442" s="3">
        <v>653734.09863540099</v>
      </c>
      <c r="AT442" s="21">
        <v>157863.53110395401</v>
      </c>
      <c r="AU442" s="3">
        <v>0</v>
      </c>
      <c r="AV442" s="22">
        <v>138256.280924522</v>
      </c>
      <c r="AW442" s="3">
        <v>0</v>
      </c>
      <c r="AX442" s="23">
        <v>0</v>
      </c>
      <c r="AY442" s="3">
        <v>148952.0731068</v>
      </c>
      <c r="AZ442" s="24">
        <v>35968.904749609297</v>
      </c>
      <c r="BA442" s="3">
        <v>0</v>
      </c>
      <c r="BB442" s="25">
        <v>31501.431003548802</v>
      </c>
      <c r="BC442" s="3">
        <v>0</v>
      </c>
      <c r="BD442" s="26">
        <v>0</v>
      </c>
    </row>
    <row r="443" spans="1:56" x14ac:dyDescent="0.25">
      <c r="A443" s="5">
        <v>32950</v>
      </c>
      <c r="B443" s="6">
        <v>0</v>
      </c>
      <c r="C443" s="3">
        <v>4.6117236344018001E-3</v>
      </c>
      <c r="D443" s="3">
        <v>7.5978481841327003E-3</v>
      </c>
      <c r="E443" s="3">
        <v>1.02980949835297E-3</v>
      </c>
      <c r="F443" s="3">
        <v>-5.4470528920427905E-4</v>
      </c>
      <c r="G443" s="3">
        <v>3.8172643628843798E-4</v>
      </c>
      <c r="H443" s="3">
        <v>1.13774673263037E-3</v>
      </c>
      <c r="I443" s="3">
        <v>1.6340938935583201E-3</v>
      </c>
      <c r="J443" s="3">
        <v>2.35037606769295E-4</v>
      </c>
      <c r="K443" s="3">
        <v>-1.60440986573394E-4</v>
      </c>
      <c r="L443" s="7">
        <v>7.29818223163864E-10</v>
      </c>
      <c r="M443" s="3">
        <v>6.9218522595731496E-2</v>
      </c>
      <c r="N443" s="3">
        <v>3.3271491168573697E-2</v>
      </c>
      <c r="O443" s="3">
        <v>3.3500239666332199E-2</v>
      </c>
      <c r="P443" s="3">
        <v>0.101133383664499</v>
      </c>
      <c r="Q443" s="3">
        <v>3.6370926657661402E-2</v>
      </c>
      <c r="R443" s="3">
        <v>0.18070699443794999</v>
      </c>
      <c r="S443" s="3">
        <v>7.5666635917387107E-2</v>
      </c>
      <c r="T443" s="3">
        <v>8.1524317589553405E-2</v>
      </c>
      <c r="U443" s="3">
        <v>3.3212715016513799E-3</v>
      </c>
      <c r="V443" s="3">
        <v>1.5612728338954199E-4</v>
      </c>
      <c r="W443" s="3">
        <v>0</v>
      </c>
      <c r="X443" s="3">
        <v>0</v>
      </c>
      <c r="Y443" s="3">
        <v>2.9891443514862399E-2</v>
      </c>
      <c r="Z443" s="3">
        <v>5.3144967153132501E-2</v>
      </c>
      <c r="AA443" s="3">
        <v>0</v>
      </c>
      <c r="AB443" s="3">
        <v>0</v>
      </c>
      <c r="AC443" s="3">
        <v>1.2063775572805101E-2</v>
      </c>
      <c r="AD443" s="3">
        <v>0</v>
      </c>
      <c r="AE443" s="3">
        <v>0</v>
      </c>
      <c r="AF443" s="3">
        <v>0</v>
      </c>
      <c r="AG443" s="7">
        <v>4.40641336057401E-10</v>
      </c>
      <c r="AH443" s="3">
        <v>6.5432559465727194E-2</v>
      </c>
      <c r="AI443" s="3">
        <v>0</v>
      </c>
      <c r="AJ443" s="3">
        <v>0</v>
      </c>
      <c r="AK443" s="3">
        <v>1.07192584859192E-2</v>
      </c>
      <c r="AL443" s="3">
        <v>7.7290819178034098E-2</v>
      </c>
      <c r="AM443" s="3">
        <v>4328671.5836998504</v>
      </c>
      <c r="AN443" s="18">
        <v>984299.25913571101</v>
      </c>
      <c r="AO443" s="3">
        <v>0</v>
      </c>
      <c r="AP443" s="19">
        <v>887256.64568574599</v>
      </c>
      <c r="AQ443" s="3">
        <v>0</v>
      </c>
      <c r="AR443" s="20">
        <v>0</v>
      </c>
      <c r="AS443" s="3">
        <v>649733.60471334704</v>
      </c>
      <c r="AT443" s="21">
        <v>147743.316297112</v>
      </c>
      <c r="AU443" s="3">
        <v>0</v>
      </c>
      <c r="AV443" s="22">
        <v>133177.22230011199</v>
      </c>
      <c r="AW443" s="3">
        <v>0</v>
      </c>
      <c r="AX443" s="23">
        <v>0</v>
      </c>
      <c r="AY443" s="3">
        <v>148040.568162535</v>
      </c>
      <c r="AZ443" s="24">
        <v>33663.033287904203</v>
      </c>
      <c r="BA443" s="3">
        <v>0</v>
      </c>
      <c r="BB443" s="25">
        <v>30344.177162927499</v>
      </c>
      <c r="BC443" s="3">
        <v>0</v>
      </c>
      <c r="BD443" s="26">
        <v>0</v>
      </c>
    </row>
    <row r="444" spans="1:56" x14ac:dyDescent="0.25">
      <c r="A444" s="5">
        <v>32951</v>
      </c>
      <c r="B444" s="6">
        <v>0</v>
      </c>
      <c r="C444" s="3">
        <v>4.5503833974479997E-3</v>
      </c>
      <c r="D444" s="3">
        <v>7.2039565080554797E-3</v>
      </c>
      <c r="E444" s="3">
        <v>1.0176731653800499E-3</v>
      </c>
      <c r="F444" s="3">
        <v>-5.4414440239718099E-4</v>
      </c>
      <c r="G444" s="3">
        <v>3.80252141244411E-4</v>
      </c>
      <c r="H444" s="3">
        <v>1.1234344585670101E-3</v>
      </c>
      <c r="I444" s="3">
        <v>1.5135448598877701E-3</v>
      </c>
      <c r="J444" s="3">
        <v>2.3226719523466999E-4</v>
      </c>
      <c r="K444" s="3">
        <v>-1.61273072764757E-4</v>
      </c>
      <c r="L444" s="7">
        <v>7.7475762379163397E-10</v>
      </c>
      <c r="M444" s="3">
        <v>7.1146870413557106E-2</v>
      </c>
      <c r="N444" s="3">
        <v>3.1347665855396598E-2</v>
      </c>
      <c r="O444" s="3">
        <v>3.3078817863305902E-2</v>
      </c>
      <c r="P444" s="3">
        <v>9.9861206965036198E-2</v>
      </c>
      <c r="Q444" s="3">
        <v>3.4267885678427902E-2</v>
      </c>
      <c r="R444" s="3">
        <v>0.181018978482961</v>
      </c>
      <c r="S444" s="3">
        <v>7.7774620699230607E-2</v>
      </c>
      <c r="T444" s="3">
        <v>8.2188016616791496E-2</v>
      </c>
      <c r="U444" s="3">
        <v>3.1813816136478401E-3</v>
      </c>
      <c r="V444" s="3">
        <v>1.5414286390330701E-4</v>
      </c>
      <c r="W444" s="3">
        <v>0</v>
      </c>
      <c r="X444" s="3">
        <v>0</v>
      </c>
      <c r="Y444" s="3">
        <v>2.86324345228306E-2</v>
      </c>
      <c r="Z444" s="3">
        <v>4.9603918665605401E-2</v>
      </c>
      <c r="AA444" s="3">
        <v>0</v>
      </c>
      <c r="AB444" s="3">
        <v>0</v>
      </c>
      <c r="AC444" s="3">
        <v>1.14707489972815E-2</v>
      </c>
      <c r="AD444" s="3">
        <v>0</v>
      </c>
      <c r="AE444" s="3">
        <v>0</v>
      </c>
      <c r="AF444" s="3">
        <v>0</v>
      </c>
      <c r="AG444" s="7">
        <v>4.7097253851995501E-10</v>
      </c>
      <c r="AH444" s="3">
        <v>6.2761488654501499E-2</v>
      </c>
      <c r="AI444" s="3">
        <v>0</v>
      </c>
      <c r="AJ444" s="3">
        <v>0</v>
      </c>
      <c r="AK444" s="3">
        <v>1.0068133887014601E-2</v>
      </c>
      <c r="AL444" s="3">
        <v>7.5246394579068607E-2</v>
      </c>
      <c r="AM444" s="3">
        <v>3652704.4179862598</v>
      </c>
      <c r="AN444" s="18">
        <v>861699.86083926202</v>
      </c>
      <c r="AO444" s="3">
        <v>0</v>
      </c>
      <c r="AP444" s="19">
        <v>797507.11224804504</v>
      </c>
      <c r="AQ444" s="3">
        <v>0</v>
      </c>
      <c r="AR444" s="20">
        <v>0</v>
      </c>
      <c r="AS444" s="3">
        <v>548270.933139737</v>
      </c>
      <c r="AT444" s="21">
        <v>129341.14736227901</v>
      </c>
      <c r="AU444" s="3">
        <v>0</v>
      </c>
      <c r="AV444" s="22">
        <v>119705.81739628399</v>
      </c>
      <c r="AW444" s="3">
        <v>0</v>
      </c>
      <c r="AX444" s="23">
        <v>0</v>
      </c>
      <c r="AY444" s="3">
        <v>124922.49109513</v>
      </c>
      <c r="AZ444" s="24">
        <v>29470.134278370799</v>
      </c>
      <c r="BA444" s="3">
        <v>0</v>
      </c>
      <c r="BB444" s="25">
        <v>27274.743155202101</v>
      </c>
      <c r="BC444" s="3">
        <v>0</v>
      </c>
      <c r="BD444" s="26">
        <v>0</v>
      </c>
    </row>
    <row r="445" spans="1:56" x14ac:dyDescent="0.25">
      <c r="A445" s="5">
        <v>32952</v>
      </c>
      <c r="B445" s="6">
        <v>0</v>
      </c>
      <c r="C445" s="3">
        <v>4.5051731359737604E-3</v>
      </c>
      <c r="D445" s="3">
        <v>6.7635515338759196E-3</v>
      </c>
      <c r="E445" s="3">
        <v>1.00914698615523E-3</v>
      </c>
      <c r="F445" s="3">
        <v>-5.4406998256579804E-4</v>
      </c>
      <c r="G445" s="3">
        <v>3.8053715013430399E-4</v>
      </c>
      <c r="H445" s="3">
        <v>1.11319822083353E-3</v>
      </c>
      <c r="I445" s="3">
        <v>1.4412695251520499E-3</v>
      </c>
      <c r="J445" s="3">
        <v>2.3032077653543299E-4</v>
      </c>
      <c r="K445" s="3">
        <v>-1.6221699965460201E-4</v>
      </c>
      <c r="L445" s="7">
        <v>8.1998868455212803E-10</v>
      </c>
      <c r="M445" s="3">
        <v>7.3073984517011303E-2</v>
      </c>
      <c r="N445" s="3">
        <v>2.9964076855174802E-2</v>
      </c>
      <c r="O445" s="3">
        <v>3.27774125791815E-2</v>
      </c>
      <c r="P445" s="3">
        <v>9.8951345128123397E-2</v>
      </c>
      <c r="Q445" s="3">
        <v>3.27554072086036E-2</v>
      </c>
      <c r="R445" s="3">
        <v>0.18112095213995499</v>
      </c>
      <c r="S445" s="3">
        <v>7.9881256838938194E-2</v>
      </c>
      <c r="T445" s="3">
        <v>8.2887231568049294E-2</v>
      </c>
      <c r="U445" s="3">
        <v>2.98837744129811E-3</v>
      </c>
      <c r="V445" s="3">
        <v>1.5271658729583101E-4</v>
      </c>
      <c r="W445" s="3">
        <v>0</v>
      </c>
      <c r="X445" s="3">
        <v>0</v>
      </c>
      <c r="Y445" s="3">
        <v>2.6895396971683E-2</v>
      </c>
      <c r="Z445" s="3">
        <v>4.70547005205691E-2</v>
      </c>
      <c r="AA445" s="3">
        <v>0</v>
      </c>
      <c r="AB445" s="3">
        <v>0</v>
      </c>
      <c r="AC445" s="3">
        <v>1.0617800679290201E-2</v>
      </c>
      <c r="AD445" s="3">
        <v>0</v>
      </c>
      <c r="AE445" s="3">
        <v>0</v>
      </c>
      <c r="AF445" s="3">
        <v>0</v>
      </c>
      <c r="AG445" s="7">
        <v>5.0280000683324997E-10</v>
      </c>
      <c r="AH445" s="3">
        <v>5.9111006284332503E-2</v>
      </c>
      <c r="AI445" s="3">
        <v>0</v>
      </c>
      <c r="AJ445" s="3">
        <v>0</v>
      </c>
      <c r="AK445" s="3">
        <v>9.5090183580911706E-3</v>
      </c>
      <c r="AL445" s="3">
        <v>7.3331096069054497E-2</v>
      </c>
      <c r="AM445" s="3">
        <v>3351870.2717082701</v>
      </c>
      <c r="AN445" s="18">
        <v>834991.05692229897</v>
      </c>
      <c r="AO445" s="3">
        <v>0</v>
      </c>
      <c r="AP445" s="19">
        <v>752682.27705655806</v>
      </c>
      <c r="AQ445" s="3">
        <v>0</v>
      </c>
      <c r="AR445" s="20">
        <v>0</v>
      </c>
      <c r="AS445" s="3">
        <v>503115.72778341098</v>
      </c>
      <c r="AT445" s="21">
        <v>125332.155295869</v>
      </c>
      <c r="AU445" s="3">
        <v>0</v>
      </c>
      <c r="AV445" s="22">
        <v>112977.60958200099</v>
      </c>
      <c r="AW445" s="3">
        <v>0</v>
      </c>
      <c r="AX445" s="23">
        <v>0</v>
      </c>
      <c r="AY445" s="3">
        <v>114633.963292423</v>
      </c>
      <c r="AZ445" s="24">
        <v>28556.692855249999</v>
      </c>
      <c r="BA445" s="3">
        <v>0</v>
      </c>
      <c r="BB445" s="25">
        <v>25741.733763030599</v>
      </c>
      <c r="BC445" s="3">
        <v>0</v>
      </c>
      <c r="BD445" s="26">
        <v>0</v>
      </c>
    </row>
    <row r="446" spans="1:56" x14ac:dyDescent="0.25">
      <c r="A446" s="5">
        <v>32953</v>
      </c>
      <c r="B446" s="6">
        <v>0</v>
      </c>
      <c r="C446" s="3">
        <v>4.5026371799180599E-3</v>
      </c>
      <c r="D446" s="3">
        <v>6.5138910628471597E-3</v>
      </c>
      <c r="E446" s="3">
        <v>1.00722048007364E-3</v>
      </c>
      <c r="F446" s="3">
        <v>-5.5786094346868705E-4</v>
      </c>
      <c r="G446" s="3">
        <v>3.8361348531359101E-4</v>
      </c>
      <c r="H446" s="3">
        <v>1.1133212558862E-3</v>
      </c>
      <c r="I446" s="3">
        <v>1.4183972950130299E-3</v>
      </c>
      <c r="J446" s="3">
        <v>2.2988168352163399E-4</v>
      </c>
      <c r="K446" s="3">
        <v>-1.6641788065584201E-4</v>
      </c>
      <c r="L446" s="7">
        <v>8.5840987211132503E-10</v>
      </c>
      <c r="M446" s="3">
        <v>7.5104780238331004E-2</v>
      </c>
      <c r="N446" s="3">
        <v>2.9226498077316101E-2</v>
      </c>
      <c r="O446" s="3">
        <v>3.2781031320462603E-2</v>
      </c>
      <c r="P446" s="3">
        <v>9.8962303949612307E-2</v>
      </c>
      <c r="Q446" s="3">
        <v>3.1949118620640302E-2</v>
      </c>
      <c r="R446" s="3">
        <v>0.18160132871536899</v>
      </c>
      <c r="S446" s="3">
        <v>8.2101233150266795E-2</v>
      </c>
      <c r="T446" s="3">
        <v>8.3622174037053298E-2</v>
      </c>
      <c r="U446" s="3">
        <v>2.8915837912089899E-3</v>
      </c>
      <c r="V446" s="3">
        <v>1.5269017507590999E-4</v>
      </c>
      <c r="W446" s="3">
        <v>0</v>
      </c>
      <c r="X446" s="3">
        <v>0</v>
      </c>
      <c r="Y446" s="3">
        <v>2.6024254120880899E-2</v>
      </c>
      <c r="Z446" s="3">
        <v>4.5676343273082599E-2</v>
      </c>
      <c r="AA446" s="3">
        <v>0</v>
      </c>
      <c r="AB446" s="3">
        <v>0</v>
      </c>
      <c r="AC446" s="3">
        <v>1.01936208033368E-2</v>
      </c>
      <c r="AD446" s="3">
        <v>0</v>
      </c>
      <c r="AE446" s="3">
        <v>0</v>
      </c>
      <c r="AF446" s="3">
        <v>0</v>
      </c>
      <c r="AG446" s="7">
        <v>5.2765553270857402E-10</v>
      </c>
      <c r="AH446" s="3">
        <v>5.7276667658206402E-2</v>
      </c>
      <c r="AI446" s="3">
        <v>0</v>
      </c>
      <c r="AJ446" s="3">
        <v>0</v>
      </c>
      <c r="AK446" s="3">
        <v>9.0586808187794899E-3</v>
      </c>
      <c r="AL446" s="3">
        <v>7.0713432614081501E-2</v>
      </c>
      <c r="AM446" s="3">
        <v>3473730.9805127499</v>
      </c>
      <c r="AN446" s="18">
        <v>834003.36847112596</v>
      </c>
      <c r="AO446" s="3">
        <v>0</v>
      </c>
      <c r="AP446" s="19">
        <v>747846.22160848905</v>
      </c>
      <c r="AQ446" s="3">
        <v>0</v>
      </c>
      <c r="AR446" s="20">
        <v>0</v>
      </c>
      <c r="AS446" s="3">
        <v>521407.02017496398</v>
      </c>
      <c r="AT446" s="21">
        <v>125183.903113269</v>
      </c>
      <c r="AU446" s="3">
        <v>0</v>
      </c>
      <c r="AV446" s="22">
        <v>112251.71764654299</v>
      </c>
      <c r="AW446" s="3">
        <v>0</v>
      </c>
      <c r="AX446" s="23">
        <v>0</v>
      </c>
      <c r="AY446" s="3">
        <v>118801.59953353601</v>
      </c>
      <c r="AZ446" s="24">
        <v>28522.913829876699</v>
      </c>
      <c r="BA446" s="3">
        <v>0</v>
      </c>
      <c r="BB446" s="25">
        <v>25576.340659720201</v>
      </c>
      <c r="BC446" s="3">
        <v>0</v>
      </c>
      <c r="BD446" s="26">
        <v>0</v>
      </c>
    </row>
    <row r="447" spans="1:56" x14ac:dyDescent="0.25">
      <c r="A447" s="5">
        <v>32954</v>
      </c>
      <c r="B447" s="6">
        <v>0</v>
      </c>
      <c r="C447" s="3">
        <v>4.5071897691140502E-3</v>
      </c>
      <c r="D447" s="3">
        <v>6.3197708734309297E-3</v>
      </c>
      <c r="E447" s="3">
        <v>1.0074595016516599E-3</v>
      </c>
      <c r="F447" s="3">
        <v>-5.6791815164685701E-4</v>
      </c>
      <c r="G447" s="3">
        <v>3.8762672479016698E-4</v>
      </c>
      <c r="H447" s="3">
        <v>1.11527287222508E-3</v>
      </c>
      <c r="I447" s="3">
        <v>1.3809789379614901E-3</v>
      </c>
      <c r="J447" s="3">
        <v>2.2993665007016499E-4</v>
      </c>
      <c r="K447" s="3">
        <v>-1.69784285458117E-4</v>
      </c>
      <c r="L447" s="7">
        <v>8.9734561660145301E-10</v>
      </c>
      <c r="M447" s="3">
        <v>7.7193022741855299E-2</v>
      </c>
      <c r="N447" s="3">
        <v>2.8370834640843199E-2</v>
      </c>
      <c r="O447" s="3">
        <v>3.2838491485389497E-2</v>
      </c>
      <c r="P447" s="3">
        <v>9.9135803862192895E-2</v>
      </c>
      <c r="Q447" s="3">
        <v>3.1013745092176401E-2</v>
      </c>
      <c r="R447" s="3">
        <v>0.181938728874427</v>
      </c>
      <c r="S447" s="3">
        <v>8.4384007750126999E-2</v>
      </c>
      <c r="T447" s="3">
        <v>8.4359798408530307E-2</v>
      </c>
      <c r="U447" s="3">
        <v>2.8361692838749799E-3</v>
      </c>
      <c r="V447" s="3">
        <v>1.5291832060515E-4</v>
      </c>
      <c r="W447" s="3">
        <v>0</v>
      </c>
      <c r="X447" s="3">
        <v>0</v>
      </c>
      <c r="Y447" s="3">
        <v>2.5525523554874901E-2</v>
      </c>
      <c r="Z447" s="3">
        <v>4.4050850647556199E-2</v>
      </c>
      <c r="AA447" s="3">
        <v>0</v>
      </c>
      <c r="AB447" s="3">
        <v>0</v>
      </c>
      <c r="AC447" s="3">
        <v>9.9553033751419006E-3</v>
      </c>
      <c r="AD447" s="3">
        <v>0</v>
      </c>
      <c r="AE447" s="3">
        <v>0</v>
      </c>
      <c r="AF447" s="3">
        <v>0</v>
      </c>
      <c r="AG447" s="7">
        <v>5.5425149182331198E-10</v>
      </c>
      <c r="AH447" s="3">
        <v>5.6221979915274403E-2</v>
      </c>
      <c r="AI447" s="3">
        <v>0</v>
      </c>
      <c r="AJ447" s="3">
        <v>0</v>
      </c>
      <c r="AK447" s="3">
        <v>8.6569281030512198E-3</v>
      </c>
      <c r="AL447" s="3">
        <v>6.8401007239549894E-2</v>
      </c>
      <c r="AM447" s="3">
        <v>3430939.7428661799</v>
      </c>
      <c r="AN447" s="18">
        <v>803045.19365600997</v>
      </c>
      <c r="AO447" s="3">
        <v>0</v>
      </c>
      <c r="AP447" s="19">
        <v>727653.31433960702</v>
      </c>
      <c r="AQ447" s="3">
        <v>0</v>
      </c>
      <c r="AR447" s="20">
        <v>0</v>
      </c>
      <c r="AS447" s="3">
        <v>514984.05540421401</v>
      </c>
      <c r="AT447" s="21">
        <v>120537.08134837</v>
      </c>
      <c r="AU447" s="3">
        <v>0</v>
      </c>
      <c r="AV447" s="22">
        <v>109220.762289384</v>
      </c>
      <c r="AW447" s="3">
        <v>0</v>
      </c>
      <c r="AX447" s="23">
        <v>0</v>
      </c>
      <c r="AY447" s="3">
        <v>117338.139206023</v>
      </c>
      <c r="AZ447" s="24">
        <v>27464.144402367099</v>
      </c>
      <c r="BA447" s="3">
        <v>0</v>
      </c>
      <c r="BB447" s="25">
        <v>24885.743244269499</v>
      </c>
      <c r="BC447" s="3">
        <v>0</v>
      </c>
      <c r="BD447" s="26">
        <v>0</v>
      </c>
    </row>
    <row r="448" spans="1:56" x14ac:dyDescent="0.25">
      <c r="A448" s="5">
        <v>32955</v>
      </c>
      <c r="B448" s="6">
        <v>0</v>
      </c>
      <c r="C448" s="3">
        <v>4.5146981058714203E-3</v>
      </c>
      <c r="D448" s="3">
        <v>6.1134538592956403E-3</v>
      </c>
      <c r="E448" s="3">
        <v>1.00894176720944E-3</v>
      </c>
      <c r="F448" s="3">
        <v>-5.7343346430439499E-4</v>
      </c>
      <c r="G448" s="3">
        <v>3.92485483866429E-4</v>
      </c>
      <c r="H448" s="3">
        <v>1.1180905936749601E-3</v>
      </c>
      <c r="I448" s="3">
        <v>1.34371264463391E-3</v>
      </c>
      <c r="J448" s="3">
        <v>2.3027519077925801E-4</v>
      </c>
      <c r="K448" s="3">
        <v>-1.7211137711479999E-4</v>
      </c>
      <c r="L448" s="7">
        <v>9.3855176560206396E-10</v>
      </c>
      <c r="M448" s="3">
        <v>7.9302581995764093E-2</v>
      </c>
      <c r="N448" s="3">
        <v>2.75455654696206E-2</v>
      </c>
      <c r="O448" s="3">
        <v>3.2921453277968103E-2</v>
      </c>
      <c r="P448" s="3">
        <v>9.9386292475055996E-2</v>
      </c>
      <c r="Q448" s="3">
        <v>3.0111597233900798E-2</v>
      </c>
      <c r="R448" s="3">
        <v>0.18201924876022399</v>
      </c>
      <c r="S448" s="3">
        <v>8.6690084881301102E-2</v>
      </c>
      <c r="T448" s="3">
        <v>8.5107575934827304E-2</v>
      </c>
      <c r="U448" s="3">
        <v>2.7700302408206401E-3</v>
      </c>
      <c r="V448" s="3">
        <v>1.53267602544131E-4</v>
      </c>
      <c r="W448" s="3">
        <v>0</v>
      </c>
      <c r="X448" s="3">
        <v>0</v>
      </c>
      <c r="Y448" s="3">
        <v>2.49302721673858E-2</v>
      </c>
      <c r="Z448" s="3">
        <v>4.2469674925451201E-2</v>
      </c>
      <c r="AA448" s="3">
        <v>0</v>
      </c>
      <c r="AB448" s="3">
        <v>0</v>
      </c>
      <c r="AC448" s="3">
        <v>9.6628697240376694E-3</v>
      </c>
      <c r="AD448" s="3">
        <v>0</v>
      </c>
      <c r="AE448" s="3">
        <v>0</v>
      </c>
      <c r="AF448" s="3">
        <v>0</v>
      </c>
      <c r="AG448" s="7">
        <v>5.8332331747846503E-10</v>
      </c>
      <c r="AH448" s="3">
        <v>5.4971169228444E-2</v>
      </c>
      <c r="AI448" s="3">
        <v>0</v>
      </c>
      <c r="AJ448" s="3">
        <v>0</v>
      </c>
      <c r="AK448" s="3">
        <v>8.2987244882135706E-3</v>
      </c>
      <c r="AL448" s="3">
        <v>6.6491491331970007E-2</v>
      </c>
      <c r="AM448" s="3">
        <v>3348005.9936484802</v>
      </c>
      <c r="AN448" s="18">
        <v>784494.82800287602</v>
      </c>
      <c r="AO448" s="3">
        <v>0</v>
      </c>
      <c r="AP448" s="19">
        <v>707272.19978975598</v>
      </c>
      <c r="AQ448" s="3">
        <v>0</v>
      </c>
      <c r="AR448" s="20">
        <v>0</v>
      </c>
      <c r="AS448" s="3">
        <v>502535.69964663603</v>
      </c>
      <c r="AT448" s="21">
        <v>117752.671366372</v>
      </c>
      <c r="AU448" s="3">
        <v>0</v>
      </c>
      <c r="AV448" s="22">
        <v>106161.55698697599</v>
      </c>
      <c r="AW448" s="3">
        <v>0</v>
      </c>
      <c r="AX448" s="23">
        <v>0</v>
      </c>
      <c r="AY448" s="3">
        <v>114501.80498277801</v>
      </c>
      <c r="AZ448" s="24">
        <v>26829.721843425501</v>
      </c>
      <c r="BA448" s="3">
        <v>0</v>
      </c>
      <c r="BB448" s="25">
        <v>24188.7091220033</v>
      </c>
      <c r="BC448" s="3">
        <v>0</v>
      </c>
      <c r="BD448" s="26">
        <v>0</v>
      </c>
    </row>
    <row r="449" spans="1:56" x14ac:dyDescent="0.25">
      <c r="A449" s="5">
        <v>32956</v>
      </c>
      <c r="B449" s="6">
        <v>0</v>
      </c>
      <c r="C449" s="3">
        <v>4.5421745370529199E-3</v>
      </c>
      <c r="D449" s="3">
        <v>5.9682054200226996E-3</v>
      </c>
      <c r="E449" s="3">
        <v>1.01355908541448E-3</v>
      </c>
      <c r="F449" s="3">
        <v>-5.8388466693499801E-4</v>
      </c>
      <c r="G449" s="3">
        <v>3.9907394590356398E-4</v>
      </c>
      <c r="H449" s="3">
        <v>1.12585211836284E-3</v>
      </c>
      <c r="I449" s="3">
        <v>1.3295055351048399E-3</v>
      </c>
      <c r="J449" s="3">
        <v>2.3132975708158501E-4</v>
      </c>
      <c r="K449" s="3">
        <v>-1.7560789344166699E-4</v>
      </c>
      <c r="L449" s="7">
        <v>9.7895664596403697E-10</v>
      </c>
      <c r="M449" s="3">
        <v>8.1469086168089996E-2</v>
      </c>
      <c r="N449" s="3">
        <v>2.7036442870685299E-2</v>
      </c>
      <c r="O449" s="3">
        <v>3.3149982828508402E-2</v>
      </c>
      <c r="P449" s="3">
        <v>0.100076230009113</v>
      </c>
      <c r="Q449" s="3">
        <v>2.9555046864342301E-2</v>
      </c>
      <c r="R449" s="3">
        <v>0.18212447008528501</v>
      </c>
      <c r="S449" s="3">
        <v>8.9058411685649694E-2</v>
      </c>
      <c r="T449" s="3">
        <v>8.5872028040258994E-2</v>
      </c>
      <c r="U449" s="3">
        <v>2.7281315545503002E-3</v>
      </c>
      <c r="V449" s="3">
        <v>1.5428281698034701E-4</v>
      </c>
      <c r="W449" s="3">
        <v>0</v>
      </c>
      <c r="X449" s="3">
        <v>0</v>
      </c>
      <c r="Y449" s="3">
        <v>2.4553183990952701E-2</v>
      </c>
      <c r="Z449" s="3">
        <v>4.1462338707602298E-2</v>
      </c>
      <c r="AA449" s="3">
        <v>0</v>
      </c>
      <c r="AB449" s="3">
        <v>0</v>
      </c>
      <c r="AC449" s="3">
        <v>9.4744493810095393E-3</v>
      </c>
      <c r="AD449" s="3">
        <v>0</v>
      </c>
      <c r="AE449" s="3">
        <v>0</v>
      </c>
      <c r="AF449" s="3">
        <v>0</v>
      </c>
      <c r="AG449" s="7">
        <v>6.0948215373678802E-10</v>
      </c>
      <c r="AH449" s="3">
        <v>5.41819535584976E-2</v>
      </c>
      <c r="AI449" s="3">
        <v>0</v>
      </c>
      <c r="AJ449" s="3">
        <v>0</v>
      </c>
      <c r="AK449" s="3">
        <v>7.9964637568194306E-3</v>
      </c>
      <c r="AL449" s="3">
        <v>6.4573263485265903E-2</v>
      </c>
      <c r="AM449" s="3">
        <v>3438929.4934529099</v>
      </c>
      <c r="AN449" s="18">
        <v>790170.45433122304</v>
      </c>
      <c r="AO449" s="3">
        <v>0</v>
      </c>
      <c r="AP449" s="19">
        <v>705768.59846066695</v>
      </c>
      <c r="AQ449" s="3">
        <v>0</v>
      </c>
      <c r="AR449" s="20">
        <v>0</v>
      </c>
      <c r="AS449" s="3">
        <v>516183.31696728198</v>
      </c>
      <c r="AT449" s="21">
        <v>118604.582641594</v>
      </c>
      <c r="AU449" s="3">
        <v>0</v>
      </c>
      <c r="AV449" s="22">
        <v>105935.866406901</v>
      </c>
      <c r="AW449" s="3">
        <v>0</v>
      </c>
      <c r="AX449" s="23">
        <v>0</v>
      </c>
      <c r="AY449" s="3">
        <v>117611.38867609001</v>
      </c>
      <c r="AZ449" s="24">
        <v>27023.828133690298</v>
      </c>
      <c r="BA449" s="3">
        <v>0</v>
      </c>
      <c r="BB449" s="25">
        <v>24137.2859452298</v>
      </c>
      <c r="BC449" s="3">
        <v>0</v>
      </c>
      <c r="BD449" s="26">
        <v>0</v>
      </c>
    </row>
    <row r="450" spans="1:56" x14ac:dyDescent="0.25">
      <c r="A450" s="5">
        <v>32957</v>
      </c>
      <c r="B450" s="6">
        <v>0</v>
      </c>
      <c r="C450" s="3">
        <v>4.5966406754243301E-3</v>
      </c>
      <c r="D450" s="3">
        <v>5.9238366200633696E-3</v>
      </c>
      <c r="E450" s="3">
        <v>1.02211558052471E-3</v>
      </c>
      <c r="F450" s="3">
        <v>-6.0378686655481796E-4</v>
      </c>
      <c r="G450" s="3">
        <v>4.0765305004204002E-4</v>
      </c>
      <c r="H450" s="3">
        <v>1.14021676561102E-3</v>
      </c>
      <c r="I450" s="3">
        <v>1.3421804033889699E-3</v>
      </c>
      <c r="J450" s="3">
        <v>2.33284139032434E-4</v>
      </c>
      <c r="K450" s="3">
        <v>-1.81336595852218E-4</v>
      </c>
      <c r="L450" s="7">
        <v>1.01720146826434E-9</v>
      </c>
      <c r="M450" s="3">
        <v>8.3730650050845595E-2</v>
      </c>
      <c r="N450" s="3">
        <v>2.6889367782685001E-2</v>
      </c>
      <c r="O450" s="3">
        <v>3.3572938175448201E-2</v>
      </c>
      <c r="P450" s="3">
        <v>0.10135311063355</v>
      </c>
      <c r="Q450" s="3">
        <v>2.93942708651024E-2</v>
      </c>
      <c r="R450" s="3">
        <v>0.18243890716773001</v>
      </c>
      <c r="S450" s="3">
        <v>9.1530653572692397E-2</v>
      </c>
      <c r="T450" s="3">
        <v>8.6639616069916894E-2</v>
      </c>
      <c r="U450" s="3">
        <v>2.7354892648695801E-3</v>
      </c>
      <c r="V450" s="3">
        <v>1.5618541578353801E-4</v>
      </c>
      <c r="W450" s="3">
        <v>0</v>
      </c>
      <c r="X450" s="3">
        <v>0</v>
      </c>
      <c r="Y450" s="3">
        <v>2.4619403383826201E-2</v>
      </c>
      <c r="Z450" s="3">
        <v>4.1110079291570997E-2</v>
      </c>
      <c r="AA450" s="3">
        <v>0</v>
      </c>
      <c r="AB450" s="3">
        <v>0</v>
      </c>
      <c r="AC450" s="3">
        <v>9.5047605166714601E-3</v>
      </c>
      <c r="AD450" s="3">
        <v>0</v>
      </c>
      <c r="AE450" s="3">
        <v>0</v>
      </c>
      <c r="AF450" s="3">
        <v>0</v>
      </c>
      <c r="AG450" s="7">
        <v>6.2985664787830903E-10</v>
      </c>
      <c r="AH450" s="3">
        <v>5.4323322330285403E-2</v>
      </c>
      <c r="AI450" s="3">
        <v>0</v>
      </c>
      <c r="AJ450" s="3">
        <v>0</v>
      </c>
      <c r="AK450" s="3">
        <v>7.7450723688552202E-3</v>
      </c>
      <c r="AL450" s="3">
        <v>6.2497596208078599E-2</v>
      </c>
      <c r="AM450" s="3">
        <v>3745855.7958376301</v>
      </c>
      <c r="AN450" s="18">
        <v>826896.92180848296</v>
      </c>
      <c r="AO450" s="3">
        <v>0</v>
      </c>
      <c r="AP450" s="19">
        <v>726952.02139565395</v>
      </c>
      <c r="AQ450" s="3">
        <v>0</v>
      </c>
      <c r="AR450" s="20">
        <v>0</v>
      </c>
      <c r="AS450" s="3">
        <v>562252.95495522802</v>
      </c>
      <c r="AT450" s="21">
        <v>124117.22495879501</v>
      </c>
      <c r="AU450" s="3">
        <v>0</v>
      </c>
      <c r="AV450" s="22">
        <v>109115.498150213</v>
      </c>
      <c r="AW450" s="3">
        <v>0</v>
      </c>
      <c r="AX450" s="23">
        <v>0</v>
      </c>
      <c r="AY450" s="3">
        <v>128108.268217647</v>
      </c>
      <c r="AZ450" s="24">
        <v>28279.8730732882</v>
      </c>
      <c r="BA450" s="3">
        <v>0</v>
      </c>
      <c r="BB450" s="25">
        <v>24861.758988030298</v>
      </c>
      <c r="BC450" s="3">
        <v>0</v>
      </c>
      <c r="BD450" s="26">
        <v>0</v>
      </c>
    </row>
    <row r="451" spans="1:56" x14ac:dyDescent="0.25">
      <c r="A451" s="5">
        <v>32958</v>
      </c>
      <c r="B451" s="6">
        <v>0</v>
      </c>
      <c r="C451" s="3">
        <v>4.6811722336488702E-3</v>
      </c>
      <c r="D451" s="3">
        <v>5.9934714493277202E-3</v>
      </c>
      <c r="E451" s="3">
        <v>1.0348642286269001E-3</v>
      </c>
      <c r="F451" s="3">
        <v>-6.3511121424976197E-4</v>
      </c>
      <c r="G451" s="3">
        <v>4.1832274800039898E-4</v>
      </c>
      <c r="H451" s="3">
        <v>1.1619081054235301E-3</v>
      </c>
      <c r="I451" s="3">
        <v>1.3775568118759201E-3</v>
      </c>
      <c r="J451" s="3">
        <v>2.3619622031436399E-4</v>
      </c>
      <c r="K451" s="3">
        <v>-1.89766552228557E-4</v>
      </c>
      <c r="L451" s="7">
        <v>1.05306503668781E-9</v>
      </c>
      <c r="M451" s="3">
        <v>8.6114139682343702E-2</v>
      </c>
      <c r="N451" s="3">
        <v>2.70537530380703E-2</v>
      </c>
      <c r="O451" s="3">
        <v>3.4211624554602402E-2</v>
      </c>
      <c r="P451" s="3">
        <v>0.103281251469529</v>
      </c>
      <c r="Q451" s="3">
        <v>2.95739695758373E-2</v>
      </c>
      <c r="R451" s="3">
        <v>0.18305764623259199</v>
      </c>
      <c r="S451" s="3">
        <v>9.4136179310546797E-2</v>
      </c>
      <c r="T451" s="3">
        <v>8.7396739236792503E-2</v>
      </c>
      <c r="U451" s="3">
        <v>2.80379731797716E-3</v>
      </c>
      <c r="V451" s="3">
        <v>1.59070161997415E-4</v>
      </c>
      <c r="W451" s="3">
        <v>0</v>
      </c>
      <c r="X451" s="3">
        <v>0</v>
      </c>
      <c r="Y451" s="3">
        <v>2.5234175861794401E-2</v>
      </c>
      <c r="Z451" s="3">
        <v>4.1315297728869403E-2</v>
      </c>
      <c r="AA451" s="3">
        <v>0</v>
      </c>
      <c r="AB451" s="3">
        <v>0</v>
      </c>
      <c r="AC451" s="3">
        <v>9.8080021871630799E-3</v>
      </c>
      <c r="AD451" s="3">
        <v>0</v>
      </c>
      <c r="AE451" s="3">
        <v>0</v>
      </c>
      <c r="AF451" s="3">
        <v>0</v>
      </c>
      <c r="AG451" s="7">
        <v>6.4266733362272301E-10</v>
      </c>
      <c r="AH451" s="3">
        <v>5.5613935232303999E-2</v>
      </c>
      <c r="AI451" s="3">
        <v>0</v>
      </c>
      <c r="AJ451" s="3">
        <v>0</v>
      </c>
      <c r="AK451" s="3">
        <v>7.5334436592821401E-3</v>
      </c>
      <c r="AL451" s="3">
        <v>6.0195433748294898E-2</v>
      </c>
      <c r="AM451" s="3">
        <v>4239690.6864013998</v>
      </c>
      <c r="AN451" s="18">
        <v>885563.174279214</v>
      </c>
      <c r="AO451" s="3">
        <v>0</v>
      </c>
      <c r="AP451" s="19">
        <v>766981.60766090197</v>
      </c>
      <c r="AQ451" s="3">
        <v>0</v>
      </c>
      <c r="AR451" s="20">
        <v>0</v>
      </c>
      <c r="AS451" s="3">
        <v>636377.57202884997</v>
      </c>
      <c r="AT451" s="21">
        <v>132923.02896828199</v>
      </c>
      <c r="AU451" s="3">
        <v>0</v>
      </c>
      <c r="AV451" s="22">
        <v>115123.939006334</v>
      </c>
      <c r="AW451" s="3">
        <v>0</v>
      </c>
      <c r="AX451" s="23">
        <v>0</v>
      </c>
      <c r="AY451" s="3">
        <v>144997.42147492801</v>
      </c>
      <c r="AZ451" s="24">
        <v>30286.258640283901</v>
      </c>
      <c r="BA451" s="3">
        <v>0</v>
      </c>
      <c r="BB451" s="25">
        <v>26230.7708150406</v>
      </c>
      <c r="BC451" s="3">
        <v>0</v>
      </c>
      <c r="BD451" s="26">
        <v>0</v>
      </c>
    </row>
    <row r="452" spans="1:56" x14ac:dyDescent="0.25">
      <c r="A452" s="5">
        <v>32959</v>
      </c>
      <c r="B452" s="6">
        <v>0</v>
      </c>
      <c r="C452" s="3">
        <v>4.7902241922723196E-3</v>
      </c>
      <c r="D452" s="3">
        <v>6.1325302159002896E-3</v>
      </c>
      <c r="E452" s="3">
        <v>1.0511403340641801E-3</v>
      </c>
      <c r="F452" s="3">
        <v>-6.73489276030974E-4</v>
      </c>
      <c r="G452" s="3">
        <v>4.308485633263E-4</v>
      </c>
      <c r="H452" s="3">
        <v>1.18960928689279E-3</v>
      </c>
      <c r="I452" s="3">
        <v>1.4155851846218901E-3</v>
      </c>
      <c r="J452" s="3">
        <v>2.39914091684357E-4</v>
      </c>
      <c r="K452" s="3">
        <v>-1.9988979863922799E-4</v>
      </c>
      <c r="L452" s="7">
        <v>1.0881811132200901E-9</v>
      </c>
      <c r="M452" s="3">
        <v>8.8623328260555495E-2</v>
      </c>
      <c r="N452" s="3">
        <v>2.72993076589504E-2</v>
      </c>
      <c r="O452" s="3">
        <v>3.5027267789684201E-2</v>
      </c>
      <c r="P452" s="3">
        <v>0.105743600006428</v>
      </c>
      <c r="Q452" s="3">
        <v>2.9842399056837401E-2</v>
      </c>
      <c r="R452" s="3">
        <v>0.183870961828666</v>
      </c>
      <c r="S452" s="3">
        <v>9.6879113592812593E-2</v>
      </c>
      <c r="T452" s="3">
        <v>8.8131997585875602E-2</v>
      </c>
      <c r="U452" s="3">
        <v>2.9138353365507799E-3</v>
      </c>
      <c r="V452" s="3">
        <v>1.6275951072736801E-4</v>
      </c>
      <c r="W452" s="3">
        <v>0</v>
      </c>
      <c r="X452" s="3">
        <v>0</v>
      </c>
      <c r="Y452" s="3">
        <v>2.6224518028956999E-2</v>
      </c>
      <c r="Z452" s="3">
        <v>4.1645263516841301E-2</v>
      </c>
      <c r="AA452" s="3">
        <v>0</v>
      </c>
      <c r="AB452" s="3">
        <v>0</v>
      </c>
      <c r="AC452" s="3">
        <v>1.0296519831716901E-2</v>
      </c>
      <c r="AD452" s="3">
        <v>0</v>
      </c>
      <c r="AE452" s="3">
        <v>0</v>
      </c>
      <c r="AF452" s="3">
        <v>0</v>
      </c>
      <c r="AG452" s="7">
        <v>6.4935156558113996E-10</v>
      </c>
      <c r="AH452" s="3">
        <v>5.7692971354467902E-2</v>
      </c>
      <c r="AI452" s="3">
        <v>0</v>
      </c>
      <c r="AJ452" s="3">
        <v>0</v>
      </c>
      <c r="AK452" s="3">
        <v>7.34631964439074E-3</v>
      </c>
      <c r="AL452" s="3">
        <v>5.7813144119831301E-2</v>
      </c>
      <c r="AM452" s="3">
        <v>4742262.89363096</v>
      </c>
      <c r="AN452" s="18">
        <v>939534.17633666797</v>
      </c>
      <c r="AO452" s="3">
        <v>0</v>
      </c>
      <c r="AP452" s="19">
        <v>807710.55599646398</v>
      </c>
      <c r="AQ452" s="3">
        <v>0</v>
      </c>
      <c r="AR452" s="20">
        <v>0</v>
      </c>
      <c r="AS452" s="3">
        <v>711813.660334007</v>
      </c>
      <c r="AT452" s="21">
        <v>141024.07610599601</v>
      </c>
      <c r="AU452" s="3">
        <v>0</v>
      </c>
      <c r="AV452" s="22">
        <v>121237.354127927</v>
      </c>
      <c r="AW452" s="3">
        <v>0</v>
      </c>
      <c r="AX452" s="23">
        <v>0</v>
      </c>
      <c r="AY452" s="3">
        <v>162185.39096217899</v>
      </c>
      <c r="AZ452" s="24">
        <v>32132.066761538201</v>
      </c>
      <c r="BA452" s="3">
        <v>0</v>
      </c>
      <c r="BB452" s="25">
        <v>27623.700835150699</v>
      </c>
      <c r="BC452" s="3">
        <v>0</v>
      </c>
      <c r="BD452" s="26">
        <v>0</v>
      </c>
    </row>
    <row r="453" spans="1:56" x14ac:dyDescent="0.25">
      <c r="A453" s="5">
        <v>32960</v>
      </c>
      <c r="B453" s="6">
        <v>0</v>
      </c>
      <c r="C453" s="3">
        <v>4.9160494742624501E-3</v>
      </c>
      <c r="D453" s="3">
        <v>6.2684294826978104E-3</v>
      </c>
      <c r="E453" s="3">
        <v>1.0702001674789601E-3</v>
      </c>
      <c r="F453" s="3">
        <v>-7.1288370710809602E-4</v>
      </c>
      <c r="G453" s="3">
        <v>4.4489745610990899E-4</v>
      </c>
      <c r="H453" s="3">
        <v>1.2214792663393899E-3</v>
      </c>
      <c r="I453" s="3">
        <v>1.44136023496868E-3</v>
      </c>
      <c r="J453" s="3">
        <v>2.44267661537033E-4</v>
      </c>
      <c r="K453" s="3">
        <v>-2.1030840510862601E-4</v>
      </c>
      <c r="L453" s="7">
        <v>1.1243839359762299E-9</v>
      </c>
      <c r="M453" s="3">
        <v>9.1253636178112496E-2</v>
      </c>
      <c r="N453" s="3">
        <v>2.7449455954942401E-2</v>
      </c>
      <c r="O453" s="3">
        <v>3.59656590716683E-2</v>
      </c>
      <c r="P453" s="3">
        <v>0.10857650897962801</v>
      </c>
      <c r="Q453" s="3">
        <v>3.0006534551505398E-2</v>
      </c>
      <c r="R453" s="3">
        <v>0.18472306014495701</v>
      </c>
      <c r="S453" s="3">
        <v>9.9754450194704705E-2</v>
      </c>
      <c r="T453" s="3">
        <v>8.8841877782135301E-2</v>
      </c>
      <c r="U453" s="3">
        <v>3.0253337306329199E-3</v>
      </c>
      <c r="V453" s="3">
        <v>1.6700788782520601E-4</v>
      </c>
      <c r="W453" s="3">
        <v>0</v>
      </c>
      <c r="X453" s="3">
        <v>0</v>
      </c>
      <c r="Y453" s="3">
        <v>2.72280035756963E-2</v>
      </c>
      <c r="Z453" s="3">
        <v>4.1769091503734902E-2</v>
      </c>
      <c r="AA453" s="3">
        <v>0</v>
      </c>
      <c r="AB453" s="3">
        <v>0</v>
      </c>
      <c r="AC453" s="3">
        <v>1.07844322906004E-2</v>
      </c>
      <c r="AD453" s="3">
        <v>0</v>
      </c>
      <c r="AE453" s="3">
        <v>0</v>
      </c>
      <c r="AF453" s="3">
        <v>0</v>
      </c>
      <c r="AG453" s="7">
        <v>6.5271624012474504E-10</v>
      </c>
      <c r="AH453" s="3">
        <v>5.9806688090834503E-2</v>
      </c>
      <c r="AI453" s="3">
        <v>0</v>
      </c>
      <c r="AJ453" s="3">
        <v>0</v>
      </c>
      <c r="AK453" s="3">
        <v>7.1742534048264504E-3</v>
      </c>
      <c r="AL453" s="3">
        <v>5.5575985426318003E-2</v>
      </c>
      <c r="AM453" s="3">
        <v>5113094.02669283</v>
      </c>
      <c r="AN453" s="18">
        <v>976098.66987978504</v>
      </c>
      <c r="AO453" s="3">
        <v>0</v>
      </c>
      <c r="AP453" s="19">
        <v>836040.26639463904</v>
      </c>
      <c r="AQ453" s="3">
        <v>0</v>
      </c>
      <c r="AR453" s="20">
        <v>0</v>
      </c>
      <c r="AS453" s="3">
        <v>767475.41340659396</v>
      </c>
      <c r="AT453" s="21">
        <v>146512.40649426801</v>
      </c>
      <c r="AU453" s="3">
        <v>0</v>
      </c>
      <c r="AV453" s="22">
        <v>125489.643650645</v>
      </c>
      <c r="AW453" s="3">
        <v>0</v>
      </c>
      <c r="AX453" s="23">
        <v>0</v>
      </c>
      <c r="AY453" s="3">
        <v>174867.81571289501</v>
      </c>
      <c r="AZ453" s="24">
        <v>33382.572389810302</v>
      </c>
      <c r="BA453" s="3">
        <v>0</v>
      </c>
      <c r="BB453" s="25">
        <v>28592.576926342001</v>
      </c>
      <c r="BC453" s="3">
        <v>0</v>
      </c>
      <c r="BD453" s="26">
        <v>0</v>
      </c>
    </row>
    <row r="454" spans="1:56" x14ac:dyDescent="0.25">
      <c r="A454" s="5">
        <v>32961</v>
      </c>
      <c r="B454" s="6">
        <v>0</v>
      </c>
      <c r="C454" s="3">
        <v>5.0559797483826999E-3</v>
      </c>
      <c r="D454" s="3">
        <v>6.3592239856098496E-3</v>
      </c>
      <c r="E454" s="3">
        <v>1.09210643754118E-3</v>
      </c>
      <c r="F454" s="3">
        <v>-7.5049896823884896E-4</v>
      </c>
      <c r="G454" s="3">
        <v>4.6031782530675302E-4</v>
      </c>
      <c r="H454" s="3">
        <v>1.2568755266795799E-3</v>
      </c>
      <c r="I454" s="3">
        <v>1.45235313489743E-3</v>
      </c>
      <c r="J454" s="3">
        <v>2.4927100574503999E-4</v>
      </c>
      <c r="K454" s="3">
        <v>-2.20383431924082E-4</v>
      </c>
      <c r="L454" s="7">
        <v>1.1620791228190799E-9</v>
      </c>
      <c r="M454" s="3">
        <v>9.4019703958538606E-2</v>
      </c>
      <c r="N454" s="3">
        <v>2.7472807164911701E-2</v>
      </c>
      <c r="O454" s="3">
        <v>3.7007879784775398E-2</v>
      </c>
      <c r="P454" s="3">
        <v>0.11172286598945801</v>
      </c>
      <c r="Q454" s="3">
        <v>3.0032061064304699E-2</v>
      </c>
      <c r="R454" s="3">
        <v>0.18557620988695001</v>
      </c>
      <c r="S454" s="3">
        <v>0.102778193490798</v>
      </c>
      <c r="T454" s="3">
        <v>8.9527765011555197E-2</v>
      </c>
      <c r="U454" s="3">
        <v>3.1119757200976702E-3</v>
      </c>
      <c r="V454" s="3">
        <v>1.7173274903622699E-4</v>
      </c>
      <c r="W454" s="3">
        <v>0</v>
      </c>
      <c r="X454" s="3">
        <v>0</v>
      </c>
      <c r="Y454" s="3">
        <v>2.8007781480879099E-2</v>
      </c>
      <c r="Z454" s="3">
        <v>4.1624762118110802E-2</v>
      </c>
      <c r="AA454" s="3">
        <v>0</v>
      </c>
      <c r="AB454" s="3">
        <v>0</v>
      </c>
      <c r="AC454" s="3">
        <v>1.1148562481330501E-2</v>
      </c>
      <c r="AD454" s="3">
        <v>0</v>
      </c>
      <c r="AE454" s="3">
        <v>0</v>
      </c>
      <c r="AF454" s="3">
        <v>0</v>
      </c>
      <c r="AG454" s="7">
        <v>6.5440118455495299E-10</v>
      </c>
      <c r="AH454" s="3">
        <v>6.1464204320948602E-2</v>
      </c>
      <c r="AI454" s="3">
        <v>0</v>
      </c>
      <c r="AJ454" s="3">
        <v>0</v>
      </c>
      <c r="AK454" s="3">
        <v>7.0176071764018796E-3</v>
      </c>
      <c r="AL454" s="3">
        <v>5.3628654824116002E-2</v>
      </c>
      <c r="AM454" s="3">
        <v>5319197.0842248499</v>
      </c>
      <c r="AN454" s="18">
        <v>993156.96109262703</v>
      </c>
      <c r="AO454" s="3">
        <v>0</v>
      </c>
      <c r="AP454" s="19">
        <v>849445.09228653903</v>
      </c>
      <c r="AQ454" s="3">
        <v>0</v>
      </c>
      <c r="AR454" s="20">
        <v>0</v>
      </c>
      <c r="AS454" s="3">
        <v>798411.48234214901</v>
      </c>
      <c r="AT454" s="21">
        <v>149072.856064853</v>
      </c>
      <c r="AU454" s="3">
        <v>0</v>
      </c>
      <c r="AV454" s="22">
        <v>127501.70802219601</v>
      </c>
      <c r="AW454" s="3">
        <v>0</v>
      </c>
      <c r="AX454" s="23">
        <v>0</v>
      </c>
      <c r="AY454" s="3">
        <v>181916.54028049001</v>
      </c>
      <c r="AZ454" s="24">
        <v>33965.965982034897</v>
      </c>
      <c r="BA454" s="3">
        <v>0</v>
      </c>
      <c r="BB454" s="25">
        <v>29051.021974692401</v>
      </c>
      <c r="BC454" s="3">
        <v>0</v>
      </c>
      <c r="BD454" s="26">
        <v>0</v>
      </c>
    </row>
    <row r="455" spans="1:56" x14ac:dyDescent="0.25">
      <c r="A455" s="5">
        <v>32962</v>
      </c>
      <c r="B455" s="6">
        <v>0</v>
      </c>
      <c r="C455" s="3">
        <v>5.2089413882149497E-3</v>
      </c>
      <c r="D455" s="3">
        <v>6.3960397684465998E-3</v>
      </c>
      <c r="E455" s="3">
        <v>1.1170045175195899E-3</v>
      </c>
      <c r="F455" s="3">
        <v>-7.8568625326062901E-4</v>
      </c>
      <c r="G455" s="3">
        <v>4.7703809265308599E-4</v>
      </c>
      <c r="H455" s="3">
        <v>1.2955371350621199E-3</v>
      </c>
      <c r="I455" s="3">
        <v>1.4533408947965899E-3</v>
      </c>
      <c r="J455" s="3">
        <v>2.5495716500551998E-4</v>
      </c>
      <c r="K455" s="3">
        <v>-2.29969989892555E-4</v>
      </c>
      <c r="L455" s="7">
        <v>1.2013664502544001E-9</v>
      </c>
      <c r="M455" s="3">
        <v>9.6931746465328802E-2</v>
      </c>
      <c r="N455" s="3">
        <v>2.7420430706098401E-2</v>
      </c>
      <c r="O455" s="3">
        <v>3.8146246909600702E-2</v>
      </c>
      <c r="P455" s="3">
        <v>0.115159477058491</v>
      </c>
      <c r="Q455" s="3">
        <v>2.99748054296703E-2</v>
      </c>
      <c r="R455" s="3">
        <v>0.18641854314345399</v>
      </c>
      <c r="S455" s="3">
        <v>0.105961509919323</v>
      </c>
      <c r="T455" s="3">
        <v>9.0186106753449305E-2</v>
      </c>
      <c r="U455" s="3">
        <v>3.16577154819748E-3</v>
      </c>
      <c r="V455" s="3">
        <v>1.7690187681721899E-4</v>
      </c>
      <c r="W455" s="3">
        <v>0</v>
      </c>
      <c r="X455" s="3">
        <v>0</v>
      </c>
      <c r="Y455" s="3">
        <v>2.8491943933777401E-2</v>
      </c>
      <c r="Z455" s="3">
        <v>4.1306921354330797E-2</v>
      </c>
      <c r="AA455" s="3">
        <v>0</v>
      </c>
      <c r="AB455" s="3">
        <v>0</v>
      </c>
      <c r="AC455" s="3">
        <v>1.13511514120019E-2</v>
      </c>
      <c r="AD455" s="3">
        <v>0</v>
      </c>
      <c r="AE455" s="3">
        <v>0</v>
      </c>
      <c r="AF455" s="3">
        <v>0</v>
      </c>
      <c r="AG455" s="7">
        <v>6.5533984111591002E-10</v>
      </c>
      <c r="AH455" s="3">
        <v>6.2516851379272806E-2</v>
      </c>
      <c r="AI455" s="3">
        <v>0</v>
      </c>
      <c r="AJ455" s="3">
        <v>0</v>
      </c>
      <c r="AK455" s="3">
        <v>6.8796006836391596E-3</v>
      </c>
      <c r="AL455" s="3">
        <v>5.2039825897049197E-2</v>
      </c>
      <c r="AM455" s="3">
        <v>5396065.6448704898</v>
      </c>
      <c r="AN455" s="18">
        <v>997922.73539022298</v>
      </c>
      <c r="AO455" s="3">
        <v>0</v>
      </c>
      <c r="AP455" s="19">
        <v>852139.72163312999</v>
      </c>
      <c r="AQ455" s="3">
        <v>0</v>
      </c>
      <c r="AR455" s="20">
        <v>0</v>
      </c>
      <c r="AS455" s="3">
        <v>809949.45329505997</v>
      </c>
      <c r="AT455" s="21">
        <v>149788.19890954299</v>
      </c>
      <c r="AU455" s="3">
        <v>0</v>
      </c>
      <c r="AV455" s="22">
        <v>127906.171897782</v>
      </c>
      <c r="AW455" s="3">
        <v>0</v>
      </c>
      <c r="AX455" s="23">
        <v>0</v>
      </c>
      <c r="AY455" s="3">
        <v>184545.445054571</v>
      </c>
      <c r="AZ455" s="24">
        <v>34128.955530454397</v>
      </c>
      <c r="BA455" s="3">
        <v>0</v>
      </c>
      <c r="BB455" s="25">
        <v>29143.178304210302</v>
      </c>
      <c r="BC455" s="3">
        <v>0</v>
      </c>
      <c r="BD455" s="26">
        <v>0</v>
      </c>
    </row>
    <row r="456" spans="1:56" x14ac:dyDescent="0.25">
      <c r="A456" s="5">
        <v>32963</v>
      </c>
      <c r="B456" s="6">
        <v>0</v>
      </c>
      <c r="C456" s="3">
        <v>5.36852032072153E-3</v>
      </c>
      <c r="D456" s="3">
        <v>6.3930090382616897E-3</v>
      </c>
      <c r="E456" s="3">
        <v>1.14380816978703E-3</v>
      </c>
      <c r="F456" s="3">
        <v>-8.1706508201846598E-4</v>
      </c>
      <c r="G456" s="3">
        <v>4.9485995233177296E-4</v>
      </c>
      <c r="H456" s="3">
        <v>1.3359574686745801E-3</v>
      </c>
      <c r="I456" s="3">
        <v>1.4515296634082201E-3</v>
      </c>
      <c r="J456" s="3">
        <v>2.6107811199669098E-4</v>
      </c>
      <c r="K456" s="3">
        <v>-2.38723986039759E-4</v>
      </c>
      <c r="L456" s="7">
        <v>1.24415741468344E-9</v>
      </c>
      <c r="M456" s="3">
        <v>9.9939699636625801E-2</v>
      </c>
      <c r="N456" s="3">
        <v>2.7358802774534001E-2</v>
      </c>
      <c r="O456" s="3">
        <v>3.9336398450988103E-2</v>
      </c>
      <c r="P456" s="3">
        <v>0.118752421315293</v>
      </c>
      <c r="Q456" s="3">
        <v>2.9907436493074299E-2</v>
      </c>
      <c r="R456" s="3">
        <v>0.18710592264164499</v>
      </c>
      <c r="S456" s="3">
        <v>0.10924967165600701</v>
      </c>
      <c r="T456" s="3">
        <v>9.0823457293480903E-2</v>
      </c>
      <c r="U456" s="3">
        <v>3.1932265665778402E-3</v>
      </c>
      <c r="V456" s="3">
        <v>1.82310336761766E-4</v>
      </c>
      <c r="W456" s="3">
        <v>0</v>
      </c>
      <c r="X456" s="3">
        <v>0</v>
      </c>
      <c r="Y456" s="3">
        <v>2.8739039099200499E-2</v>
      </c>
      <c r="Z456" s="3">
        <v>4.0951857321864599E-2</v>
      </c>
      <c r="AA456" s="3">
        <v>0</v>
      </c>
      <c r="AB456" s="3">
        <v>0</v>
      </c>
      <c r="AC456" s="3">
        <v>1.14259256854587E-2</v>
      </c>
      <c r="AD456" s="3">
        <v>0</v>
      </c>
      <c r="AE456" s="3">
        <v>0</v>
      </c>
      <c r="AF456" s="3">
        <v>0</v>
      </c>
      <c r="AG456" s="7">
        <v>6.5711084729400103E-10</v>
      </c>
      <c r="AH456" s="3">
        <v>6.3082694201357495E-2</v>
      </c>
      <c r="AI456" s="3">
        <v>0</v>
      </c>
      <c r="AJ456" s="3">
        <v>0</v>
      </c>
      <c r="AK456" s="3">
        <v>6.7583586055472798E-3</v>
      </c>
      <c r="AL456" s="3">
        <v>5.0814755098221302E-2</v>
      </c>
      <c r="AM456" s="3">
        <v>5412770.6427538497</v>
      </c>
      <c r="AN456" s="18">
        <v>999030.06003023905</v>
      </c>
      <c r="AO456" s="3">
        <v>0</v>
      </c>
      <c r="AP456" s="19">
        <v>850974.41520019504</v>
      </c>
      <c r="AQ456" s="3">
        <v>0</v>
      </c>
      <c r="AR456" s="20">
        <v>0</v>
      </c>
      <c r="AS456" s="3">
        <v>812456.87347735197</v>
      </c>
      <c r="AT456" s="21">
        <v>149954.40845150599</v>
      </c>
      <c r="AU456" s="3">
        <v>0</v>
      </c>
      <c r="AV456" s="22">
        <v>127731.259412068</v>
      </c>
      <c r="AW456" s="3">
        <v>0</v>
      </c>
      <c r="AX456" s="23">
        <v>0</v>
      </c>
      <c r="AY456" s="3">
        <v>185116.755982181</v>
      </c>
      <c r="AZ456" s="24">
        <v>34166.826095565797</v>
      </c>
      <c r="BA456" s="3">
        <v>0</v>
      </c>
      <c r="BB456" s="25">
        <v>29103.324829632002</v>
      </c>
      <c r="BC456" s="3">
        <v>0</v>
      </c>
      <c r="BD456" s="26">
        <v>0</v>
      </c>
    </row>
    <row r="457" spans="1:56" x14ac:dyDescent="0.25">
      <c r="A457" s="5">
        <v>32964</v>
      </c>
      <c r="B457" s="6">
        <v>0</v>
      </c>
      <c r="C457" s="3">
        <v>5.5262295114147297E-3</v>
      </c>
      <c r="D457" s="3">
        <v>6.36587772758443E-3</v>
      </c>
      <c r="E457" s="3">
        <v>1.1711123117374E-3</v>
      </c>
      <c r="F457" s="3">
        <v>-8.4202542801617495E-4</v>
      </c>
      <c r="G457" s="3">
        <v>5.1349201607392501E-4</v>
      </c>
      <c r="H457" s="3">
        <v>1.3761363742082701E-3</v>
      </c>
      <c r="I457" s="3">
        <v>1.4484647399984701E-3</v>
      </c>
      <c r="J457" s="3">
        <v>2.6731299964446699E-4</v>
      </c>
      <c r="K457" s="3">
        <v>-2.4601037208468903E-4</v>
      </c>
      <c r="L457" s="7">
        <v>1.29293293440943E-9</v>
      </c>
      <c r="M457" s="3">
        <v>0.102980020432882</v>
      </c>
      <c r="N457" s="3">
        <v>2.7294941927231399E-2</v>
      </c>
      <c r="O457" s="3">
        <v>4.0519440578910403E-2</v>
      </c>
      <c r="P457" s="3">
        <v>0.12232390886981601</v>
      </c>
      <c r="Q457" s="3">
        <v>2.9837626631479201E-2</v>
      </c>
      <c r="R457" s="3">
        <v>0.187473473197621</v>
      </c>
      <c r="S457" s="3">
        <v>0.112573216252675</v>
      </c>
      <c r="T457" s="3">
        <v>9.1471552652402005E-2</v>
      </c>
      <c r="U457" s="3">
        <v>3.20411990040388E-3</v>
      </c>
      <c r="V457" s="3">
        <v>1.8768671917034199E-4</v>
      </c>
      <c r="W457" s="3">
        <v>0</v>
      </c>
      <c r="X457" s="3">
        <v>0</v>
      </c>
      <c r="Y457" s="3">
        <v>2.8837079103635001E-2</v>
      </c>
      <c r="Z457" s="3">
        <v>4.0585610482722002E-2</v>
      </c>
      <c r="AA457" s="3">
        <v>0</v>
      </c>
      <c r="AB457" s="3">
        <v>0</v>
      </c>
      <c r="AC457" s="3">
        <v>1.1422721086410501E-2</v>
      </c>
      <c r="AD457" s="3">
        <v>0</v>
      </c>
      <c r="AE457" s="3">
        <v>0</v>
      </c>
      <c r="AF457" s="3">
        <v>0</v>
      </c>
      <c r="AG457" s="7">
        <v>6.6173021369017199E-10</v>
      </c>
      <c r="AH457" s="3">
        <v>6.3340076589680105E-2</v>
      </c>
      <c r="AI457" s="3">
        <v>0</v>
      </c>
      <c r="AJ457" s="3">
        <v>0</v>
      </c>
      <c r="AK457" s="3">
        <v>6.65067579237116E-3</v>
      </c>
      <c r="AL457" s="3">
        <v>4.9969089979975699E-2</v>
      </c>
      <c r="AM457" s="3">
        <v>5389679.3559536301</v>
      </c>
      <c r="AN457" s="18">
        <v>995506.37558406102</v>
      </c>
      <c r="AO457" s="3">
        <v>0</v>
      </c>
      <c r="AP457" s="19">
        <v>847518.20109999797</v>
      </c>
      <c r="AQ457" s="3">
        <v>0</v>
      </c>
      <c r="AR457" s="20">
        <v>0</v>
      </c>
      <c r="AS457" s="3">
        <v>808990.87132864003</v>
      </c>
      <c r="AT457" s="21">
        <v>149425.50355269699</v>
      </c>
      <c r="AU457" s="3">
        <v>0</v>
      </c>
      <c r="AV457" s="22">
        <v>127212.481687504</v>
      </c>
      <c r="AW457" s="3">
        <v>0</v>
      </c>
      <c r="AX457" s="23">
        <v>0</v>
      </c>
      <c r="AY457" s="3">
        <v>184327.03397361399</v>
      </c>
      <c r="AZ457" s="24">
        <v>34046.3161626164</v>
      </c>
      <c r="BA457" s="3">
        <v>0</v>
      </c>
      <c r="BB457" s="25">
        <v>28985.122313936601</v>
      </c>
      <c r="BC457" s="3">
        <v>0</v>
      </c>
      <c r="BD457" s="26">
        <v>0</v>
      </c>
    </row>
    <row r="458" spans="1:56" x14ac:dyDescent="0.25">
      <c r="A458" s="5">
        <v>32965</v>
      </c>
      <c r="B458" s="6">
        <v>0</v>
      </c>
      <c r="C458" s="3">
        <v>5.6830578491540102E-3</v>
      </c>
      <c r="D458" s="3">
        <v>6.3281839941431196E-3</v>
      </c>
      <c r="E458" s="3">
        <v>1.199086509288E-3</v>
      </c>
      <c r="F458" s="3">
        <v>-8.6165757851989599E-4</v>
      </c>
      <c r="G458" s="3">
        <v>5.3299651907978501E-4</v>
      </c>
      <c r="H458" s="3">
        <v>1.4163133480523801E-3</v>
      </c>
      <c r="I458" s="3">
        <v>1.44726522096769E-3</v>
      </c>
      <c r="J458" s="3">
        <v>2.7370054727558502E-4</v>
      </c>
      <c r="K458" s="3">
        <v>-2.5207873200981299E-4</v>
      </c>
      <c r="L458" s="7">
        <v>1.3477764119591101E-9</v>
      </c>
      <c r="M458" s="3">
        <v>0.10604778354927601</v>
      </c>
      <c r="N458" s="3">
        <v>2.7270001483024098E-2</v>
      </c>
      <c r="O458" s="3">
        <v>4.17024251589646E-2</v>
      </c>
      <c r="P458" s="3">
        <v>0.125895228371743</v>
      </c>
      <c r="Q458" s="3">
        <v>2.9810362837906602E-2</v>
      </c>
      <c r="R458" s="3">
        <v>0.18755432411440401</v>
      </c>
      <c r="S458" s="3">
        <v>0.115926759583335</v>
      </c>
      <c r="T458" s="3">
        <v>9.2146868362222495E-2</v>
      </c>
      <c r="U458" s="3">
        <v>3.2052499075767502E-3</v>
      </c>
      <c r="V458" s="3">
        <v>1.93063513955217E-4</v>
      </c>
      <c r="W458" s="3">
        <v>0</v>
      </c>
      <c r="X458" s="3">
        <v>0</v>
      </c>
      <c r="Y458" s="3">
        <v>2.8847249168190699E-2</v>
      </c>
      <c r="Z458" s="3">
        <v>4.0284881808146301E-2</v>
      </c>
      <c r="AA458" s="3">
        <v>0</v>
      </c>
      <c r="AB458" s="3">
        <v>0</v>
      </c>
      <c r="AC458" s="3">
        <v>1.13728232300081E-2</v>
      </c>
      <c r="AD458" s="3">
        <v>0</v>
      </c>
      <c r="AE458" s="3">
        <v>0</v>
      </c>
      <c r="AF458" s="3">
        <v>0</v>
      </c>
      <c r="AG458" s="7">
        <v>6.6903321122551796E-10</v>
      </c>
      <c r="AH458" s="3">
        <v>6.3416341280116001E-2</v>
      </c>
      <c r="AI458" s="3">
        <v>0</v>
      </c>
      <c r="AJ458" s="3">
        <v>0</v>
      </c>
      <c r="AK458" s="3">
        <v>6.5599362884049004E-3</v>
      </c>
      <c r="AL458" s="3">
        <v>4.9482746484860098E-2</v>
      </c>
      <c r="AM458" s="3">
        <v>5352863.8733357498</v>
      </c>
      <c r="AN458" s="18">
        <v>993707.50275624695</v>
      </c>
      <c r="AO458" s="3">
        <v>0</v>
      </c>
      <c r="AP458" s="19">
        <v>844693.16247762996</v>
      </c>
      <c r="AQ458" s="3">
        <v>0</v>
      </c>
      <c r="AR458" s="20">
        <v>0</v>
      </c>
      <c r="AS458" s="3">
        <v>803464.86738769605</v>
      </c>
      <c r="AT458" s="21">
        <v>149155.49282824801</v>
      </c>
      <c r="AU458" s="3">
        <v>0</v>
      </c>
      <c r="AV458" s="22">
        <v>126788.443397852</v>
      </c>
      <c r="AW458" s="3">
        <v>0</v>
      </c>
      <c r="AX458" s="23">
        <v>0</v>
      </c>
      <c r="AY458" s="3">
        <v>183067.94446808301</v>
      </c>
      <c r="AZ458" s="24">
        <v>33984.794759757999</v>
      </c>
      <c r="BA458" s="3">
        <v>0</v>
      </c>
      <c r="BB458" s="25">
        <v>28888.505997212698</v>
      </c>
      <c r="BC458" s="3">
        <v>0</v>
      </c>
      <c r="BD458" s="26">
        <v>0</v>
      </c>
    </row>
    <row r="459" spans="1:56" x14ac:dyDescent="0.25">
      <c r="A459" s="5">
        <v>32966</v>
      </c>
      <c r="B459" s="6">
        <v>0</v>
      </c>
      <c r="C459" s="3">
        <v>5.8319400395166502E-3</v>
      </c>
      <c r="D459" s="3">
        <v>6.2604359216942799E-3</v>
      </c>
      <c r="E459" s="3">
        <v>1.2274334401065701E-3</v>
      </c>
      <c r="F459" s="3">
        <v>-8.6973834366882398E-4</v>
      </c>
      <c r="G459" s="3">
        <v>5.5279780832953097E-4</v>
      </c>
      <c r="H459" s="3">
        <v>1.45474741275494E-3</v>
      </c>
      <c r="I459" s="3">
        <v>1.4301954702360101E-3</v>
      </c>
      <c r="J459" s="3">
        <v>2.8017243408400998E-4</v>
      </c>
      <c r="K459" s="3">
        <v>-2.5550395780144701E-4</v>
      </c>
      <c r="L459" s="7">
        <v>1.40950316553963E-9</v>
      </c>
      <c r="M459" s="3">
        <v>0.10917005617681901</v>
      </c>
      <c r="N459" s="3">
        <v>2.7103829259471201E-2</v>
      </c>
      <c r="O459" s="3">
        <v>4.2834089935791603E-2</v>
      </c>
      <c r="P459" s="3">
        <v>0.12931162679622499</v>
      </c>
      <c r="Q459" s="3">
        <v>2.9628710692387698E-2</v>
      </c>
      <c r="R459" s="3">
        <v>0.18734630107723499</v>
      </c>
      <c r="S459" s="3">
        <v>0.119339890307359</v>
      </c>
      <c r="T459" s="3">
        <v>9.2843832797205206E-2</v>
      </c>
      <c r="U459" s="3">
        <v>3.1903596127353098E-3</v>
      </c>
      <c r="V459" s="3">
        <v>1.9821596483322499E-4</v>
      </c>
      <c r="W459" s="3">
        <v>0</v>
      </c>
      <c r="X459" s="3">
        <v>0</v>
      </c>
      <c r="Y459" s="3">
        <v>2.8713236514617799E-2</v>
      </c>
      <c r="Z459" s="3">
        <v>3.9706726608738099E-2</v>
      </c>
      <c r="AA459" s="3">
        <v>0</v>
      </c>
      <c r="AB459" s="3">
        <v>0</v>
      </c>
      <c r="AC459" s="3">
        <v>1.12473177023854E-2</v>
      </c>
      <c r="AD459" s="3">
        <v>0</v>
      </c>
      <c r="AE459" s="3">
        <v>0</v>
      </c>
      <c r="AF459" s="3">
        <v>0</v>
      </c>
      <c r="AG459" s="7">
        <v>6.8169879383570104E-10</v>
      </c>
      <c r="AH459" s="3">
        <v>6.3194406594771796E-2</v>
      </c>
      <c r="AI459" s="3">
        <v>0</v>
      </c>
      <c r="AJ459" s="3">
        <v>0</v>
      </c>
      <c r="AK459" s="3">
        <v>6.4870654269820003E-3</v>
      </c>
      <c r="AL459" s="3">
        <v>4.9542815690295901E-2</v>
      </c>
      <c r="AM459" s="3">
        <v>5133817.77235696</v>
      </c>
      <c r="AN459" s="18">
        <v>957154.63379615801</v>
      </c>
      <c r="AO459" s="3">
        <v>0</v>
      </c>
      <c r="AP459" s="19">
        <v>824802.48815653496</v>
      </c>
      <c r="AQ459" s="3">
        <v>0</v>
      </c>
      <c r="AR459" s="20">
        <v>0</v>
      </c>
      <c r="AS459" s="3">
        <v>770586.04763077898</v>
      </c>
      <c r="AT459" s="21">
        <v>143668.907638092</v>
      </c>
      <c r="AU459" s="3">
        <v>0</v>
      </c>
      <c r="AV459" s="22">
        <v>123802.85322058199</v>
      </c>
      <c r="AW459" s="3">
        <v>0</v>
      </c>
      <c r="AX459" s="23">
        <v>0</v>
      </c>
      <c r="AY459" s="3">
        <v>175576.56781460799</v>
      </c>
      <c r="AZ459" s="24">
        <v>32734.686883737399</v>
      </c>
      <c r="BA459" s="3">
        <v>0</v>
      </c>
      <c r="BB459" s="25">
        <v>28208.2449565108</v>
      </c>
      <c r="BC459" s="3">
        <v>0</v>
      </c>
      <c r="BD459" s="26">
        <v>0</v>
      </c>
    </row>
    <row r="460" spans="1:56" x14ac:dyDescent="0.25">
      <c r="A460" s="5">
        <v>32967</v>
      </c>
      <c r="B460" s="6">
        <v>0</v>
      </c>
      <c r="C460" s="3">
        <v>5.9570100846831099E-3</v>
      </c>
      <c r="D460" s="3">
        <v>6.1041512571053599E-3</v>
      </c>
      <c r="E460" s="3">
        <v>1.2545055469845199E-3</v>
      </c>
      <c r="F460" s="3">
        <v>-8.5689744167884402E-4</v>
      </c>
      <c r="G460" s="3">
        <v>5.7184759009039896E-4</v>
      </c>
      <c r="H460" s="3">
        <v>1.4875846726448399E-3</v>
      </c>
      <c r="I460" s="3">
        <v>1.3908263026165099E-3</v>
      </c>
      <c r="J460" s="3">
        <v>2.8635195840811297E-4</v>
      </c>
      <c r="K460" s="3">
        <v>-2.5410894408571001E-4</v>
      </c>
      <c r="L460" s="7">
        <v>1.4804415256452201E-9</v>
      </c>
      <c r="M460" s="3">
        <v>0.112324806257859</v>
      </c>
      <c r="N460" s="3">
        <v>2.6718141308378698E-2</v>
      </c>
      <c r="O460" s="3">
        <v>4.3800958620075797E-2</v>
      </c>
      <c r="P460" s="3">
        <v>0.132230537199793</v>
      </c>
      <c r="Q460" s="3">
        <v>2.9207093635585098E-2</v>
      </c>
      <c r="R460" s="3">
        <v>0.18672464783173301</v>
      </c>
      <c r="S460" s="3">
        <v>0.122788523951081</v>
      </c>
      <c r="T460" s="3">
        <v>9.3580450086057101E-2</v>
      </c>
      <c r="U460" s="3">
        <v>3.1230040842920598E-3</v>
      </c>
      <c r="V460" s="3">
        <v>2.02635054845782E-4</v>
      </c>
      <c r="W460" s="3">
        <v>0</v>
      </c>
      <c r="X460" s="3">
        <v>0</v>
      </c>
      <c r="Y460" s="3">
        <v>2.8107036758628499E-2</v>
      </c>
      <c r="Z460" s="3">
        <v>3.8713628222039997E-2</v>
      </c>
      <c r="AA460" s="3">
        <v>0</v>
      </c>
      <c r="AB460" s="3">
        <v>0</v>
      </c>
      <c r="AC460" s="3">
        <v>1.0880151769715201E-2</v>
      </c>
      <c r="AD460" s="3">
        <v>0</v>
      </c>
      <c r="AE460" s="3">
        <v>0</v>
      </c>
      <c r="AF460" s="3">
        <v>0</v>
      </c>
      <c r="AG460" s="7">
        <v>7.0476830783033002E-10</v>
      </c>
      <c r="AH460" s="3">
        <v>6.1989943530432801E-2</v>
      </c>
      <c r="AI460" s="3">
        <v>0</v>
      </c>
      <c r="AJ460" s="3">
        <v>0</v>
      </c>
      <c r="AK460" s="3">
        <v>6.4321803546156997E-3</v>
      </c>
      <c r="AL460" s="3">
        <v>5.0408286513685403E-2</v>
      </c>
      <c r="AM460" s="3">
        <v>4663113.5861181198</v>
      </c>
      <c r="AN460" s="18">
        <v>894680.22386297199</v>
      </c>
      <c r="AO460" s="3">
        <v>0</v>
      </c>
      <c r="AP460" s="19">
        <v>783247.95747793897</v>
      </c>
      <c r="AQ460" s="3">
        <v>0</v>
      </c>
      <c r="AR460" s="20">
        <v>0</v>
      </c>
      <c r="AS460" s="3">
        <v>699933.34927632997</v>
      </c>
      <c r="AT460" s="21">
        <v>134291.49919078199</v>
      </c>
      <c r="AU460" s="3">
        <v>0</v>
      </c>
      <c r="AV460" s="22">
        <v>117565.51820778201</v>
      </c>
      <c r="AW460" s="3">
        <v>0</v>
      </c>
      <c r="AX460" s="23">
        <v>0</v>
      </c>
      <c r="AY460" s="3">
        <v>159478.48464524001</v>
      </c>
      <c r="AZ460" s="24">
        <v>30598.062330035798</v>
      </c>
      <c r="BA460" s="3">
        <v>0</v>
      </c>
      <c r="BB460" s="25">
        <v>26787.080030434401</v>
      </c>
      <c r="BC460" s="3">
        <v>0</v>
      </c>
      <c r="BD460" s="26">
        <v>0</v>
      </c>
    </row>
    <row r="461" spans="1:56" x14ac:dyDescent="0.25">
      <c r="A461" s="5">
        <v>32968</v>
      </c>
      <c r="B461" s="6">
        <v>0</v>
      </c>
      <c r="C461" s="3">
        <v>6.0269246726393196E-3</v>
      </c>
      <c r="D461" s="3">
        <v>5.8527417278257197E-3</v>
      </c>
      <c r="E461" s="3">
        <v>1.2761379003202399E-3</v>
      </c>
      <c r="F461" s="3">
        <v>-8.1462972469840901E-4</v>
      </c>
      <c r="G461" s="3">
        <v>5.8820296731833602E-4</v>
      </c>
      <c r="H461" s="3">
        <v>1.5072409168529199E-3</v>
      </c>
      <c r="I461" s="3">
        <v>1.33405081892754E-3</v>
      </c>
      <c r="J461" s="3">
        <v>2.9128751211984598E-4</v>
      </c>
      <c r="K461" s="3">
        <v>-2.4585829440079102E-4</v>
      </c>
      <c r="L461" s="7">
        <v>1.56391413455043E-9</v>
      </c>
      <c r="M461" s="3">
        <v>0.115373141258146</v>
      </c>
      <c r="N461" s="3">
        <v>2.6140074107694401E-2</v>
      </c>
      <c r="O461" s="3">
        <v>4.4379717503231997E-2</v>
      </c>
      <c r="P461" s="3">
        <v>0.13397781017823299</v>
      </c>
      <c r="Q461" s="3">
        <v>2.8575176068297101E-2</v>
      </c>
      <c r="R461" s="3">
        <v>0.18536614312732</v>
      </c>
      <c r="S461" s="3">
        <v>0.12612082932211799</v>
      </c>
      <c r="T461" s="3">
        <v>9.4400102731770394E-2</v>
      </c>
      <c r="U461" s="3">
        <v>2.99610579761237E-3</v>
      </c>
      <c r="V461" s="3">
        <v>2.0529560528717599E-4</v>
      </c>
      <c r="W461" s="3">
        <v>0</v>
      </c>
      <c r="X461" s="3">
        <v>0</v>
      </c>
      <c r="Y461" s="3">
        <v>2.69649521785113E-2</v>
      </c>
      <c r="Z461" s="3">
        <v>3.7390677542825303E-2</v>
      </c>
      <c r="AA461" s="3">
        <v>0</v>
      </c>
      <c r="AB461" s="3">
        <v>0</v>
      </c>
      <c r="AC461" s="3">
        <v>1.02491615518927E-2</v>
      </c>
      <c r="AD461" s="3">
        <v>0</v>
      </c>
      <c r="AE461" s="3">
        <v>0</v>
      </c>
      <c r="AF461" s="3">
        <v>0</v>
      </c>
      <c r="AG461" s="7">
        <v>7.4421312159422302E-10</v>
      </c>
      <c r="AH461" s="3">
        <v>5.9659973725729197E-2</v>
      </c>
      <c r="AI461" s="3">
        <v>0</v>
      </c>
      <c r="AJ461" s="3">
        <v>0</v>
      </c>
      <c r="AK461" s="3">
        <v>6.3909355833673999E-3</v>
      </c>
      <c r="AL461" s="3">
        <v>5.215980955947E-2</v>
      </c>
      <c r="AM461" s="3">
        <v>3995603.0113243298</v>
      </c>
      <c r="AN461" s="18">
        <v>807977.14336708304</v>
      </c>
      <c r="AO461" s="3">
        <v>0</v>
      </c>
      <c r="AP461" s="19">
        <v>724890.01068128704</v>
      </c>
      <c r="AQ461" s="3">
        <v>0</v>
      </c>
      <c r="AR461" s="20">
        <v>0</v>
      </c>
      <c r="AS461" s="3">
        <v>599740.01199978194</v>
      </c>
      <c r="AT461" s="21">
        <v>121277.367392738</v>
      </c>
      <c r="AU461" s="3">
        <v>0</v>
      </c>
      <c r="AV461" s="22">
        <v>108805.990444421</v>
      </c>
      <c r="AW461" s="3">
        <v>0</v>
      </c>
      <c r="AX461" s="23">
        <v>0</v>
      </c>
      <c r="AY461" s="3">
        <v>136649.62298729201</v>
      </c>
      <c r="AZ461" s="24">
        <v>27632.8172984905</v>
      </c>
      <c r="BA461" s="3">
        <v>0</v>
      </c>
      <c r="BB461" s="25">
        <v>24791.238277937999</v>
      </c>
      <c r="BC461" s="3">
        <v>0</v>
      </c>
      <c r="BD461" s="26">
        <v>0</v>
      </c>
    </row>
    <row r="462" spans="1:56" x14ac:dyDescent="0.25">
      <c r="A462" s="5">
        <v>32969</v>
      </c>
      <c r="B462" s="6">
        <v>0</v>
      </c>
      <c r="C462" s="3">
        <v>2.9101402800732002E-3</v>
      </c>
      <c r="D462" s="3">
        <v>5.5463081659619896E-3</v>
      </c>
      <c r="E462" s="3">
        <v>1.1630615048251801E-3</v>
      </c>
      <c r="F462" s="3">
        <v>-7.4132094795417095E-4</v>
      </c>
      <c r="G462" s="3">
        <v>2.8678473918140402E-4</v>
      </c>
      <c r="H462" s="3">
        <v>7.28410461906057E-4</v>
      </c>
      <c r="I462" s="3">
        <v>1.24688275328613E-3</v>
      </c>
      <c r="J462" s="3">
        <v>2.6525278745059399E-4</v>
      </c>
      <c r="K462" s="3">
        <v>-2.3029847909303999E-4</v>
      </c>
      <c r="L462" s="7">
        <v>1.24343398065936E-9</v>
      </c>
      <c r="M462" s="3">
        <v>0.11815392221391099</v>
      </c>
      <c r="N462" s="3">
        <v>2.5231703927721599E-2</v>
      </c>
      <c r="O462" s="3">
        <v>2.1447532781650801E-2</v>
      </c>
      <c r="P462" s="3">
        <v>6.4748312945167003E-2</v>
      </c>
      <c r="Q462" s="3">
        <v>2.7582185852547299E-2</v>
      </c>
      <c r="R462" s="3">
        <v>0.18349526485069001</v>
      </c>
      <c r="S462" s="3">
        <v>0.12916065641254501</v>
      </c>
      <c r="T462" s="3">
        <v>9.5366940452851295E-2</v>
      </c>
      <c r="U462" s="3">
        <v>2.7965222369854999E-3</v>
      </c>
      <c r="V462" s="7">
        <v>9.9568051196169096E-5</v>
      </c>
      <c r="W462" s="3">
        <v>0</v>
      </c>
      <c r="X462" s="3">
        <v>0</v>
      </c>
      <c r="Y462" s="3">
        <v>2.5168700132869499E-2</v>
      </c>
      <c r="Z462" s="3">
        <v>3.5113015153336799E-2</v>
      </c>
      <c r="AA462" s="3">
        <v>0</v>
      </c>
      <c r="AB462" s="3">
        <v>0</v>
      </c>
      <c r="AC462" s="3">
        <v>9.3701830683899697E-3</v>
      </c>
      <c r="AD462" s="3">
        <v>0</v>
      </c>
      <c r="AE462" s="3">
        <v>0</v>
      </c>
      <c r="AF462" s="3">
        <v>0</v>
      </c>
      <c r="AG462" s="7">
        <v>8.0320435798646999E-10</v>
      </c>
      <c r="AH462" s="3">
        <v>5.5882002461271701E-2</v>
      </c>
      <c r="AI462" s="3">
        <v>0</v>
      </c>
      <c r="AJ462" s="3">
        <v>0</v>
      </c>
      <c r="AK462" s="3">
        <v>6.3639876033763799E-3</v>
      </c>
      <c r="AL462" s="3">
        <v>5.3061323939538399E-2</v>
      </c>
      <c r="AM462" s="3">
        <v>3288857.3548197299</v>
      </c>
      <c r="AN462" s="18">
        <v>708475.925833227</v>
      </c>
      <c r="AO462" s="3">
        <v>0</v>
      </c>
      <c r="AP462" s="19">
        <v>647420.75340173498</v>
      </c>
      <c r="AQ462" s="3">
        <v>0</v>
      </c>
      <c r="AR462" s="20">
        <v>0</v>
      </c>
      <c r="AS462" s="3">
        <v>493657.488958442</v>
      </c>
      <c r="AT462" s="21">
        <v>106342.23501114</v>
      </c>
      <c r="AU462" s="3">
        <v>0</v>
      </c>
      <c r="AV462" s="22">
        <v>97177.854958954602</v>
      </c>
      <c r="AW462" s="3">
        <v>0</v>
      </c>
      <c r="AX462" s="23">
        <v>0</v>
      </c>
      <c r="AY462" s="3">
        <v>112478.921534835</v>
      </c>
      <c r="AZ462" s="24">
        <v>24229.8758624615</v>
      </c>
      <c r="BA462" s="3">
        <v>0</v>
      </c>
      <c r="BB462" s="25">
        <v>22141.7896966841</v>
      </c>
      <c r="BC462" s="3">
        <v>0</v>
      </c>
      <c r="BD462" s="26">
        <v>0</v>
      </c>
    </row>
    <row r="463" spans="1:56" x14ac:dyDescent="0.25">
      <c r="A463" s="5">
        <v>32970</v>
      </c>
      <c r="B463" s="6">
        <v>0</v>
      </c>
      <c r="C463" s="3">
        <v>3.08384601380317E-4</v>
      </c>
      <c r="D463" s="3">
        <v>5.0981503124087699E-3</v>
      </c>
      <c r="E463" s="3">
        <v>9.8850475009749309E-4</v>
      </c>
      <c r="F463" s="3">
        <v>-6.68740755169374E-4</v>
      </c>
      <c r="G463" s="7">
        <v>3.1180973858283298E-5</v>
      </c>
      <c r="H463" s="7">
        <v>7.7367013237168299E-5</v>
      </c>
      <c r="I463" s="3">
        <v>1.2412349522368099E-3</v>
      </c>
      <c r="J463" s="3">
        <v>2.2525416748754999E-4</v>
      </c>
      <c r="K463" s="3">
        <v>-2.14794351585273E-4</v>
      </c>
      <c r="L463" s="7">
        <v>9.5888632025405501E-10</v>
      </c>
      <c r="M463" s="3">
        <v>0.12070865769341101</v>
      </c>
      <c r="N463" s="3">
        <v>2.4140110115209099E-2</v>
      </c>
      <c r="O463" s="3">
        <v>2.2779599105783401E-3</v>
      </c>
      <c r="P463" s="3">
        <v>6.8776712435765896E-3</v>
      </c>
      <c r="Q463" s="3">
        <v>2.6388903643051801E-2</v>
      </c>
      <c r="R463" s="3">
        <v>0.18208632188285601</v>
      </c>
      <c r="S463" s="3">
        <v>0.13195338055838601</v>
      </c>
      <c r="T463" s="3">
        <v>9.6009865233776304E-2</v>
      </c>
      <c r="U463" s="3">
        <v>2.5178339966400801E-3</v>
      </c>
      <c r="V463" s="7">
        <v>1.1137591309656801E-5</v>
      </c>
      <c r="W463" s="3">
        <v>0</v>
      </c>
      <c r="X463" s="3">
        <v>0</v>
      </c>
      <c r="Y463" s="3">
        <v>2.26605059697607E-2</v>
      </c>
      <c r="Z463" s="3">
        <v>3.3589523048948799E-2</v>
      </c>
      <c r="AA463" s="3">
        <v>0</v>
      </c>
      <c r="AB463" s="3">
        <v>0</v>
      </c>
      <c r="AC463" s="3">
        <v>8.3917220207119E-3</v>
      </c>
      <c r="AD463" s="3">
        <v>0</v>
      </c>
      <c r="AE463" s="3">
        <v>0</v>
      </c>
      <c r="AF463" s="3">
        <v>0</v>
      </c>
      <c r="AG463" s="7">
        <v>8.6676607288754903E-10</v>
      </c>
      <c r="AH463" s="3">
        <v>5.0357737900890001E-2</v>
      </c>
      <c r="AI463" s="3">
        <v>0</v>
      </c>
      <c r="AJ463" s="3">
        <v>0</v>
      </c>
      <c r="AK463" s="3">
        <v>6.30988773500473E-3</v>
      </c>
      <c r="AL463" s="3">
        <v>6.5450320682938407E-2</v>
      </c>
      <c r="AM463" s="3">
        <v>2945274.3285877402</v>
      </c>
      <c r="AN463" s="18">
        <v>715386.83658414404</v>
      </c>
      <c r="AO463" s="3">
        <v>0</v>
      </c>
      <c r="AP463" s="19">
        <v>654338.41985942097</v>
      </c>
      <c r="AQ463" s="3">
        <v>0</v>
      </c>
      <c r="AR463" s="20">
        <v>0</v>
      </c>
      <c r="AS463" s="3">
        <v>442085.67672102002</v>
      </c>
      <c r="AT463" s="21">
        <v>107379.562473649</v>
      </c>
      <c r="AU463" s="3">
        <v>0</v>
      </c>
      <c r="AV463" s="22">
        <v>98216.196673279002</v>
      </c>
      <c r="AW463" s="3">
        <v>0</v>
      </c>
      <c r="AX463" s="23">
        <v>0</v>
      </c>
      <c r="AY463" s="3">
        <v>100728.382037701</v>
      </c>
      <c r="AZ463" s="24">
        <v>24466.2288774804</v>
      </c>
      <c r="BA463" s="3">
        <v>0</v>
      </c>
      <c r="BB463" s="25">
        <v>22378.373878001101</v>
      </c>
      <c r="BC463" s="3">
        <v>0</v>
      </c>
      <c r="BD463" s="26">
        <v>0</v>
      </c>
    </row>
    <row r="464" spans="1:56" x14ac:dyDescent="0.25">
      <c r="A464" s="5">
        <v>32971</v>
      </c>
      <c r="B464" s="6">
        <v>0</v>
      </c>
      <c r="C464" s="3">
        <v>2.7595977857068198E-4</v>
      </c>
      <c r="D464" s="3">
        <v>4.8607405788452501E-3</v>
      </c>
      <c r="E464" s="3">
        <v>8.6771915757820502E-4</v>
      </c>
      <c r="F464" s="3">
        <v>-6.9584197500514205E-4</v>
      </c>
      <c r="G464" s="7">
        <v>2.82576141633956E-5</v>
      </c>
      <c r="H464" s="7">
        <v>6.9312930144682796E-5</v>
      </c>
      <c r="I464" s="3">
        <v>1.4422382189674401E-3</v>
      </c>
      <c r="J464" s="3">
        <v>1.9773037304331401E-4</v>
      </c>
      <c r="K464" s="3">
        <v>-2.22086833560903E-4</v>
      </c>
      <c r="L464" s="7">
        <v>9.8412711053971399E-10</v>
      </c>
      <c r="M464" s="3">
        <v>0.122768895510176</v>
      </c>
      <c r="N464" s="3">
        <v>2.45897189169712E-2</v>
      </c>
      <c r="O464" s="3">
        <v>2.0408099414013698E-3</v>
      </c>
      <c r="P464" s="3">
        <v>6.16176980128546E-3</v>
      </c>
      <c r="Q464" s="3">
        <v>2.6880396154483701E-2</v>
      </c>
      <c r="R464" s="3">
        <v>0.18131479713107901</v>
      </c>
      <c r="S464" s="3">
        <v>0.13420554166986901</v>
      </c>
      <c r="T464" s="3">
        <v>9.6188501934474105E-2</v>
      </c>
      <c r="U464" s="3">
        <v>2.35274532238346E-3</v>
      </c>
      <c r="V464" s="7">
        <v>9.9664756091610101E-6</v>
      </c>
      <c r="W464" s="3">
        <v>0</v>
      </c>
      <c r="X464" s="3">
        <v>0</v>
      </c>
      <c r="Y464" s="3">
        <v>2.1174707901451099E-2</v>
      </c>
      <c r="Z464" s="3">
        <v>3.5951267079629201E-2</v>
      </c>
      <c r="AA464" s="3">
        <v>0</v>
      </c>
      <c r="AB464" s="3">
        <v>0</v>
      </c>
      <c r="AC464" s="3">
        <v>8.0543506415634795E-3</v>
      </c>
      <c r="AD464" s="3">
        <v>0</v>
      </c>
      <c r="AE464" s="3">
        <v>0</v>
      </c>
      <c r="AF464" s="3">
        <v>0</v>
      </c>
      <c r="AG464" s="7">
        <v>9.1782439659546201E-10</v>
      </c>
      <c r="AH464" s="3">
        <v>4.6843040214050599E-2</v>
      </c>
      <c r="AI464" s="3">
        <v>0</v>
      </c>
      <c r="AJ464" s="3">
        <v>0</v>
      </c>
      <c r="AK464" s="3">
        <v>6.5863768441564502E-3</v>
      </c>
      <c r="AL464" s="3">
        <v>9.6213873341058395E-2</v>
      </c>
      <c r="AM464" s="3">
        <v>3149616.7618621201</v>
      </c>
      <c r="AN464" s="18">
        <v>885806.28979071905</v>
      </c>
      <c r="AO464" s="3">
        <v>0</v>
      </c>
      <c r="AP464" s="19">
        <v>820332.76918969699</v>
      </c>
      <c r="AQ464" s="3">
        <v>0</v>
      </c>
      <c r="AR464" s="20">
        <v>0</v>
      </c>
      <c r="AS464" s="3">
        <v>472757.47595550399</v>
      </c>
      <c r="AT464" s="21">
        <v>132959.52197905799</v>
      </c>
      <c r="AU464" s="3">
        <v>0</v>
      </c>
      <c r="AV464" s="22">
        <v>123131.948471154</v>
      </c>
      <c r="AW464" s="3">
        <v>0</v>
      </c>
      <c r="AX464" s="23">
        <v>0</v>
      </c>
      <c r="AY464" s="3">
        <v>107716.893255684</v>
      </c>
      <c r="AZ464" s="24">
        <v>30294.5739456517</v>
      </c>
      <c r="BA464" s="3">
        <v>0</v>
      </c>
      <c r="BB464" s="25">
        <v>28055.3806049667</v>
      </c>
      <c r="BC464" s="3">
        <v>0</v>
      </c>
      <c r="BD464" s="26">
        <v>0</v>
      </c>
    </row>
    <row r="465" spans="1:56" x14ac:dyDescent="0.25">
      <c r="A465" s="5">
        <v>32972</v>
      </c>
      <c r="B465" s="6">
        <v>0</v>
      </c>
      <c r="C465" s="3">
        <v>2.4813921426733699E-3</v>
      </c>
      <c r="D465" s="3">
        <v>5.18624804660342E-3</v>
      </c>
      <c r="E465" s="3">
        <v>8.5985185247975401E-4</v>
      </c>
      <c r="F465" s="3">
        <v>-8.4202275196297897E-4</v>
      </c>
      <c r="G465" s="3">
        <v>2.5793868339944297E-4</v>
      </c>
      <c r="H465" s="3">
        <v>6.2414802831741204E-4</v>
      </c>
      <c r="I465" s="3">
        <v>1.67004025023949E-3</v>
      </c>
      <c r="J465" s="3">
        <v>1.9612957970224201E-4</v>
      </c>
      <c r="K465" s="3">
        <v>-2.5667048313934702E-4</v>
      </c>
      <c r="L465" s="7">
        <v>1.4514438742509701E-9</v>
      </c>
      <c r="M465" s="3">
        <v>0.124355311189647</v>
      </c>
      <c r="N465" s="3">
        <v>2.6957598306332299E-2</v>
      </c>
      <c r="O465" s="3">
        <v>1.8377559962688899E-2</v>
      </c>
      <c r="P465" s="3">
        <v>5.54806558452541E-2</v>
      </c>
      <c r="Q465" s="3">
        <v>2.94688574641465E-2</v>
      </c>
      <c r="R465" s="3">
        <v>0.18066180997645301</v>
      </c>
      <c r="S465" s="3">
        <v>0.135939741319481</v>
      </c>
      <c r="T465" s="3">
        <v>9.6202387040172296E-2</v>
      </c>
      <c r="U465" s="3">
        <v>2.3975984652231299E-3</v>
      </c>
      <c r="V465" s="7">
        <v>8.4983882755019401E-5</v>
      </c>
      <c r="W465" s="3">
        <v>0</v>
      </c>
      <c r="X465" s="3">
        <v>0</v>
      </c>
      <c r="Y465" s="3">
        <v>2.1578386187008199E-2</v>
      </c>
      <c r="Z465" s="3">
        <v>4.1958858327685901E-2</v>
      </c>
      <c r="AA465" s="3">
        <v>0</v>
      </c>
      <c r="AB465" s="3">
        <v>0</v>
      </c>
      <c r="AC465" s="3">
        <v>8.5678761691771292E-3</v>
      </c>
      <c r="AD465" s="3">
        <v>0</v>
      </c>
      <c r="AE465" s="3">
        <v>0</v>
      </c>
      <c r="AF465" s="3">
        <v>0</v>
      </c>
      <c r="AG465" s="7">
        <v>9.5396544718678E-10</v>
      </c>
      <c r="AH465" s="3">
        <v>4.7376088019362599E-2</v>
      </c>
      <c r="AI465" s="3">
        <v>0</v>
      </c>
      <c r="AJ465" s="3">
        <v>0</v>
      </c>
      <c r="AK465" s="3">
        <v>7.3102760044048403E-3</v>
      </c>
      <c r="AL465" s="3">
        <v>0.119989732434315</v>
      </c>
      <c r="AM465" s="3">
        <v>3619698.48976991</v>
      </c>
      <c r="AN465" s="18">
        <v>1059955.83428051</v>
      </c>
      <c r="AO465" s="3">
        <v>0</v>
      </c>
      <c r="AP465" s="19">
        <v>989195.28346153395</v>
      </c>
      <c r="AQ465" s="3">
        <v>0</v>
      </c>
      <c r="AR465" s="20">
        <v>0</v>
      </c>
      <c r="AS465" s="3">
        <v>543316.74331446295</v>
      </c>
      <c r="AT465" s="21">
        <v>159099.36820129101</v>
      </c>
      <c r="AU465" s="3">
        <v>0</v>
      </c>
      <c r="AV465" s="22">
        <v>148478.21182807899</v>
      </c>
      <c r="AW465" s="3">
        <v>0</v>
      </c>
      <c r="AX465" s="23">
        <v>0</v>
      </c>
      <c r="AY465" s="3">
        <v>123793.68835013099</v>
      </c>
      <c r="AZ465" s="24">
        <v>36250.488144076</v>
      </c>
      <c r="BA465" s="3">
        <v>0</v>
      </c>
      <c r="BB465" s="25">
        <v>33830.478573661203</v>
      </c>
      <c r="BC465" s="3">
        <v>0</v>
      </c>
      <c r="BD465" s="26">
        <v>0</v>
      </c>
    </row>
    <row r="466" spans="1:56" x14ac:dyDescent="0.25">
      <c r="A466" s="5">
        <v>32973</v>
      </c>
      <c r="B466" s="6">
        <v>0</v>
      </c>
      <c r="C466" s="3">
        <v>4.4606433644194801E-3</v>
      </c>
      <c r="D466" s="3">
        <v>5.86103324685101E-3</v>
      </c>
      <c r="E466" s="3">
        <v>9.2104414818188602E-4</v>
      </c>
      <c r="F466" s="3">
        <v>-1.0490977001648401E-3</v>
      </c>
      <c r="G466" s="3">
        <v>4.66978687191766E-4</v>
      </c>
      <c r="H466" s="3">
        <v>1.1227451758911099E-3</v>
      </c>
      <c r="I466" s="3">
        <v>1.8314550099215799E-3</v>
      </c>
      <c r="J466" s="3">
        <v>2.1024427324312E-4</v>
      </c>
      <c r="K466" s="3">
        <v>-3.0528978663450399E-4</v>
      </c>
      <c r="L466" s="7">
        <v>1.89602195908097E-9</v>
      </c>
      <c r="M466" s="3">
        <v>0.12585915797857899</v>
      </c>
      <c r="N466" s="3">
        <v>3.01211626114898E-2</v>
      </c>
      <c r="O466" s="3">
        <v>3.3058420218613903E-2</v>
      </c>
      <c r="P466" s="3">
        <v>9.9800609669923795E-2</v>
      </c>
      <c r="Q466" s="3">
        <v>3.2927126428909902E-2</v>
      </c>
      <c r="R466" s="3">
        <v>0.17985050232684599</v>
      </c>
      <c r="S466" s="3">
        <v>0.13758368029977699</v>
      </c>
      <c r="T466" s="3">
        <v>9.6480301500066895E-2</v>
      </c>
      <c r="U466" s="3">
        <v>2.59515554656358E-3</v>
      </c>
      <c r="V466" s="3">
        <v>1.5235851455837999E-4</v>
      </c>
      <c r="W466" s="3">
        <v>0</v>
      </c>
      <c r="X466" s="3">
        <v>0</v>
      </c>
      <c r="Y466" s="3">
        <v>2.33563999190722E-2</v>
      </c>
      <c r="Z466" s="3">
        <v>4.8461701051652602E-2</v>
      </c>
      <c r="AA466" s="3">
        <v>0</v>
      </c>
      <c r="AB466" s="3">
        <v>0</v>
      </c>
      <c r="AC466" s="3">
        <v>9.5327778193686208E-3</v>
      </c>
      <c r="AD466" s="3">
        <v>0</v>
      </c>
      <c r="AE466" s="3">
        <v>0</v>
      </c>
      <c r="AF466" s="3">
        <v>0</v>
      </c>
      <c r="AG466" s="7">
        <v>9.785949496773139E-10</v>
      </c>
      <c r="AH466" s="3">
        <v>5.10208516004481E-2</v>
      </c>
      <c r="AI466" s="3">
        <v>0</v>
      </c>
      <c r="AJ466" s="3">
        <v>0</v>
      </c>
      <c r="AK466" s="3">
        <v>8.2224369803756102E-3</v>
      </c>
      <c r="AL466" s="3">
        <v>0.130922255606365</v>
      </c>
      <c r="AM466" s="3">
        <v>4058652.9374644998</v>
      </c>
      <c r="AN466" s="18">
        <v>1170744.1531129701</v>
      </c>
      <c r="AO466" s="3">
        <v>0</v>
      </c>
      <c r="AP466" s="19">
        <v>1090525.0446309899</v>
      </c>
      <c r="AQ466" s="3">
        <v>0</v>
      </c>
      <c r="AR466" s="20">
        <v>0</v>
      </c>
      <c r="AS466" s="3">
        <v>609203.80591342098</v>
      </c>
      <c r="AT466" s="21">
        <v>175728.69451627601</v>
      </c>
      <c r="AU466" s="3">
        <v>0</v>
      </c>
      <c r="AV466" s="22">
        <v>163687.808949895</v>
      </c>
      <c r="AW466" s="3">
        <v>0</v>
      </c>
      <c r="AX466" s="23">
        <v>0</v>
      </c>
      <c r="AY466" s="3">
        <v>138805.93046128601</v>
      </c>
      <c r="AZ466" s="24">
        <v>40039.448460174201</v>
      </c>
      <c r="BA466" s="3">
        <v>0</v>
      </c>
      <c r="BB466" s="25">
        <v>37295.956389311097</v>
      </c>
      <c r="BC466" s="3">
        <v>0</v>
      </c>
      <c r="BD466" s="26">
        <v>0</v>
      </c>
    </row>
    <row r="467" spans="1:56" x14ac:dyDescent="0.25">
      <c r="A467" s="5">
        <v>32974</v>
      </c>
      <c r="B467" s="6">
        <v>0</v>
      </c>
      <c r="C467" s="3">
        <v>4.7439075062043904E-3</v>
      </c>
      <c r="D467" s="3">
        <v>6.5660054796680602E-3</v>
      </c>
      <c r="E467" s="3">
        <v>9.7274963533523404E-4</v>
      </c>
      <c r="F467" s="3">
        <v>-1.2725169870973899E-3</v>
      </c>
      <c r="G467" s="3">
        <v>5.0238560637954396E-4</v>
      </c>
      <c r="H467" s="3">
        <v>1.19535346966789E-3</v>
      </c>
      <c r="I467" s="3">
        <v>1.9506306432350801E-3</v>
      </c>
      <c r="J467" s="3">
        <v>2.2204988831218999E-4</v>
      </c>
      <c r="K467" s="3">
        <v>-3.57730268527896E-4</v>
      </c>
      <c r="L467" s="7">
        <v>2.0288440999649398E-9</v>
      </c>
      <c r="M467" s="3">
        <v>0.12744897470898001</v>
      </c>
      <c r="N467" s="3">
        <v>3.3168766759076602E-2</v>
      </c>
      <c r="O467" s="3">
        <v>3.5196319547446397E-2</v>
      </c>
      <c r="P467" s="3">
        <v>0.106254757122984</v>
      </c>
      <c r="Q467" s="3">
        <v>3.6258632864009599E-2</v>
      </c>
      <c r="R467" s="3">
        <v>0.178929318145998</v>
      </c>
      <c r="S467" s="3">
        <v>0.13932159782825801</v>
      </c>
      <c r="T467" s="3">
        <v>9.7028385915850002E-2</v>
      </c>
      <c r="U467" s="3">
        <v>2.8302165635258301E-3</v>
      </c>
      <c r="V467" s="3">
        <v>1.6205246107109099E-4</v>
      </c>
      <c r="W467" s="3">
        <v>0</v>
      </c>
      <c r="X467" s="3">
        <v>0</v>
      </c>
      <c r="Y467" s="3">
        <v>2.5471949071732398E-2</v>
      </c>
      <c r="Z467" s="3">
        <v>5.3782838794591399E-2</v>
      </c>
      <c r="AA467" s="3">
        <v>0</v>
      </c>
      <c r="AB467" s="3">
        <v>0</v>
      </c>
      <c r="AC467" s="3">
        <v>1.05103605175467E-2</v>
      </c>
      <c r="AD467" s="3">
        <v>0</v>
      </c>
      <c r="AE467" s="3">
        <v>0</v>
      </c>
      <c r="AF467" s="3">
        <v>0</v>
      </c>
      <c r="AG467" s="7">
        <v>1.0004736445098601E-9</v>
      </c>
      <c r="AH467" s="3">
        <v>5.5528025964722602E-2</v>
      </c>
      <c r="AI467" s="3">
        <v>0</v>
      </c>
      <c r="AJ467" s="3">
        <v>0</v>
      </c>
      <c r="AK467" s="3">
        <v>9.1929246014449094E-3</v>
      </c>
      <c r="AL467" s="3">
        <v>0.138952403688063</v>
      </c>
      <c r="AM467" s="3">
        <v>4208093.2299461998</v>
      </c>
      <c r="AN467" s="18">
        <v>1226708.2329504001</v>
      </c>
      <c r="AO467" s="3">
        <v>0</v>
      </c>
      <c r="AP467" s="19">
        <v>1146950.74144976</v>
      </c>
      <c r="AQ467" s="3">
        <v>0</v>
      </c>
      <c r="AR467" s="20">
        <v>0</v>
      </c>
      <c r="AS467" s="3">
        <v>631634.79381492501</v>
      </c>
      <c r="AT467" s="21">
        <v>184128.90304015399</v>
      </c>
      <c r="AU467" s="3">
        <v>0</v>
      </c>
      <c r="AV467" s="22">
        <v>172157.30605459199</v>
      </c>
      <c r="AW467" s="3">
        <v>0</v>
      </c>
      <c r="AX467" s="23">
        <v>0</v>
      </c>
      <c r="AY467" s="3">
        <v>143916.78846416</v>
      </c>
      <c r="AZ467" s="24">
        <v>41953.4200677677</v>
      </c>
      <c r="BA467" s="3">
        <v>0</v>
      </c>
      <c r="BB467" s="25">
        <v>39225.715227222303</v>
      </c>
      <c r="BC467" s="3">
        <v>0</v>
      </c>
      <c r="BD467" s="26">
        <v>0</v>
      </c>
    </row>
    <row r="468" spans="1:56" x14ac:dyDescent="0.25">
      <c r="A468" s="5">
        <v>32975</v>
      </c>
      <c r="B468" s="6">
        <v>0</v>
      </c>
      <c r="C468" s="3">
        <v>2.34323069359739E-3</v>
      </c>
      <c r="D468" s="3">
        <v>7.0172920732664004E-3</v>
      </c>
      <c r="E468" s="3">
        <v>9.1183743773561097E-4</v>
      </c>
      <c r="F468" s="3">
        <v>-1.4467056731610501E-3</v>
      </c>
      <c r="G468" s="3">
        <v>2.49632592143014E-4</v>
      </c>
      <c r="H468" s="3">
        <v>5.9077513993392305E-4</v>
      </c>
      <c r="I468" s="3">
        <v>1.9851893071646102E-3</v>
      </c>
      <c r="J468" s="3">
        <v>2.0796212105107301E-4</v>
      </c>
      <c r="K468" s="3">
        <v>-3.98789923732096E-4</v>
      </c>
      <c r="L468" s="7">
        <v>1.65534496293538E-9</v>
      </c>
      <c r="M468" s="3">
        <v>0.12903829773886299</v>
      </c>
      <c r="N468" s="3">
        <v>3.4980081833651103E-2</v>
      </c>
      <c r="O468" s="3">
        <v>1.73949024540462E-2</v>
      </c>
      <c r="P468" s="3">
        <v>5.25143164298255E-2</v>
      </c>
      <c r="Q468" s="3">
        <v>3.8238682612831601E-2</v>
      </c>
      <c r="R468" s="3">
        <v>0.17759805268583401</v>
      </c>
      <c r="S468" s="3">
        <v>0.141058975665107</v>
      </c>
      <c r="T468" s="3">
        <v>9.7637034399497599E-2</v>
      </c>
      <c r="U468" s="3">
        <v>2.9357187670959999E-3</v>
      </c>
      <c r="V468" s="7">
        <v>8.0363680346519996E-5</v>
      </c>
      <c r="W468" s="3">
        <v>0</v>
      </c>
      <c r="X468" s="3">
        <v>0</v>
      </c>
      <c r="Y468" s="3">
        <v>2.6421468903864001E-2</v>
      </c>
      <c r="Z468" s="3">
        <v>5.64660218645563E-2</v>
      </c>
      <c r="AA468" s="3">
        <v>0</v>
      </c>
      <c r="AB468" s="3">
        <v>0</v>
      </c>
      <c r="AC468" s="3">
        <v>1.09524969523249E-2</v>
      </c>
      <c r="AD468" s="3">
        <v>0</v>
      </c>
      <c r="AE468" s="3">
        <v>0</v>
      </c>
      <c r="AF468" s="3">
        <v>0</v>
      </c>
      <c r="AG468" s="7">
        <v>1.0450699426679E-9</v>
      </c>
      <c r="AH468" s="3">
        <v>5.7547607613248397E-2</v>
      </c>
      <c r="AI468" s="3">
        <v>0</v>
      </c>
      <c r="AJ468" s="3">
        <v>0</v>
      </c>
      <c r="AK468" s="3">
        <v>1.00799671943158E-2</v>
      </c>
      <c r="AL468" s="3">
        <v>0.14582037228796499</v>
      </c>
      <c r="AM468" s="3">
        <v>3760732.8006455898</v>
      </c>
      <c r="AN468" s="18">
        <v>1187923.34076331</v>
      </c>
      <c r="AO468" s="3">
        <v>0</v>
      </c>
      <c r="AP468" s="19">
        <v>1135159.1977697599</v>
      </c>
      <c r="AQ468" s="3">
        <v>0</v>
      </c>
      <c r="AR468" s="20">
        <v>0</v>
      </c>
      <c r="AS468" s="3">
        <v>564485.993376903</v>
      </c>
      <c r="AT468" s="21">
        <v>178307.291647429</v>
      </c>
      <c r="AU468" s="3">
        <v>0</v>
      </c>
      <c r="AV468" s="22">
        <v>170387.39542861999</v>
      </c>
      <c r="AW468" s="3">
        <v>0</v>
      </c>
      <c r="AX468" s="23">
        <v>0</v>
      </c>
      <c r="AY468" s="3">
        <v>128617.06178207901</v>
      </c>
      <c r="AZ468" s="24">
        <v>40626.977263476001</v>
      </c>
      <c r="BA468" s="3">
        <v>0</v>
      </c>
      <c r="BB468" s="25">
        <v>38822.444477584097</v>
      </c>
      <c r="BC468" s="3">
        <v>0</v>
      </c>
      <c r="BD468" s="26">
        <v>0</v>
      </c>
    </row>
    <row r="469" spans="1:56" x14ac:dyDescent="0.25">
      <c r="A469" s="5">
        <v>32976</v>
      </c>
      <c r="B469" s="6">
        <v>0</v>
      </c>
      <c r="C469" s="3">
        <v>2.4300886577593699E-4</v>
      </c>
      <c r="D469" s="3">
        <v>7.1200069771533902E-3</v>
      </c>
      <c r="E469" s="3">
        <v>7.8179756702898603E-4</v>
      </c>
      <c r="F469" s="3">
        <v>-1.56413660394523E-3</v>
      </c>
      <c r="G469" s="7">
        <v>2.6511380854377001E-5</v>
      </c>
      <c r="H469" s="7">
        <v>6.1406389910020206E-5</v>
      </c>
      <c r="I469" s="3">
        <v>1.9686340013549599E-3</v>
      </c>
      <c r="J469" s="3">
        <v>1.78149766271825E-4</v>
      </c>
      <c r="K469" s="3">
        <v>-4.2660903048456799E-4</v>
      </c>
      <c r="L469" s="7">
        <v>1.3225848380240899E-9</v>
      </c>
      <c r="M469" s="3">
        <v>0.13038716620136501</v>
      </c>
      <c r="N469" s="3">
        <v>3.56970779644716E-2</v>
      </c>
      <c r="O469" s="3">
        <v>1.80798197442153E-3</v>
      </c>
      <c r="P469" s="3">
        <v>5.45918691301925E-3</v>
      </c>
      <c r="Q469" s="3">
        <v>3.9022471158880502E-2</v>
      </c>
      <c r="R469" s="3">
        <v>0.17577209183835299</v>
      </c>
      <c r="S469" s="3">
        <v>0.14253349917449601</v>
      </c>
      <c r="T469" s="3">
        <v>9.8191744290236097E-2</v>
      </c>
      <c r="U469" s="3">
        <v>2.8174416096945301E-3</v>
      </c>
      <c r="V469" s="7">
        <v>8.8388900439394906E-6</v>
      </c>
      <c r="W469" s="3">
        <v>0</v>
      </c>
      <c r="X469" s="3">
        <v>0</v>
      </c>
      <c r="Y469" s="3">
        <v>2.53569744872508E-2</v>
      </c>
      <c r="Z469" s="3">
        <v>5.8134331880560601E-2</v>
      </c>
      <c r="AA469" s="3">
        <v>0</v>
      </c>
      <c r="AB469" s="3">
        <v>0</v>
      </c>
      <c r="AC469" s="3">
        <v>1.0611126893984101E-2</v>
      </c>
      <c r="AD469" s="3">
        <v>0</v>
      </c>
      <c r="AE469" s="3">
        <v>0</v>
      </c>
      <c r="AF469" s="3">
        <v>0</v>
      </c>
      <c r="AG469" s="7">
        <v>1.12044076692009E-9</v>
      </c>
      <c r="AH469" s="3">
        <v>5.5129177332221502E-2</v>
      </c>
      <c r="AI469" s="3">
        <v>0</v>
      </c>
      <c r="AJ469" s="3">
        <v>0</v>
      </c>
      <c r="AK469" s="3">
        <v>1.0849999497845E-2</v>
      </c>
      <c r="AL469" s="3">
        <v>0.15255149580048899</v>
      </c>
      <c r="AM469" s="3">
        <v>3065710.2437716201</v>
      </c>
      <c r="AN469" s="18">
        <v>1134010.7866901399</v>
      </c>
      <c r="AO469" s="3">
        <v>0</v>
      </c>
      <c r="AP469" s="19">
        <v>1098792.38768722</v>
      </c>
      <c r="AQ469" s="3">
        <v>0</v>
      </c>
      <c r="AR469" s="20">
        <v>0</v>
      </c>
      <c r="AS469" s="3">
        <v>460163.10759012098</v>
      </c>
      <c r="AT469" s="21">
        <v>170215.017677909</v>
      </c>
      <c r="AU469" s="3">
        <v>0</v>
      </c>
      <c r="AV469" s="22">
        <v>164928.73726974</v>
      </c>
      <c r="AW469" s="3">
        <v>0</v>
      </c>
      <c r="AX469" s="23">
        <v>0</v>
      </c>
      <c r="AY469" s="3">
        <v>104847.29033699</v>
      </c>
      <c r="AZ469" s="24">
        <v>38783.1681324483</v>
      </c>
      <c r="BA469" s="3">
        <v>0</v>
      </c>
      <c r="BB469" s="25">
        <v>37578.699591741497</v>
      </c>
      <c r="BC469" s="3">
        <v>0</v>
      </c>
      <c r="BD469" s="26">
        <v>0</v>
      </c>
    </row>
    <row r="470" spans="1:56" x14ac:dyDescent="0.25">
      <c r="A470" s="5">
        <v>32977</v>
      </c>
      <c r="B470" s="6">
        <v>0</v>
      </c>
      <c r="C470" s="3">
        <v>2.11772775353686E-4</v>
      </c>
      <c r="D470" s="3">
        <v>7.1772757232099697E-3</v>
      </c>
      <c r="E470" s="3">
        <v>6.8289024110618798E-4</v>
      </c>
      <c r="F470" s="3">
        <v>-1.70163407247895E-3</v>
      </c>
      <c r="G470" s="7">
        <v>2.3446006722157701E-5</v>
      </c>
      <c r="H470" s="7">
        <v>5.3590730173256202E-5</v>
      </c>
      <c r="I470" s="3">
        <v>1.9651803048566798E-3</v>
      </c>
      <c r="J470" s="3">
        <v>1.5561094753487799E-4</v>
      </c>
      <c r="K470" s="3">
        <v>-4.58976423025956E-4</v>
      </c>
      <c r="L470" s="7">
        <v>1.37136568909883E-9</v>
      </c>
      <c r="M470" s="3">
        <v>0.13155463324709801</v>
      </c>
      <c r="N470" s="3">
        <v>3.6573553925384597E-2</v>
      </c>
      <c r="O470" s="3">
        <v>1.5778503300805701E-3</v>
      </c>
      <c r="P470" s="3">
        <v>4.7644964356386996E-3</v>
      </c>
      <c r="Q470" s="3">
        <v>3.9980596021095299E-2</v>
      </c>
      <c r="R470" s="3">
        <v>0.17415101724249299</v>
      </c>
      <c r="S470" s="3">
        <v>0.14380972265604799</v>
      </c>
      <c r="T470" s="3">
        <v>9.8537331032775399E-2</v>
      </c>
      <c r="U470" s="3">
        <v>2.6314397675561499E-3</v>
      </c>
      <c r="V470" s="7">
        <v>7.7137423382628602E-6</v>
      </c>
      <c r="W470" s="3">
        <v>0</v>
      </c>
      <c r="X470" s="3">
        <v>0</v>
      </c>
      <c r="Y470" s="3">
        <v>2.3682957908005401E-2</v>
      </c>
      <c r="Z470" s="3">
        <v>6.1031526543744503E-2</v>
      </c>
      <c r="AA470" s="3">
        <v>0</v>
      </c>
      <c r="AB470" s="3">
        <v>0</v>
      </c>
      <c r="AC470" s="3">
        <v>1.00813842827281E-2</v>
      </c>
      <c r="AD470" s="3">
        <v>0</v>
      </c>
      <c r="AE470" s="3">
        <v>0</v>
      </c>
      <c r="AF470" s="3">
        <v>0</v>
      </c>
      <c r="AG470" s="7">
        <v>1.1944720234890801E-9</v>
      </c>
      <c r="AH470" s="3">
        <v>5.1318876960248901E-2</v>
      </c>
      <c r="AI470" s="3">
        <v>0</v>
      </c>
      <c r="AJ470" s="3">
        <v>0</v>
      </c>
      <c r="AK470" s="3">
        <v>1.1587582724782899E-2</v>
      </c>
      <c r="AL470" s="3">
        <v>0.15652627422894799</v>
      </c>
      <c r="AM470" s="3">
        <v>2741805.2795394701</v>
      </c>
      <c r="AN470" s="18">
        <v>1124457.2481827899</v>
      </c>
      <c r="AO470" s="3">
        <v>0</v>
      </c>
      <c r="AP470" s="19">
        <v>1087153.4126386901</v>
      </c>
      <c r="AQ470" s="3">
        <v>0</v>
      </c>
      <c r="AR470" s="20">
        <v>0</v>
      </c>
      <c r="AS470" s="3">
        <v>411544.97245887498</v>
      </c>
      <c r="AT470" s="21">
        <v>168781.03117480301</v>
      </c>
      <c r="AU470" s="3">
        <v>0</v>
      </c>
      <c r="AV470" s="22">
        <v>163181.727082508</v>
      </c>
      <c r="AW470" s="3">
        <v>0</v>
      </c>
      <c r="AX470" s="23">
        <v>0</v>
      </c>
      <c r="AY470" s="3">
        <v>93769.740560249993</v>
      </c>
      <c r="AZ470" s="24">
        <v>38456.436910262601</v>
      </c>
      <c r="BA470" s="3">
        <v>0</v>
      </c>
      <c r="BB470" s="25">
        <v>37180.646627235503</v>
      </c>
      <c r="BC470" s="3">
        <v>0</v>
      </c>
      <c r="BD470" s="26">
        <v>0</v>
      </c>
    </row>
    <row r="471" spans="1:56" x14ac:dyDescent="0.25">
      <c r="A471" s="5">
        <v>32978</v>
      </c>
      <c r="B471" s="6">
        <v>0</v>
      </c>
      <c r="C471" s="3">
        <v>1.8977214246750001E-4</v>
      </c>
      <c r="D471" s="3">
        <v>7.3774237279291702E-3</v>
      </c>
      <c r="E471" s="3">
        <v>6.0055669930619403E-4</v>
      </c>
      <c r="F471" s="3">
        <v>-1.8843939441596301E-3</v>
      </c>
      <c r="G471" s="7">
        <v>2.1233193581342201E-5</v>
      </c>
      <c r="H471" s="7">
        <v>4.8073603306629398E-5</v>
      </c>
      <c r="I471" s="3">
        <v>1.9703590984749201E-3</v>
      </c>
      <c r="J471" s="3">
        <v>1.3684928065868399E-4</v>
      </c>
      <c r="K471" s="3">
        <v>-5.0181900440398805E-4</v>
      </c>
      <c r="L471" s="7">
        <v>1.4255809223696699E-9</v>
      </c>
      <c r="M471" s="3">
        <v>0.13274602455408799</v>
      </c>
      <c r="N471" s="3">
        <v>3.7777068783912203E-2</v>
      </c>
      <c r="O471" s="3">
        <v>1.41539761042661E-3</v>
      </c>
      <c r="P471" s="3">
        <v>4.2741207651698504E-3</v>
      </c>
      <c r="Q471" s="3">
        <v>4.1296225381653E-2</v>
      </c>
      <c r="R471" s="3">
        <v>0.17305005234527401</v>
      </c>
      <c r="S471" s="3">
        <v>0.145112099084792</v>
      </c>
      <c r="T471" s="3">
        <v>9.8587231783913903E-2</v>
      </c>
      <c r="U471" s="3">
        <v>2.5250379823657E-3</v>
      </c>
      <c r="V471" s="7">
        <v>6.9100013313104899E-6</v>
      </c>
      <c r="W471" s="3">
        <v>0</v>
      </c>
      <c r="X471" s="3">
        <v>0</v>
      </c>
      <c r="Y471" s="3">
        <v>2.27253418412913E-2</v>
      </c>
      <c r="Z471" s="3">
        <v>6.4346700056488196E-2</v>
      </c>
      <c r="AA471" s="3">
        <v>0</v>
      </c>
      <c r="AB471" s="3">
        <v>0</v>
      </c>
      <c r="AC471" s="3">
        <v>9.8655495320231802E-3</v>
      </c>
      <c r="AD471" s="3">
        <v>0</v>
      </c>
      <c r="AE471" s="3">
        <v>0</v>
      </c>
      <c r="AF471" s="3">
        <v>0</v>
      </c>
      <c r="AG471" s="7">
        <v>1.24838740359713E-9</v>
      </c>
      <c r="AH471" s="3">
        <v>4.9052003389843203E-2</v>
      </c>
      <c r="AI471" s="3">
        <v>0</v>
      </c>
      <c r="AJ471" s="3">
        <v>0</v>
      </c>
      <c r="AK471" s="3">
        <v>1.2249916321766301E-2</v>
      </c>
      <c r="AL471" s="3">
        <v>0.15584461178876899</v>
      </c>
      <c r="AM471" s="3">
        <v>2762422.0922419401</v>
      </c>
      <c r="AN471" s="18">
        <v>1124371.65952838</v>
      </c>
      <c r="AO471" s="3">
        <v>0</v>
      </c>
      <c r="AP471" s="19">
        <v>1085809.3643771999</v>
      </c>
      <c r="AQ471" s="3">
        <v>0</v>
      </c>
      <c r="AR471" s="20">
        <v>0</v>
      </c>
      <c r="AS471" s="3">
        <v>414639.556045515</v>
      </c>
      <c r="AT471" s="21">
        <v>168768.18398394599</v>
      </c>
      <c r="AU471" s="3">
        <v>0</v>
      </c>
      <c r="AV471" s="22">
        <v>162979.98540943</v>
      </c>
      <c r="AW471" s="3">
        <v>0</v>
      </c>
      <c r="AX471" s="23">
        <v>0</v>
      </c>
      <c r="AY471" s="3">
        <v>94474.835554674195</v>
      </c>
      <c r="AZ471" s="24">
        <v>38453.509594675503</v>
      </c>
      <c r="BA471" s="3">
        <v>0</v>
      </c>
      <c r="BB471" s="25">
        <v>37134.680160726697</v>
      </c>
      <c r="BC471" s="3">
        <v>0</v>
      </c>
      <c r="BD471" s="26">
        <v>0</v>
      </c>
    </row>
    <row r="472" spans="1:56" x14ac:dyDescent="0.25">
      <c r="A472" s="5">
        <v>32979</v>
      </c>
      <c r="B472" s="6">
        <v>0</v>
      </c>
      <c r="C472" s="3">
        <v>1.81735274299874E-3</v>
      </c>
      <c r="D472" s="3">
        <v>7.6119374915338198E-3</v>
      </c>
      <c r="E472" s="3">
        <v>5.9891022308107696E-4</v>
      </c>
      <c r="F472" s="3">
        <v>-2.07721822144945E-3</v>
      </c>
      <c r="G472" s="3">
        <v>2.0589017662335699E-4</v>
      </c>
      <c r="H472" s="3">
        <v>4.6098725694959598E-4</v>
      </c>
      <c r="I472" s="3">
        <v>1.9533910195302399E-3</v>
      </c>
      <c r="J472" s="3">
        <v>1.3661570759245599E-4</v>
      </c>
      <c r="K472" s="3">
        <v>-5.4704475819904001E-4</v>
      </c>
      <c r="L472" s="7">
        <v>2.0680890338550799E-9</v>
      </c>
      <c r="M472" s="3">
        <v>0.134050892712405</v>
      </c>
      <c r="N472" s="3">
        <v>3.8834870828521002E-2</v>
      </c>
      <c r="O472" s="3">
        <v>1.35733271995639E-2</v>
      </c>
      <c r="P472" s="3">
        <v>4.0977856212407598E-2</v>
      </c>
      <c r="Q472" s="3">
        <v>4.2452567920911802E-2</v>
      </c>
      <c r="R472" s="3">
        <v>0.17194380936880499</v>
      </c>
      <c r="S472" s="3">
        <v>0.146538523402344</v>
      </c>
      <c r="T472" s="3">
        <v>9.8310417283023102E-2</v>
      </c>
      <c r="U472" s="3">
        <v>2.4778425651573901E-3</v>
      </c>
      <c r="V472" s="7">
        <v>6.2328475076261496E-5</v>
      </c>
      <c r="W472" s="3">
        <v>0</v>
      </c>
      <c r="X472" s="3">
        <v>0</v>
      </c>
      <c r="Y472" s="3">
        <v>2.2300583086416501E-2</v>
      </c>
      <c r="Z472" s="3">
        <v>6.74174802357876E-2</v>
      </c>
      <c r="AA472" s="3">
        <v>0</v>
      </c>
      <c r="AB472" s="3">
        <v>0</v>
      </c>
      <c r="AC472" s="3">
        <v>9.8466107417113802E-3</v>
      </c>
      <c r="AD472" s="3">
        <v>0</v>
      </c>
      <c r="AE472" s="3">
        <v>0</v>
      </c>
      <c r="AF472" s="3">
        <v>0</v>
      </c>
      <c r="AG472" s="7">
        <v>1.2905449351925E-9</v>
      </c>
      <c r="AH472" s="3">
        <v>4.79697157786277E-2</v>
      </c>
      <c r="AI472" s="3">
        <v>0</v>
      </c>
      <c r="AJ472" s="3">
        <v>0</v>
      </c>
      <c r="AK472" s="3">
        <v>1.2695567387470999E-2</v>
      </c>
      <c r="AL472" s="3">
        <v>0.15165143899828501</v>
      </c>
      <c r="AM472" s="3">
        <v>2804995.0450127102</v>
      </c>
      <c r="AN472" s="18">
        <v>1104320.46344347</v>
      </c>
      <c r="AO472" s="3">
        <v>0</v>
      </c>
      <c r="AP472" s="19">
        <v>1068155.07940721</v>
      </c>
      <c r="AQ472" s="3">
        <v>0</v>
      </c>
      <c r="AR472" s="20">
        <v>0</v>
      </c>
      <c r="AS472" s="3">
        <v>421029.75625640701</v>
      </c>
      <c r="AT472" s="21">
        <v>165758.49937639799</v>
      </c>
      <c r="AU472" s="3">
        <v>0</v>
      </c>
      <c r="AV472" s="22">
        <v>160330.07722889501</v>
      </c>
      <c r="AW472" s="3">
        <v>0</v>
      </c>
      <c r="AX472" s="23">
        <v>0</v>
      </c>
      <c r="AY472" s="3">
        <v>95930.830539434595</v>
      </c>
      <c r="AZ472" s="24">
        <v>37767.758647210001</v>
      </c>
      <c r="BA472" s="3">
        <v>0</v>
      </c>
      <c r="BB472" s="25">
        <v>36530.903611156602</v>
      </c>
      <c r="BC472" s="3">
        <v>0</v>
      </c>
      <c r="BD472" s="26">
        <v>0</v>
      </c>
    </row>
    <row r="473" spans="1:56" x14ac:dyDescent="0.25">
      <c r="A473" s="5">
        <v>32980</v>
      </c>
      <c r="B473" s="6">
        <v>0</v>
      </c>
      <c r="C473" s="3">
        <v>3.2914329020108401E-3</v>
      </c>
      <c r="D473" s="3">
        <v>7.8115175722387803E-3</v>
      </c>
      <c r="E473" s="3">
        <v>6.5043055949488805E-4</v>
      </c>
      <c r="F473" s="3">
        <v>-2.2578355152347001E-3</v>
      </c>
      <c r="G473" s="3">
        <v>3.7546688349346499E-4</v>
      </c>
      <c r="H473" s="3">
        <v>8.3549008568468996E-4</v>
      </c>
      <c r="I473" s="3">
        <v>1.9257767001031E-3</v>
      </c>
      <c r="J473" s="3">
        <v>1.4848276573100599E-4</v>
      </c>
      <c r="K473" s="3">
        <v>-5.8953234983626502E-4</v>
      </c>
      <c r="L473" s="7">
        <v>2.7034310038619999E-9</v>
      </c>
      <c r="M473" s="3">
        <v>0.13552360747668099</v>
      </c>
      <c r="N473" s="3">
        <v>3.9716700875768597E-2</v>
      </c>
      <c r="O473" s="3">
        <v>2.4600275720277901E-2</v>
      </c>
      <c r="P473" s="3">
        <v>7.4267306047322804E-2</v>
      </c>
      <c r="Q473" s="3">
        <v>4.3416545634157602E-2</v>
      </c>
      <c r="R473" s="3">
        <v>0.17044578292995299</v>
      </c>
      <c r="S473" s="3">
        <v>0.14814843022641</v>
      </c>
      <c r="T473" s="3">
        <v>9.8239716903076396E-2</v>
      </c>
      <c r="U473" s="3">
        <v>2.4822924762806201E-3</v>
      </c>
      <c r="V473" s="3">
        <v>1.1258252622967699E-4</v>
      </c>
      <c r="W473" s="3">
        <v>0</v>
      </c>
      <c r="X473" s="3">
        <v>0</v>
      </c>
      <c r="Y473" s="3">
        <v>2.2340632286525601E-2</v>
      </c>
      <c r="Z473" s="3">
        <v>6.9383886412526796E-2</v>
      </c>
      <c r="AA473" s="3">
        <v>0</v>
      </c>
      <c r="AB473" s="3">
        <v>0</v>
      </c>
      <c r="AC473" s="3">
        <v>9.8806003208714195E-3</v>
      </c>
      <c r="AD473" s="3">
        <v>0</v>
      </c>
      <c r="AE473" s="3">
        <v>0</v>
      </c>
      <c r="AF473" s="3">
        <v>0</v>
      </c>
      <c r="AG473" s="7">
        <v>1.3269510133414E-9</v>
      </c>
      <c r="AH473" s="3">
        <v>4.8039557459009702E-2</v>
      </c>
      <c r="AI473" s="3">
        <v>0</v>
      </c>
      <c r="AJ473" s="3">
        <v>0</v>
      </c>
      <c r="AK473" s="3">
        <v>1.2874753882337E-2</v>
      </c>
      <c r="AL473" s="3">
        <v>0.14586024216736401</v>
      </c>
      <c r="AM473" s="3">
        <v>2797726.3941771998</v>
      </c>
      <c r="AN473" s="18">
        <v>1075594.75638125</v>
      </c>
      <c r="AO473" s="3">
        <v>0</v>
      </c>
      <c r="AP473" s="19">
        <v>1037651.58303322</v>
      </c>
      <c r="AQ473" s="3">
        <v>0</v>
      </c>
      <c r="AR473" s="20">
        <v>0</v>
      </c>
      <c r="AS473" s="3">
        <v>419938.73176599701</v>
      </c>
      <c r="AT473" s="21">
        <v>161446.77061619001</v>
      </c>
      <c r="AU473" s="3">
        <v>0</v>
      </c>
      <c r="AV473" s="22">
        <v>155751.502411839</v>
      </c>
      <c r="AW473" s="3">
        <v>0</v>
      </c>
      <c r="AX473" s="23">
        <v>0</v>
      </c>
      <c r="AY473" s="3">
        <v>95682.242680860203</v>
      </c>
      <c r="AZ473" s="24">
        <v>36785.339394089198</v>
      </c>
      <c r="BA473" s="3">
        <v>0</v>
      </c>
      <c r="BB473" s="25">
        <v>35487.684028940399</v>
      </c>
      <c r="BC473" s="3">
        <v>0</v>
      </c>
      <c r="BD473" s="26">
        <v>0</v>
      </c>
    </row>
    <row r="474" spans="1:56" x14ac:dyDescent="0.25">
      <c r="A474" s="5">
        <v>32981</v>
      </c>
      <c r="B474" s="6">
        <v>0</v>
      </c>
      <c r="C474" s="3">
        <v>3.53943206034987E-3</v>
      </c>
      <c r="D474" s="3">
        <v>7.9622102101417208E-3</v>
      </c>
      <c r="E474" s="3">
        <v>6.9776712843803599E-4</v>
      </c>
      <c r="F474" s="3">
        <v>-2.4226053382426201E-3</v>
      </c>
      <c r="G474" s="3">
        <v>4.0794591449353201E-4</v>
      </c>
      <c r="H474" s="3">
        <v>8.9939593500807898E-4</v>
      </c>
      <c r="I474" s="3">
        <v>1.9002015458238701E-3</v>
      </c>
      <c r="J474" s="3">
        <v>1.59289768442182E-4</v>
      </c>
      <c r="K474" s="3">
        <v>-6.2845375720790701E-4</v>
      </c>
      <c r="L474" s="7">
        <v>2.94647419380395E-9</v>
      </c>
      <c r="M474" s="3">
        <v>0.13719132740280701</v>
      </c>
      <c r="N474" s="3">
        <v>4.0404673397581199E-2</v>
      </c>
      <c r="O474" s="3">
        <v>2.6481925834806599E-2</v>
      </c>
      <c r="P474" s="3">
        <v>7.99479721844671E-2</v>
      </c>
      <c r="Q474" s="3">
        <v>4.4168606850968101E-2</v>
      </c>
      <c r="R474" s="3">
        <v>0.16882637217539401</v>
      </c>
      <c r="S474" s="3">
        <v>0.14997150809242299</v>
      </c>
      <c r="T474" s="3">
        <v>9.8424857941908195E-2</v>
      </c>
      <c r="U474" s="3">
        <v>2.5132770902630401E-3</v>
      </c>
      <c r="V474" s="3">
        <v>1.2109501220757601E-4</v>
      </c>
      <c r="W474" s="3">
        <v>0</v>
      </c>
      <c r="X474" s="3">
        <v>0</v>
      </c>
      <c r="Y474" s="3">
        <v>2.26194938123674E-2</v>
      </c>
      <c r="Z474" s="3">
        <v>7.0252172310503597E-2</v>
      </c>
      <c r="AA474" s="3">
        <v>0</v>
      </c>
      <c r="AB474" s="3">
        <v>0</v>
      </c>
      <c r="AC474" s="3">
        <v>9.9175578061405506E-3</v>
      </c>
      <c r="AD474" s="3">
        <v>0</v>
      </c>
      <c r="AE474" s="3">
        <v>0</v>
      </c>
      <c r="AF474" s="3">
        <v>0</v>
      </c>
      <c r="AG474" s="7">
        <v>1.35415891467833E-9</v>
      </c>
      <c r="AH474" s="3">
        <v>4.8725574299997E-2</v>
      </c>
      <c r="AI474" s="3">
        <v>0</v>
      </c>
      <c r="AJ474" s="3">
        <v>0</v>
      </c>
      <c r="AK474" s="3">
        <v>1.2831378172205501E-2</v>
      </c>
      <c r="AL474" s="3">
        <v>0.13939968612286299</v>
      </c>
      <c r="AM474" s="3">
        <v>2827586.8869288899</v>
      </c>
      <c r="AN474" s="18">
        <v>1052851.0927350901</v>
      </c>
      <c r="AO474" s="3">
        <v>0</v>
      </c>
      <c r="AP474" s="19">
        <v>1007898.41083107</v>
      </c>
      <c r="AQ474" s="3">
        <v>0</v>
      </c>
      <c r="AR474" s="20">
        <v>0</v>
      </c>
      <c r="AS474" s="3">
        <v>424420.791728026</v>
      </c>
      <c r="AT474" s="21">
        <v>158032.94641977301</v>
      </c>
      <c r="AU474" s="3">
        <v>0</v>
      </c>
      <c r="AV474" s="22">
        <v>151285.55123967701</v>
      </c>
      <c r="AW474" s="3">
        <v>0</v>
      </c>
      <c r="AX474" s="23">
        <v>0</v>
      </c>
      <c r="AY474" s="3">
        <v>96703.471532967902</v>
      </c>
      <c r="AZ474" s="24">
        <v>36007.505941669398</v>
      </c>
      <c r="BA474" s="3">
        <v>0</v>
      </c>
      <c r="BB474" s="25">
        <v>34470.125526085998</v>
      </c>
      <c r="BC474" s="3">
        <v>0</v>
      </c>
      <c r="BD474" s="26">
        <v>0</v>
      </c>
    </row>
    <row r="475" spans="1:56" x14ac:dyDescent="0.25">
      <c r="A475" s="5">
        <v>32982</v>
      </c>
      <c r="B475" s="6">
        <v>0</v>
      </c>
      <c r="C475" s="3">
        <v>3.8182218218663802E-3</v>
      </c>
      <c r="D475" s="3">
        <v>8.0601571369381397E-3</v>
      </c>
      <c r="E475" s="3">
        <v>7.5076904806650605E-4</v>
      </c>
      <c r="F475" s="3">
        <v>-2.5704361980294702E-3</v>
      </c>
      <c r="G475" s="3">
        <v>4.43910127783555E-4</v>
      </c>
      <c r="H475" s="3">
        <v>9.7111140065953699E-4</v>
      </c>
      <c r="I475" s="3">
        <v>1.8756658797611601E-3</v>
      </c>
      <c r="J475" s="3">
        <v>1.7139023463861799E-4</v>
      </c>
      <c r="K475" s="3">
        <v>-6.6355171931980898E-4</v>
      </c>
      <c r="L475" s="7">
        <v>3.2117055220716798E-9</v>
      </c>
      <c r="M475" s="3">
        <v>0.13904414361290099</v>
      </c>
      <c r="N475" s="3">
        <v>4.0847380031112802E-2</v>
      </c>
      <c r="O475" s="3">
        <v>2.8593524898496599E-2</v>
      </c>
      <c r="P475" s="3">
        <v>8.63228412378787E-2</v>
      </c>
      <c r="Q475" s="3">
        <v>4.4652554216520597E-2</v>
      </c>
      <c r="R475" s="3">
        <v>0.16726140929244501</v>
      </c>
      <c r="S475" s="3">
        <v>0.151996925052126</v>
      </c>
      <c r="T475" s="3">
        <v>9.8555158523107894E-2</v>
      </c>
      <c r="U475" s="3">
        <v>2.5466200723282002E-3</v>
      </c>
      <c r="V475" s="3">
        <v>1.30641021808089E-4</v>
      </c>
      <c r="W475" s="3">
        <v>0</v>
      </c>
      <c r="X475" s="3">
        <v>0</v>
      </c>
      <c r="Y475" s="3">
        <v>2.29195806509538E-2</v>
      </c>
      <c r="Z475" s="3">
        <v>7.0601832818450894E-2</v>
      </c>
      <c r="AA475" s="3">
        <v>0</v>
      </c>
      <c r="AB475" s="3">
        <v>0</v>
      </c>
      <c r="AC475" s="3">
        <v>9.9531550493254291E-3</v>
      </c>
      <c r="AD475" s="3">
        <v>0</v>
      </c>
      <c r="AE475" s="3">
        <v>0</v>
      </c>
      <c r="AF475" s="3">
        <v>0</v>
      </c>
      <c r="AG475" s="7">
        <v>1.36953923166541E-9</v>
      </c>
      <c r="AH475" s="3">
        <v>4.9467979971665799E-2</v>
      </c>
      <c r="AI475" s="3">
        <v>0</v>
      </c>
      <c r="AJ475" s="3">
        <v>0</v>
      </c>
      <c r="AK475" s="3">
        <v>1.26185464775092E-2</v>
      </c>
      <c r="AL475" s="3">
        <v>0.13281806587401501</v>
      </c>
      <c r="AM475" s="3">
        <v>2909315.9979883302</v>
      </c>
      <c r="AN475" s="18">
        <v>1035711.88929138</v>
      </c>
      <c r="AO475" s="3">
        <v>0</v>
      </c>
      <c r="AP475" s="19">
        <v>982796.92295065103</v>
      </c>
      <c r="AQ475" s="3">
        <v>0</v>
      </c>
      <c r="AR475" s="20">
        <v>0</v>
      </c>
      <c r="AS475" s="3">
        <v>436688.33129804902</v>
      </c>
      <c r="AT475" s="21">
        <v>155460.35171986901</v>
      </c>
      <c r="AU475" s="3">
        <v>0</v>
      </c>
      <c r="AV475" s="22">
        <v>147517.817885956</v>
      </c>
      <c r="AW475" s="3">
        <v>0</v>
      </c>
      <c r="AX475" s="23">
        <v>0</v>
      </c>
      <c r="AY475" s="3">
        <v>99498.607131200901</v>
      </c>
      <c r="AZ475" s="24">
        <v>35421.345039243002</v>
      </c>
      <c r="BA475" s="3">
        <v>0</v>
      </c>
      <c r="BB475" s="25">
        <v>33611.654627997297</v>
      </c>
      <c r="BC475" s="3">
        <v>0</v>
      </c>
      <c r="BD475" s="26">
        <v>0</v>
      </c>
    </row>
    <row r="476" spans="1:56" x14ac:dyDescent="0.25">
      <c r="A476" s="5">
        <v>32983</v>
      </c>
      <c r="B476" s="6">
        <v>0</v>
      </c>
      <c r="C476" s="3">
        <v>4.1356878168338097E-3</v>
      </c>
      <c r="D476" s="3">
        <v>8.1217936020957695E-3</v>
      </c>
      <c r="E476" s="3">
        <v>8.1089739721479099E-4</v>
      </c>
      <c r="F476" s="3">
        <v>-2.7016396793853401E-3</v>
      </c>
      <c r="G476" s="3">
        <v>4.8433736745158603E-4</v>
      </c>
      <c r="H476" s="3">
        <v>1.0526559932707901E-3</v>
      </c>
      <c r="I476" s="3">
        <v>1.8551474381502801E-3</v>
      </c>
      <c r="J476" s="3">
        <v>1.8511774278629799E-4</v>
      </c>
      <c r="K476" s="3">
        <v>-6.9487890450207102E-4</v>
      </c>
      <c r="L476" s="7">
        <v>3.5055000110284301E-9</v>
      </c>
      <c r="M476" s="3">
        <v>0.141043237623457</v>
      </c>
      <c r="N476" s="3">
        <v>4.1123418683272898E-2</v>
      </c>
      <c r="O476" s="3">
        <v>3.0994535771073899E-2</v>
      </c>
      <c r="P476" s="3">
        <v>9.3571429107805207E-2</v>
      </c>
      <c r="Q476" s="3">
        <v>4.4954307495973199E-2</v>
      </c>
      <c r="R476" s="3">
        <v>0.165679798166398</v>
      </c>
      <c r="S476" s="3">
        <v>0.154182246451498</v>
      </c>
      <c r="T476" s="3">
        <v>9.8643858573106397E-2</v>
      </c>
      <c r="U476" s="3">
        <v>2.5872378734003699E-3</v>
      </c>
      <c r="V476" s="3">
        <v>1.41487769097013E-4</v>
      </c>
      <c r="W476" s="3">
        <v>0</v>
      </c>
      <c r="X476" s="3">
        <v>0</v>
      </c>
      <c r="Y476" s="3">
        <v>2.32851408606033E-2</v>
      </c>
      <c r="Z476" s="3">
        <v>7.0568807524869395E-2</v>
      </c>
      <c r="AA476" s="3">
        <v>0</v>
      </c>
      <c r="AB476" s="3">
        <v>0</v>
      </c>
      <c r="AC476" s="3">
        <v>1.00070051840062E-2</v>
      </c>
      <c r="AD476" s="3">
        <v>0</v>
      </c>
      <c r="AE476" s="3">
        <v>0</v>
      </c>
      <c r="AF476" s="3">
        <v>0</v>
      </c>
      <c r="AG476" s="7">
        <v>1.37270288656999E-9</v>
      </c>
      <c r="AH476" s="3">
        <v>5.03618785286691E-2</v>
      </c>
      <c r="AI476" s="3">
        <v>0</v>
      </c>
      <c r="AJ476" s="3">
        <v>0</v>
      </c>
      <c r="AK476" s="3">
        <v>1.2344984451166699E-2</v>
      </c>
      <c r="AL476" s="3">
        <v>0.12655089565946101</v>
      </c>
      <c r="AM476" s="3">
        <v>3036106.7363561899</v>
      </c>
      <c r="AN476" s="18">
        <v>1027720.17748241</v>
      </c>
      <c r="AO476" s="3">
        <v>0</v>
      </c>
      <c r="AP476" s="19">
        <v>964089.97096698498</v>
      </c>
      <c r="AQ476" s="3">
        <v>0</v>
      </c>
      <c r="AR476" s="20">
        <v>0</v>
      </c>
      <c r="AS476" s="3">
        <v>455719.62112706399</v>
      </c>
      <c r="AT476" s="21">
        <v>154260.79545860199</v>
      </c>
      <c r="AU476" s="3">
        <v>0</v>
      </c>
      <c r="AV476" s="22">
        <v>144709.904365492</v>
      </c>
      <c r="AW476" s="3">
        <v>0</v>
      </c>
      <c r="AX476" s="23">
        <v>0</v>
      </c>
      <c r="AY476" s="3">
        <v>103834.850383382</v>
      </c>
      <c r="AZ476" s="24">
        <v>35148.028320069097</v>
      </c>
      <c r="BA476" s="3">
        <v>0</v>
      </c>
      <c r="BB476" s="25">
        <v>32971.876854911803</v>
      </c>
      <c r="BC476" s="3">
        <v>0</v>
      </c>
      <c r="BD476" s="26">
        <v>0</v>
      </c>
    </row>
    <row r="477" spans="1:56" x14ac:dyDescent="0.25">
      <c r="A477" s="5">
        <v>32984</v>
      </c>
      <c r="B477" s="6">
        <v>0</v>
      </c>
      <c r="C477" s="3">
        <v>4.4990844222704898E-3</v>
      </c>
      <c r="D477" s="3">
        <v>8.1687701550691699E-3</v>
      </c>
      <c r="E477" s="3">
        <v>8.7923803555894897E-4</v>
      </c>
      <c r="F477" s="3">
        <v>-2.8185780324027901E-3</v>
      </c>
      <c r="G477" s="3">
        <v>5.3006128945029801E-4</v>
      </c>
      <c r="H477" s="3">
        <v>1.14587254083322E-3</v>
      </c>
      <c r="I477" s="3">
        <v>1.8393745815122201E-3</v>
      </c>
      <c r="J477" s="3">
        <v>2.00720308377496E-4</v>
      </c>
      <c r="K477" s="3">
        <v>-7.2296099182195402E-4</v>
      </c>
      <c r="L477" s="7">
        <v>3.8342290141064801E-9</v>
      </c>
      <c r="M477" s="3">
        <v>0.14314770737584101</v>
      </c>
      <c r="N477" s="3">
        <v>4.1314656124090701E-2</v>
      </c>
      <c r="O477" s="3">
        <v>3.3739219104517201E-2</v>
      </c>
      <c r="P477" s="3">
        <v>0.10185754653817</v>
      </c>
      <c r="Q477" s="3">
        <v>4.5163359831467999E-2</v>
      </c>
      <c r="R477" s="3">
        <v>0.16409063454372499</v>
      </c>
      <c r="S477" s="3">
        <v>0.15648275996408501</v>
      </c>
      <c r="T477" s="3">
        <v>9.86943229658582E-2</v>
      </c>
      <c r="U477" s="3">
        <v>2.64066214341453E-3</v>
      </c>
      <c r="V477" s="3">
        <v>1.5387448086197599E-4</v>
      </c>
      <c r="W477" s="3">
        <v>0</v>
      </c>
      <c r="X477" s="3">
        <v>0</v>
      </c>
      <c r="Y477" s="3">
        <v>2.37659592907308E-2</v>
      </c>
      <c r="Z477" s="3">
        <v>7.0299475626242794E-2</v>
      </c>
      <c r="AA477" s="3">
        <v>0</v>
      </c>
      <c r="AB477" s="3">
        <v>0</v>
      </c>
      <c r="AC477" s="3">
        <v>1.0102793249492099E-2</v>
      </c>
      <c r="AD477" s="3">
        <v>0</v>
      </c>
      <c r="AE477" s="3">
        <v>0</v>
      </c>
      <c r="AF477" s="3">
        <v>0</v>
      </c>
      <c r="AG477" s="7">
        <v>1.36272312884461E-9</v>
      </c>
      <c r="AH477" s="3">
        <v>5.1512656763513701E-2</v>
      </c>
      <c r="AI477" s="3">
        <v>0</v>
      </c>
      <c r="AJ477" s="3">
        <v>0</v>
      </c>
      <c r="AK477" s="3">
        <v>1.22893373413103E-2</v>
      </c>
      <c r="AL477" s="3">
        <v>0.120657444478769</v>
      </c>
      <c r="AM477" s="3">
        <v>3218954.42572123</v>
      </c>
      <c r="AN477" s="18">
        <v>1030533.75677674</v>
      </c>
      <c r="AO477" s="3">
        <v>0</v>
      </c>
      <c r="AP477" s="19">
        <v>953205.50410587795</v>
      </c>
      <c r="AQ477" s="3">
        <v>0</v>
      </c>
      <c r="AR477" s="20">
        <v>0</v>
      </c>
      <c r="AS477" s="3">
        <v>483165.05930075602</v>
      </c>
      <c r="AT477" s="21">
        <v>154683.11335495001</v>
      </c>
      <c r="AU477" s="3">
        <v>0</v>
      </c>
      <c r="AV477" s="22">
        <v>143076.145858706</v>
      </c>
      <c r="AW477" s="3">
        <v>0</v>
      </c>
      <c r="AX477" s="23">
        <v>0</v>
      </c>
      <c r="AY477" s="3">
        <v>110088.241359666</v>
      </c>
      <c r="AZ477" s="24">
        <v>35244.252536283297</v>
      </c>
      <c r="BA477" s="3">
        <v>0</v>
      </c>
      <c r="BB477" s="25">
        <v>32599.628071248801</v>
      </c>
      <c r="BC477" s="3">
        <v>0</v>
      </c>
      <c r="BD477" s="26">
        <v>0</v>
      </c>
    </row>
    <row r="478" spans="1:56" x14ac:dyDescent="0.25">
      <c r="A478" s="5">
        <v>32985</v>
      </c>
      <c r="B478" s="6">
        <v>0</v>
      </c>
      <c r="C478" s="3">
        <v>4.8996510326084E-3</v>
      </c>
      <c r="D478" s="3">
        <v>8.1682502121666698E-3</v>
      </c>
      <c r="E478" s="3">
        <v>9.5571468271852796E-4</v>
      </c>
      <c r="F478" s="3">
        <v>-2.9069561700899699E-3</v>
      </c>
      <c r="G478" s="3">
        <v>5.8061911894128899E-4</v>
      </c>
      <c r="H478" s="3">
        <v>1.2486594937322301E-3</v>
      </c>
      <c r="I478" s="3">
        <v>1.8204284170088699E-3</v>
      </c>
      <c r="J478" s="3">
        <v>2.18179860291154E-4</v>
      </c>
      <c r="K478" s="3">
        <v>-7.4450870701697498E-4</v>
      </c>
      <c r="L478" s="7">
        <v>4.2040787418313799E-9</v>
      </c>
      <c r="M478" s="3">
        <v>0.14538823872689099</v>
      </c>
      <c r="N478" s="3">
        <v>4.1274217712750798E-2</v>
      </c>
      <c r="O478" s="3">
        <v>3.6765694973994699E-2</v>
      </c>
      <c r="P478" s="3">
        <v>0.110994394013298</v>
      </c>
      <c r="Q478" s="3">
        <v>4.5119154343786598E-2</v>
      </c>
      <c r="R478" s="3">
        <v>0.16260714838993201</v>
      </c>
      <c r="S478" s="3">
        <v>0.15893201001513799</v>
      </c>
      <c r="T478" s="3">
        <v>9.8742237825060294E-2</v>
      </c>
      <c r="U478" s="3">
        <v>2.6966694106428002E-3</v>
      </c>
      <c r="V478" s="3">
        <v>1.6753648543371301E-4</v>
      </c>
      <c r="W478" s="3">
        <v>0</v>
      </c>
      <c r="X478" s="3">
        <v>0</v>
      </c>
      <c r="Y478" s="3">
        <v>2.4270024695785201E-2</v>
      </c>
      <c r="Z478" s="3">
        <v>6.9510610444998497E-2</v>
      </c>
      <c r="AA478" s="3">
        <v>0</v>
      </c>
      <c r="AB478" s="3">
        <v>0</v>
      </c>
      <c r="AC478" s="3">
        <v>1.0192703355148E-2</v>
      </c>
      <c r="AD478" s="3">
        <v>0</v>
      </c>
      <c r="AE478" s="3">
        <v>0</v>
      </c>
      <c r="AF478" s="3">
        <v>0</v>
      </c>
      <c r="AG478" s="7">
        <v>1.3510377970573199E-9</v>
      </c>
      <c r="AH478" s="3">
        <v>5.2729582893184003E-2</v>
      </c>
      <c r="AI478" s="3">
        <v>0</v>
      </c>
      <c r="AJ478" s="3">
        <v>0</v>
      </c>
      <c r="AK478" s="3">
        <v>1.2346752999824301E-2</v>
      </c>
      <c r="AL478" s="3">
        <v>0.116491864356134</v>
      </c>
      <c r="AM478" s="3">
        <v>3293264.3022488402</v>
      </c>
      <c r="AN478" s="18">
        <v>1017938.77907372</v>
      </c>
      <c r="AO478" s="3">
        <v>0</v>
      </c>
      <c r="AP478" s="19">
        <v>939229.31776618306</v>
      </c>
      <c r="AQ478" s="3">
        <v>0</v>
      </c>
      <c r="AR478" s="20">
        <v>0</v>
      </c>
      <c r="AS478" s="3">
        <v>494318.97176755097</v>
      </c>
      <c r="AT478" s="21">
        <v>152792.60743336001</v>
      </c>
      <c r="AU478" s="3">
        <v>0</v>
      </c>
      <c r="AV478" s="22">
        <v>140978.32030925999</v>
      </c>
      <c r="AW478" s="3">
        <v>0</v>
      </c>
      <c r="AX478" s="23">
        <v>0</v>
      </c>
      <c r="AY478" s="3">
        <v>112629.63913691</v>
      </c>
      <c r="AZ478" s="24">
        <v>34813.5044262382</v>
      </c>
      <c r="BA478" s="3">
        <v>0</v>
      </c>
      <c r="BB478" s="25">
        <v>32121.6425095093</v>
      </c>
      <c r="BC478" s="3">
        <v>0</v>
      </c>
      <c r="BD478" s="26">
        <v>0</v>
      </c>
    </row>
    <row r="479" spans="1:56" x14ac:dyDescent="0.25">
      <c r="A479" s="5">
        <v>32986</v>
      </c>
      <c r="B479" s="6">
        <v>0</v>
      </c>
      <c r="C479" s="3">
        <v>5.32930458810021E-3</v>
      </c>
      <c r="D479" s="3">
        <v>8.1052415201462395E-3</v>
      </c>
      <c r="E479" s="3">
        <v>1.0399989317826999E-3</v>
      </c>
      <c r="F479" s="3">
        <v>-2.96708838058049E-3</v>
      </c>
      <c r="G479" s="3">
        <v>6.3568066140363402E-4</v>
      </c>
      <c r="H479" s="3">
        <v>1.3590998865267701E-3</v>
      </c>
      <c r="I479" s="3">
        <v>1.80747350358691E-3</v>
      </c>
      <c r="J479" s="3">
        <v>2.3742093220281699E-4</v>
      </c>
      <c r="K479" s="3">
        <v>-7.5956119414988905E-4</v>
      </c>
      <c r="L479" s="7">
        <v>4.6218559646393601E-9</v>
      </c>
      <c r="M479" s="3">
        <v>0.14769764335444699</v>
      </c>
      <c r="N479" s="3">
        <v>4.1158685347055197E-2</v>
      </c>
      <c r="O479" s="3">
        <v>4.0017518487096698E-2</v>
      </c>
      <c r="P479" s="3">
        <v>0.12081157994269701</v>
      </c>
      <c r="Q479" s="3">
        <v>4.4992859457332203E-2</v>
      </c>
      <c r="R479" s="3">
        <v>0.16130277290971601</v>
      </c>
      <c r="S479" s="3">
        <v>0.16145654929431</v>
      </c>
      <c r="T479" s="3">
        <v>9.8996438308308204E-2</v>
      </c>
      <c r="U479" s="3">
        <v>2.7331850459209098E-3</v>
      </c>
      <c r="V479" s="3">
        <v>1.8222876859614901E-4</v>
      </c>
      <c r="W479" s="3">
        <v>0</v>
      </c>
      <c r="X479" s="3">
        <v>0</v>
      </c>
      <c r="Y479" s="3">
        <v>2.4598665413288201E-2</v>
      </c>
      <c r="Z479" s="3">
        <v>6.8499458872179397E-2</v>
      </c>
      <c r="AA479" s="3">
        <v>0</v>
      </c>
      <c r="AB479" s="3">
        <v>0</v>
      </c>
      <c r="AC479" s="3">
        <v>1.01744667328312E-2</v>
      </c>
      <c r="AD479" s="3">
        <v>0</v>
      </c>
      <c r="AE479" s="3">
        <v>0</v>
      </c>
      <c r="AF479" s="3">
        <v>0</v>
      </c>
      <c r="AG479" s="7">
        <v>1.3467920294398201E-9</v>
      </c>
      <c r="AH479" s="3">
        <v>5.3599851005323301E-2</v>
      </c>
      <c r="AI479" s="3">
        <v>0</v>
      </c>
      <c r="AJ479" s="3">
        <v>0</v>
      </c>
      <c r="AK479" s="3">
        <v>1.2353484341914101E-2</v>
      </c>
      <c r="AL479" s="3">
        <v>0.114614590046272</v>
      </c>
      <c r="AM479" s="3">
        <v>3270218.5670806598</v>
      </c>
      <c r="AN479" s="18">
        <v>1012784.29513201</v>
      </c>
      <c r="AO479" s="3">
        <v>0</v>
      </c>
      <c r="AP479" s="19">
        <v>927815.645059656</v>
      </c>
      <c r="AQ479" s="3">
        <v>0</v>
      </c>
      <c r="AR479" s="20">
        <v>0</v>
      </c>
      <c r="AS479" s="3">
        <v>490859.80691880698</v>
      </c>
      <c r="AT479" s="21">
        <v>152018.91946597499</v>
      </c>
      <c r="AU479" s="3">
        <v>0</v>
      </c>
      <c r="AV479" s="22">
        <v>139265.128042294</v>
      </c>
      <c r="AW479" s="3">
        <v>0</v>
      </c>
      <c r="AX479" s="23">
        <v>0</v>
      </c>
      <c r="AY479" s="3">
        <v>111841.474994159</v>
      </c>
      <c r="AZ479" s="24">
        <v>34637.221115178101</v>
      </c>
      <c r="BA479" s="3">
        <v>0</v>
      </c>
      <c r="BB479" s="25">
        <v>31731.294906402301</v>
      </c>
      <c r="BC479" s="3">
        <v>0</v>
      </c>
      <c r="BD479" s="26">
        <v>0</v>
      </c>
    </row>
    <row r="480" spans="1:56" x14ac:dyDescent="0.25">
      <c r="A480" s="5">
        <v>32987</v>
      </c>
      <c r="B480" s="6">
        <v>0</v>
      </c>
      <c r="C480" s="3">
        <v>5.8111075284582496E-3</v>
      </c>
      <c r="D480" s="3">
        <v>8.0800493088653506E-3</v>
      </c>
      <c r="E480" s="3">
        <v>1.13430440917726E-3</v>
      </c>
      <c r="F480" s="3">
        <v>-3.02653561317252E-3</v>
      </c>
      <c r="G480" s="3">
        <v>6.9761169095509902E-4</v>
      </c>
      <c r="H480" s="3">
        <v>1.4829874671505E-3</v>
      </c>
      <c r="I480" s="3">
        <v>1.8101385286349301E-3</v>
      </c>
      <c r="J480" s="3">
        <v>2.5894978510459198E-4</v>
      </c>
      <c r="K480" s="3">
        <v>-7.7441212398562497E-4</v>
      </c>
      <c r="L480" s="7">
        <v>5.0988179573865199E-9</v>
      </c>
      <c r="M480" s="3">
        <v>0.14992040627000799</v>
      </c>
      <c r="N480" s="3">
        <v>4.1345919053520801E-2</v>
      </c>
      <c r="O480" s="3">
        <v>4.3665283190046797E-2</v>
      </c>
      <c r="P480" s="3">
        <v>0.13182411001247199</v>
      </c>
      <c r="Q480" s="3">
        <v>4.5197535087023601E-2</v>
      </c>
      <c r="R480" s="3">
        <v>0.16026236252887799</v>
      </c>
      <c r="S480" s="3">
        <v>0.163886375675388</v>
      </c>
      <c r="T480" s="3">
        <v>9.9380555229848996E-2</v>
      </c>
      <c r="U480" s="3">
        <v>2.77919820504419E-3</v>
      </c>
      <c r="V480" s="3">
        <v>1.9869239857243299E-4</v>
      </c>
      <c r="W480" s="3">
        <v>0</v>
      </c>
      <c r="X480" s="3">
        <v>0</v>
      </c>
      <c r="Y480" s="3">
        <v>2.50127838453977E-2</v>
      </c>
      <c r="Z480" s="3">
        <v>6.7970257257874006E-2</v>
      </c>
      <c r="AA480" s="3">
        <v>0</v>
      </c>
      <c r="AB480" s="3">
        <v>0</v>
      </c>
      <c r="AC480" s="3">
        <v>1.0179566694786601E-2</v>
      </c>
      <c r="AD480" s="3">
        <v>0</v>
      </c>
      <c r="AE480" s="3">
        <v>0</v>
      </c>
      <c r="AF480" s="3">
        <v>0</v>
      </c>
      <c r="AG480" s="7">
        <v>1.3391561043120801E-9</v>
      </c>
      <c r="AH480" s="3">
        <v>5.4668391422911203E-2</v>
      </c>
      <c r="AI480" s="3">
        <v>0</v>
      </c>
      <c r="AJ480" s="3">
        <v>0</v>
      </c>
      <c r="AK480" s="3">
        <v>1.2361297838287001E-2</v>
      </c>
      <c r="AL480" s="3">
        <v>0.112099516909806</v>
      </c>
      <c r="AM480" s="3">
        <v>3394974.7741034701</v>
      </c>
      <c r="AN480" s="18">
        <v>1035635.90121327</v>
      </c>
      <c r="AO480" s="3">
        <v>0</v>
      </c>
      <c r="AP480" s="19">
        <v>929487.95741231099</v>
      </c>
      <c r="AQ480" s="3">
        <v>0</v>
      </c>
      <c r="AR480" s="20">
        <v>0</v>
      </c>
      <c r="AS480" s="3">
        <v>509585.71359293099</v>
      </c>
      <c r="AT480" s="21">
        <v>155448.945104132</v>
      </c>
      <c r="AU480" s="3">
        <v>0</v>
      </c>
      <c r="AV480" s="22">
        <v>139516.142088633</v>
      </c>
      <c r="AW480" s="3">
        <v>0</v>
      </c>
      <c r="AX480" s="23">
        <v>0</v>
      </c>
      <c r="AY480" s="3">
        <v>116108.13727433899</v>
      </c>
      <c r="AZ480" s="24">
        <v>35418.7458041051</v>
      </c>
      <c r="BA480" s="3">
        <v>0</v>
      </c>
      <c r="BB480" s="25">
        <v>31788.4879680759</v>
      </c>
      <c r="BC480" s="3">
        <v>0</v>
      </c>
      <c r="BD480" s="26">
        <v>0</v>
      </c>
    </row>
    <row r="481" spans="1:56" x14ac:dyDescent="0.25">
      <c r="A481" s="5">
        <v>32988</v>
      </c>
      <c r="B481" s="6">
        <v>0</v>
      </c>
      <c r="C481" s="3">
        <v>6.3317548879846799E-3</v>
      </c>
      <c r="D481" s="3">
        <v>8.1640542053603906E-3</v>
      </c>
      <c r="E481" s="3">
        <v>1.23708914185568E-3</v>
      </c>
      <c r="F481" s="3">
        <v>-3.0145950950682598E-3</v>
      </c>
      <c r="G481" s="3">
        <v>7.6453287135382401E-4</v>
      </c>
      <c r="H481" s="3">
        <v>1.6168624928260501E-3</v>
      </c>
      <c r="I481" s="3">
        <v>1.63328681009786E-3</v>
      </c>
      <c r="J481" s="3">
        <v>2.8241391977385199E-4</v>
      </c>
      <c r="K481" s="3">
        <v>-7.7295422394274202E-4</v>
      </c>
      <c r="L481" s="7">
        <v>5.6446653407777603E-9</v>
      </c>
      <c r="M481" s="3">
        <v>0.152531733763557</v>
      </c>
      <c r="N481" s="3">
        <v>4.0851797237360203E-2</v>
      </c>
      <c r="O481" s="3">
        <v>4.7607118546982199E-2</v>
      </c>
      <c r="P481" s="3">
        <v>0.143724458946237</v>
      </c>
      <c r="Q481" s="3">
        <v>4.4657382911562897E-2</v>
      </c>
      <c r="R481" s="3">
        <v>0.15953220249640601</v>
      </c>
      <c r="S481" s="3">
        <v>0.16674096371491501</v>
      </c>
      <c r="T481" s="3">
        <v>9.9754983179463699E-2</v>
      </c>
      <c r="U481" s="3">
        <v>2.8286655913280999E-3</v>
      </c>
      <c r="V481" s="3">
        <v>2.1647653649875301E-4</v>
      </c>
      <c r="W481" s="3">
        <v>0</v>
      </c>
      <c r="X481" s="3">
        <v>0</v>
      </c>
      <c r="Y481" s="3">
        <v>2.5457990321952902E-2</v>
      </c>
      <c r="Z481" s="3">
        <v>6.6063117584369099E-2</v>
      </c>
      <c r="AA481" s="3">
        <v>0</v>
      </c>
      <c r="AB481" s="3">
        <v>0</v>
      </c>
      <c r="AC481" s="3">
        <v>1.01835723491595E-2</v>
      </c>
      <c r="AD481" s="3">
        <v>0</v>
      </c>
      <c r="AE481" s="3">
        <v>0</v>
      </c>
      <c r="AF481" s="3">
        <v>0</v>
      </c>
      <c r="AG481" s="7">
        <v>1.3226440969582201E-9</v>
      </c>
      <c r="AH481" s="3">
        <v>5.5818624781829501E-2</v>
      </c>
      <c r="AI481" s="3">
        <v>0</v>
      </c>
      <c r="AJ481" s="3">
        <v>0</v>
      </c>
      <c r="AK481" s="3">
        <v>1.19055629478888E-2</v>
      </c>
      <c r="AL481" s="3">
        <v>8.0738903109626003E-2</v>
      </c>
      <c r="AM481" s="3">
        <v>3603231.4133931901</v>
      </c>
      <c r="AN481" s="18">
        <v>928477.94510180305</v>
      </c>
      <c r="AO481" s="3">
        <v>0</v>
      </c>
      <c r="AP481" s="19">
        <v>803500.62481344095</v>
      </c>
      <c r="AQ481" s="3">
        <v>0</v>
      </c>
      <c r="AR481" s="20">
        <v>0</v>
      </c>
      <c r="AS481" s="3">
        <v>540845.03515031806</v>
      </c>
      <c r="AT481" s="21">
        <v>139364.535653578</v>
      </c>
      <c r="AU481" s="3">
        <v>0</v>
      </c>
      <c r="AV481" s="22">
        <v>120605.44344482799</v>
      </c>
      <c r="AW481" s="3">
        <v>0</v>
      </c>
      <c r="AX481" s="23">
        <v>0</v>
      </c>
      <c r="AY481" s="3">
        <v>123230.514338047</v>
      </c>
      <c r="AZ481" s="24">
        <v>31753.943574070301</v>
      </c>
      <c r="BA481" s="3">
        <v>0</v>
      </c>
      <c r="BB481" s="25">
        <v>27479.721181801298</v>
      </c>
      <c r="BC481" s="3">
        <v>0</v>
      </c>
      <c r="BD481" s="26">
        <v>0</v>
      </c>
    </row>
    <row r="482" spans="1:56" x14ac:dyDescent="0.25">
      <c r="A482" s="5">
        <v>32989</v>
      </c>
      <c r="B482" s="6">
        <v>0</v>
      </c>
      <c r="C482" s="3">
        <v>6.8106003310288302E-3</v>
      </c>
      <c r="D482" s="3">
        <v>7.9002055386110798E-3</v>
      </c>
      <c r="E482" s="3">
        <v>1.337258697675E-3</v>
      </c>
      <c r="F482" s="3">
        <v>-2.8583305511996901E-3</v>
      </c>
      <c r="G482" s="3">
        <v>8.2779441899786697E-4</v>
      </c>
      <c r="H482" s="3">
        <v>1.74037898071268E-3</v>
      </c>
      <c r="I482" s="3">
        <v>1.48880932648804E-3</v>
      </c>
      <c r="J482" s="3">
        <v>3.0527866649474202E-4</v>
      </c>
      <c r="K482" s="3">
        <v>-7.3850818009173604E-4</v>
      </c>
      <c r="L482" s="7">
        <v>6.2660949865319803E-9</v>
      </c>
      <c r="M482" s="3">
        <v>0.15589510026252701</v>
      </c>
      <c r="N482" s="3">
        <v>3.9095887143209503E-2</v>
      </c>
      <c r="O482" s="3">
        <v>5.1243946962190597E-2</v>
      </c>
      <c r="P482" s="3">
        <v>0.154704102862984</v>
      </c>
      <c r="Q482" s="3">
        <v>4.27378994436226E-2</v>
      </c>
      <c r="R482" s="3">
        <v>0.158934982166584</v>
      </c>
      <c r="S482" s="3">
        <v>0.170417647625386</v>
      </c>
      <c r="T482" s="3">
        <v>0.10023398826211601</v>
      </c>
      <c r="U482" s="3">
        <v>2.83597515279477E-3</v>
      </c>
      <c r="V482" s="3">
        <v>2.3292017385655899E-4</v>
      </c>
      <c r="W482" s="3">
        <v>0</v>
      </c>
      <c r="X482" s="3">
        <v>0</v>
      </c>
      <c r="Y482" s="3">
        <v>2.55237763751529E-2</v>
      </c>
      <c r="Z482" s="3">
        <v>6.17651041978566E-2</v>
      </c>
      <c r="AA482" s="3">
        <v>0</v>
      </c>
      <c r="AB482" s="3">
        <v>0</v>
      </c>
      <c r="AC482" s="3">
        <v>9.9986723489562408E-3</v>
      </c>
      <c r="AD482" s="3">
        <v>0</v>
      </c>
      <c r="AE482" s="3">
        <v>0</v>
      </c>
      <c r="AF482" s="3">
        <v>0</v>
      </c>
      <c r="AG482" s="7">
        <v>1.3111880389010399E-9</v>
      </c>
      <c r="AH482" s="3">
        <v>5.6174081216255001E-2</v>
      </c>
      <c r="AI482" s="3">
        <v>0</v>
      </c>
      <c r="AJ482" s="3">
        <v>0</v>
      </c>
      <c r="AK482" s="3">
        <v>1.0843661310971199E-2</v>
      </c>
      <c r="AL482" s="3">
        <v>5.6978231194882899E-2</v>
      </c>
      <c r="AM482" s="3">
        <v>3634790.6649551298</v>
      </c>
      <c r="AN482" s="18">
        <v>828734.01318693499</v>
      </c>
      <c r="AO482" s="3">
        <v>0</v>
      </c>
      <c r="AP482" s="19">
        <v>708932.94174228294</v>
      </c>
      <c r="AQ482" s="3">
        <v>0</v>
      </c>
      <c r="AR482" s="20">
        <v>0</v>
      </c>
      <c r="AS482" s="3">
        <v>545582.07880976505</v>
      </c>
      <c r="AT482" s="21">
        <v>124392.971941649</v>
      </c>
      <c r="AU482" s="3">
        <v>0</v>
      </c>
      <c r="AV482" s="22">
        <v>106410.834256585</v>
      </c>
      <c r="AW482" s="3">
        <v>0</v>
      </c>
      <c r="AX482" s="23">
        <v>0</v>
      </c>
      <c r="AY482" s="3">
        <v>124309.840741465</v>
      </c>
      <c r="AZ482" s="24">
        <v>28342.7013602527</v>
      </c>
      <c r="BA482" s="3">
        <v>0</v>
      </c>
      <c r="BB482" s="25">
        <v>24245.506443173901</v>
      </c>
      <c r="BC482" s="3">
        <v>0</v>
      </c>
      <c r="BD482" s="26">
        <v>0</v>
      </c>
    </row>
    <row r="483" spans="1:56" x14ac:dyDescent="0.25">
      <c r="A483" s="5">
        <v>32990</v>
      </c>
      <c r="B483" s="6">
        <v>0</v>
      </c>
      <c r="C483" s="3">
        <v>7.2272202520656404E-3</v>
      </c>
      <c r="D483" s="3">
        <v>7.423859001674E-3</v>
      </c>
      <c r="E483" s="3">
        <v>1.42960267198238E-3</v>
      </c>
      <c r="F483" s="3">
        <v>-2.6473882369541699E-3</v>
      </c>
      <c r="G483" s="3">
        <v>8.8564543059400003E-4</v>
      </c>
      <c r="H483" s="3">
        <v>1.8484844722495E-3</v>
      </c>
      <c r="I483" s="3">
        <v>1.5111403696848799E-3</v>
      </c>
      <c r="J483" s="3">
        <v>3.2635504621430199E-4</v>
      </c>
      <c r="K483" s="3">
        <v>-6.9146511601048198E-4</v>
      </c>
      <c r="L483" s="7">
        <v>6.9797326019364201E-9</v>
      </c>
      <c r="M483" s="3">
        <v>0.15934423483673299</v>
      </c>
      <c r="N483" s="3">
        <v>3.7552475190900401E-2</v>
      </c>
      <c r="O483" s="3">
        <v>5.4426999882766301E-2</v>
      </c>
      <c r="P483" s="3">
        <v>0.16431394411966699</v>
      </c>
      <c r="Q483" s="3">
        <v>4.1050709571801798E-2</v>
      </c>
      <c r="R483" s="3">
        <v>0.15833532823743701</v>
      </c>
      <c r="S483" s="3">
        <v>0.174188089412779</v>
      </c>
      <c r="T483" s="3">
        <v>0.10103488605932</v>
      </c>
      <c r="U483" s="3">
        <v>2.8202437737297401E-3</v>
      </c>
      <c r="V483" s="3">
        <v>2.47327263233226E-4</v>
      </c>
      <c r="W483" s="3">
        <v>0</v>
      </c>
      <c r="X483" s="3">
        <v>0</v>
      </c>
      <c r="Y483" s="3">
        <v>2.5382193963567602E-2</v>
      </c>
      <c r="Z483" s="3">
        <v>5.7931947010260797E-2</v>
      </c>
      <c r="AA483" s="3">
        <v>0</v>
      </c>
      <c r="AB483" s="3">
        <v>0</v>
      </c>
      <c r="AC483" s="3">
        <v>9.7271835690457102E-3</v>
      </c>
      <c r="AD483" s="3">
        <v>0</v>
      </c>
      <c r="AE483" s="3">
        <v>0</v>
      </c>
      <c r="AF483" s="3">
        <v>0</v>
      </c>
      <c r="AG483" s="7">
        <v>1.3109918459273401E-9</v>
      </c>
      <c r="AH483" s="3">
        <v>5.6078504484648198E-2</v>
      </c>
      <c r="AI483" s="3">
        <v>0</v>
      </c>
      <c r="AJ483" s="3">
        <v>0</v>
      </c>
      <c r="AK483" s="3">
        <v>9.8956086728849198E-3</v>
      </c>
      <c r="AL483" s="3">
        <v>5.8319183765497898E-2</v>
      </c>
      <c r="AM483" s="3">
        <v>3635480.9928519898</v>
      </c>
      <c r="AN483" s="18">
        <v>864331.02172654204</v>
      </c>
      <c r="AO483" s="3">
        <v>0</v>
      </c>
      <c r="AP483" s="19">
        <v>739412.49708281795</v>
      </c>
      <c r="AQ483" s="3">
        <v>0</v>
      </c>
      <c r="AR483" s="20">
        <v>0</v>
      </c>
      <c r="AS483" s="3">
        <v>545685.69702708302</v>
      </c>
      <c r="AT483" s="21">
        <v>129736.08306293401</v>
      </c>
      <c r="AU483" s="3">
        <v>0</v>
      </c>
      <c r="AV483" s="22">
        <v>110985.815525329</v>
      </c>
      <c r="AW483" s="3">
        <v>0</v>
      </c>
      <c r="AX483" s="23">
        <v>0</v>
      </c>
      <c r="AY483" s="3">
        <v>124333.449955538</v>
      </c>
      <c r="AZ483" s="24">
        <v>29560.119129026702</v>
      </c>
      <c r="BA483" s="3">
        <v>0</v>
      </c>
      <c r="BB483" s="25">
        <v>25287.907242491401</v>
      </c>
      <c r="BC483" s="3">
        <v>0</v>
      </c>
      <c r="BD483" s="26">
        <v>0</v>
      </c>
    </row>
    <row r="484" spans="1:56" x14ac:dyDescent="0.25">
      <c r="A484" s="5">
        <v>32991</v>
      </c>
      <c r="B484" s="6">
        <v>0</v>
      </c>
      <c r="C484" s="3">
        <v>7.6363499138571902E-3</v>
      </c>
      <c r="D484" s="3">
        <v>7.2015805363853398E-3</v>
      </c>
      <c r="E484" s="3">
        <v>1.5189763551797101E-3</v>
      </c>
      <c r="F484" s="3">
        <v>-2.4789372246160099E-3</v>
      </c>
      <c r="G484" s="3">
        <v>9.4369356541611801E-4</v>
      </c>
      <c r="H484" s="3">
        <v>1.9549279294893999E-3</v>
      </c>
      <c r="I484" s="3">
        <v>1.5686531167589501E-3</v>
      </c>
      <c r="J484" s="3">
        <v>3.4675380155127597E-4</v>
      </c>
      <c r="K484" s="3">
        <v>-6.5400438200820797E-4</v>
      </c>
      <c r="L484" s="7">
        <v>7.8167993365341907E-9</v>
      </c>
      <c r="M484" s="3">
        <v>0.16231148680503299</v>
      </c>
      <c r="N484" s="3">
        <v>3.7175893685186298E-2</v>
      </c>
      <c r="O484" s="3">
        <v>5.7561106740682301E-2</v>
      </c>
      <c r="P484" s="3">
        <v>0.17377612776071899</v>
      </c>
      <c r="Q484" s="3">
        <v>4.0639047279433703E-2</v>
      </c>
      <c r="R484" s="3">
        <v>0.157845316826595</v>
      </c>
      <c r="S484" s="3">
        <v>0.17743175838953201</v>
      </c>
      <c r="T484" s="3">
        <v>0.101971528029557</v>
      </c>
      <c r="U484" s="3">
        <v>2.85329986143321E-3</v>
      </c>
      <c r="V484" s="3">
        <v>2.6145464963305898E-4</v>
      </c>
      <c r="W484" s="3">
        <v>0</v>
      </c>
      <c r="X484" s="3">
        <v>0</v>
      </c>
      <c r="Y484" s="3">
        <v>2.56796987528989E-2</v>
      </c>
      <c r="Z484" s="3">
        <v>5.6349439532492898E-2</v>
      </c>
      <c r="AA484" s="3">
        <v>0</v>
      </c>
      <c r="AB484" s="3">
        <v>0</v>
      </c>
      <c r="AC484" s="3">
        <v>9.6951169386639696E-3</v>
      </c>
      <c r="AD484" s="3">
        <v>0</v>
      </c>
      <c r="AE484" s="3">
        <v>0</v>
      </c>
      <c r="AF484" s="3">
        <v>0</v>
      </c>
      <c r="AG484" s="7">
        <v>1.30756473324656E-9</v>
      </c>
      <c r="AH484" s="3">
        <v>5.6881879828111E-2</v>
      </c>
      <c r="AI484" s="3">
        <v>0</v>
      </c>
      <c r="AJ484" s="3">
        <v>0</v>
      </c>
      <c r="AK484" s="3">
        <v>9.3876610213450406E-3</v>
      </c>
      <c r="AL484" s="3">
        <v>5.9437641898023197E-2</v>
      </c>
      <c r="AM484" s="3">
        <v>3897492.3174587698</v>
      </c>
      <c r="AN484" s="18">
        <v>941704.74831199204</v>
      </c>
      <c r="AO484" s="3">
        <v>0</v>
      </c>
      <c r="AP484" s="19">
        <v>792852.70056070702</v>
      </c>
      <c r="AQ484" s="3">
        <v>0</v>
      </c>
      <c r="AR484" s="20">
        <v>0</v>
      </c>
      <c r="AS484" s="3">
        <v>585013.59685056098</v>
      </c>
      <c r="AT484" s="21">
        <v>141349.87906100601</v>
      </c>
      <c r="AU484" s="3">
        <v>0</v>
      </c>
      <c r="AV484" s="22">
        <v>119007.190035847</v>
      </c>
      <c r="AW484" s="3">
        <v>0</v>
      </c>
      <c r="AX484" s="23">
        <v>0</v>
      </c>
      <c r="AY484" s="3">
        <v>133294.23725708999</v>
      </c>
      <c r="AZ484" s="24">
        <v>32206.3003789268</v>
      </c>
      <c r="BA484" s="3">
        <v>0</v>
      </c>
      <c r="BB484" s="25">
        <v>27115.562184102801</v>
      </c>
      <c r="BC484" s="3">
        <v>0</v>
      </c>
      <c r="BD484" s="26">
        <v>0</v>
      </c>
    </row>
    <row r="485" spans="1:56" x14ac:dyDescent="0.25">
      <c r="A485" s="5">
        <v>32992</v>
      </c>
      <c r="B485" s="6">
        <v>0</v>
      </c>
      <c r="C485" s="3">
        <v>8.0587604223983107E-3</v>
      </c>
      <c r="D485" s="3">
        <v>7.2047398027449997E-3</v>
      </c>
      <c r="E485" s="3">
        <v>1.60848876368276E-3</v>
      </c>
      <c r="F485" s="3">
        <v>-2.35209191972905E-3</v>
      </c>
      <c r="G485" s="3">
        <v>1.0037080785293101E-3</v>
      </c>
      <c r="H485" s="3">
        <v>2.0648450603121802E-3</v>
      </c>
      <c r="I485" s="3">
        <v>1.6474024398432699E-3</v>
      </c>
      <c r="J485" s="3">
        <v>3.67185013695258E-4</v>
      </c>
      <c r="K485" s="3">
        <v>-6.2597842635957201E-4</v>
      </c>
      <c r="L485" s="7">
        <v>8.8097767960031501E-9</v>
      </c>
      <c r="M485" s="3">
        <v>0.164911485068132</v>
      </c>
      <c r="N485" s="3">
        <v>3.7576744495666101E-2</v>
      </c>
      <c r="O485" s="3">
        <v>6.0797484016930602E-2</v>
      </c>
      <c r="P485" s="3">
        <v>0.18354717938898299</v>
      </c>
      <c r="Q485" s="3">
        <v>4.10772397053384E-2</v>
      </c>
      <c r="R485" s="3">
        <v>0.15755508620882699</v>
      </c>
      <c r="S485" s="3">
        <v>0.180273961814023</v>
      </c>
      <c r="T485" s="3">
        <v>0.10282604518284499</v>
      </c>
      <c r="U485" s="3">
        <v>2.9562218418708302E-3</v>
      </c>
      <c r="V485" s="3">
        <v>2.7597708617781901E-4</v>
      </c>
      <c r="W485" s="3">
        <v>0</v>
      </c>
      <c r="X485" s="3">
        <v>0</v>
      </c>
      <c r="Y485" s="3">
        <v>2.6605996576837401E-2</v>
      </c>
      <c r="Z485" s="3">
        <v>5.6250572903421003E-2</v>
      </c>
      <c r="AA485" s="3">
        <v>0</v>
      </c>
      <c r="AB485" s="3">
        <v>0</v>
      </c>
      <c r="AC485" s="3">
        <v>9.9936706118628395E-3</v>
      </c>
      <c r="AD485" s="3">
        <v>0</v>
      </c>
      <c r="AE485" s="3">
        <v>0</v>
      </c>
      <c r="AF485" s="3">
        <v>0</v>
      </c>
      <c r="AG485" s="7">
        <v>1.2959498585939101E-9</v>
      </c>
      <c r="AH485" s="3">
        <v>5.8984839031789797E-2</v>
      </c>
      <c r="AI485" s="3">
        <v>0</v>
      </c>
      <c r="AJ485" s="3">
        <v>0</v>
      </c>
      <c r="AK485" s="3">
        <v>9.1617089497366203E-3</v>
      </c>
      <c r="AL485" s="3">
        <v>6.0522353896346803E-2</v>
      </c>
      <c r="AM485" s="3">
        <v>4274890.4842915498</v>
      </c>
      <c r="AN485" s="18">
        <v>1018608.82246558</v>
      </c>
      <c r="AO485" s="3">
        <v>0</v>
      </c>
      <c r="AP485" s="19">
        <v>856088.83481762302</v>
      </c>
      <c r="AQ485" s="3">
        <v>0</v>
      </c>
      <c r="AR485" s="20">
        <v>0</v>
      </c>
      <c r="AS485" s="3">
        <v>641661.06169216195</v>
      </c>
      <c r="AT485" s="21">
        <v>152893.18054238599</v>
      </c>
      <c r="AU485" s="3">
        <v>0</v>
      </c>
      <c r="AV485" s="22">
        <v>128498.93378354301</v>
      </c>
      <c r="AW485" s="3">
        <v>0</v>
      </c>
      <c r="AX485" s="23">
        <v>0</v>
      </c>
      <c r="AY485" s="3">
        <v>146201.25456277101</v>
      </c>
      <c r="AZ485" s="24">
        <v>34836.419687989401</v>
      </c>
      <c r="BA485" s="3">
        <v>0</v>
      </c>
      <c r="BB485" s="25">
        <v>29278.237973342399</v>
      </c>
      <c r="BC485" s="3">
        <v>0</v>
      </c>
      <c r="BD485" s="26">
        <v>0</v>
      </c>
    </row>
    <row r="486" spans="1:56" x14ac:dyDescent="0.25">
      <c r="A486" s="5">
        <v>32993</v>
      </c>
      <c r="B486" s="6">
        <v>0</v>
      </c>
      <c r="C486" s="3">
        <v>8.4820016080078102E-3</v>
      </c>
      <c r="D486" s="3">
        <v>7.3247606634543102E-3</v>
      </c>
      <c r="E486" s="3">
        <v>1.6980576086995101E-3</v>
      </c>
      <c r="F486" s="3">
        <v>-2.24367397008313E-3</v>
      </c>
      <c r="G486" s="3">
        <v>1.0642428824135001E-3</v>
      </c>
      <c r="H486" s="3">
        <v>2.1750695473043498E-3</v>
      </c>
      <c r="I486" s="3">
        <v>1.7280731834321301E-3</v>
      </c>
      <c r="J486" s="3">
        <v>3.8762890085585302E-4</v>
      </c>
      <c r="K486" s="3">
        <v>-6.0213791645941203E-4</v>
      </c>
      <c r="L486" s="7">
        <v>9.9918454640283303E-9</v>
      </c>
      <c r="M486" s="3">
        <v>0.167362338878455</v>
      </c>
      <c r="N486" s="3">
        <v>3.8378496656342402E-2</v>
      </c>
      <c r="O486" s="3">
        <v>6.4042898821640395E-2</v>
      </c>
      <c r="P486" s="3">
        <v>0.19334566946308199</v>
      </c>
      <c r="Q486" s="3">
        <v>4.1953679804937E-2</v>
      </c>
      <c r="R486" s="3">
        <v>0.15744589359889</v>
      </c>
      <c r="S486" s="3">
        <v>0.182953127100973</v>
      </c>
      <c r="T486" s="3">
        <v>0.103657532962774</v>
      </c>
      <c r="U486" s="3">
        <v>3.0872757690766101E-3</v>
      </c>
      <c r="V486" s="3">
        <v>2.9050512160540298E-4</v>
      </c>
      <c r="W486" s="3">
        <v>0</v>
      </c>
      <c r="X486" s="3">
        <v>0</v>
      </c>
      <c r="Y486" s="3">
        <v>2.77854819216895E-2</v>
      </c>
      <c r="Z486" s="3">
        <v>5.6913245747906502E-2</v>
      </c>
      <c r="AA486" s="3">
        <v>0</v>
      </c>
      <c r="AB486" s="3">
        <v>0</v>
      </c>
      <c r="AC486" s="3">
        <v>1.04270795143313E-2</v>
      </c>
      <c r="AD486" s="3">
        <v>0</v>
      </c>
      <c r="AE486" s="3">
        <v>0</v>
      </c>
      <c r="AF486" s="3">
        <v>0</v>
      </c>
      <c r="AG486" s="7">
        <v>1.2829029497861199E-9</v>
      </c>
      <c r="AH486" s="3">
        <v>6.16093550974562E-2</v>
      </c>
      <c r="AI486" s="3">
        <v>0</v>
      </c>
      <c r="AJ486" s="3">
        <v>0</v>
      </c>
      <c r="AK486" s="3">
        <v>9.1119539505985607E-3</v>
      </c>
      <c r="AL486" s="3">
        <v>6.22618331288253E-2</v>
      </c>
      <c r="AM486" s="3">
        <v>4554015.1044512801</v>
      </c>
      <c r="AN486" s="18">
        <v>1083220.0811089801</v>
      </c>
      <c r="AO486" s="3">
        <v>0</v>
      </c>
      <c r="AP486" s="19">
        <v>913034.12587412901</v>
      </c>
      <c r="AQ486" s="3">
        <v>0</v>
      </c>
      <c r="AR486" s="20">
        <v>0</v>
      </c>
      <c r="AS486" s="3">
        <v>683557.667178137</v>
      </c>
      <c r="AT486" s="21">
        <v>162591.33058102499</v>
      </c>
      <c r="AU486" s="3">
        <v>0</v>
      </c>
      <c r="AV486" s="22">
        <v>137046.42198123399</v>
      </c>
      <c r="AW486" s="3">
        <v>0</v>
      </c>
      <c r="AX486" s="23">
        <v>0</v>
      </c>
      <c r="AY486" s="3">
        <v>155747.31657223401</v>
      </c>
      <c r="AZ486" s="24">
        <v>37046.124797538898</v>
      </c>
      <c r="BA486" s="3">
        <v>0</v>
      </c>
      <c r="BB486" s="25">
        <v>31225.7669330354</v>
      </c>
      <c r="BC486" s="3">
        <v>0</v>
      </c>
      <c r="BD486" s="26">
        <v>0</v>
      </c>
    </row>
    <row r="487" spans="1:56" x14ac:dyDescent="0.25">
      <c r="A487" s="5">
        <v>32994</v>
      </c>
      <c r="B487" s="6">
        <v>0</v>
      </c>
      <c r="C487" s="3">
        <v>8.8978807662191892E-3</v>
      </c>
      <c r="D487" s="3">
        <v>7.5064614164786396E-3</v>
      </c>
      <c r="E487" s="3">
        <v>1.7868212239403199E-3</v>
      </c>
      <c r="F487" s="3">
        <v>-2.1484749754526302E-3</v>
      </c>
      <c r="G487" s="3">
        <v>1.12428764544161E-3</v>
      </c>
      <c r="H487" s="3">
        <v>2.28350439330521E-3</v>
      </c>
      <c r="I487" s="3">
        <v>1.8136377878572899E-3</v>
      </c>
      <c r="J487" s="3">
        <v>4.07888399884175E-4</v>
      </c>
      <c r="K487" s="3">
        <v>-5.81311619020426E-4</v>
      </c>
      <c r="L487" s="7">
        <v>1.14060400464149E-8</v>
      </c>
      <c r="M487" s="3">
        <v>0.169729786801852</v>
      </c>
      <c r="N487" s="3">
        <v>3.9531934582646297E-2</v>
      </c>
      <c r="O487" s="3">
        <v>6.7235603316592202E-2</v>
      </c>
      <c r="P487" s="3">
        <v>0.20298522459264301</v>
      </c>
      <c r="Q487" s="3">
        <v>4.3214567271904203E-2</v>
      </c>
      <c r="R487" s="3">
        <v>0.15749812588506201</v>
      </c>
      <c r="S487" s="3">
        <v>0.18554111675107399</v>
      </c>
      <c r="T487" s="3">
        <v>0.10448385715672601</v>
      </c>
      <c r="U487" s="3">
        <v>3.21783740693119E-3</v>
      </c>
      <c r="V487" s="3">
        <v>3.0476883035568999E-4</v>
      </c>
      <c r="W487" s="3">
        <v>0</v>
      </c>
      <c r="X487" s="3">
        <v>0</v>
      </c>
      <c r="Y487" s="3">
        <v>2.8960536662380701E-2</v>
      </c>
      <c r="Z487" s="3">
        <v>5.8249734699943601E-2</v>
      </c>
      <c r="AA487" s="3">
        <v>0</v>
      </c>
      <c r="AB487" s="3">
        <v>0</v>
      </c>
      <c r="AC487" s="3">
        <v>1.0863361987752699E-2</v>
      </c>
      <c r="AD487" s="3">
        <v>0</v>
      </c>
      <c r="AE487" s="3">
        <v>0</v>
      </c>
      <c r="AF487" s="3">
        <v>0</v>
      </c>
      <c r="AG487" s="7">
        <v>1.27075816529242E-9</v>
      </c>
      <c r="AH487" s="3">
        <v>6.4219510840641703E-2</v>
      </c>
      <c r="AI487" s="3">
        <v>0</v>
      </c>
      <c r="AJ487" s="3">
        <v>0</v>
      </c>
      <c r="AK487" s="3">
        <v>9.2195507769048599E-3</v>
      </c>
      <c r="AL487" s="3">
        <v>6.4853437195133395E-2</v>
      </c>
      <c r="AM487" s="3">
        <v>4746583.8310744204</v>
      </c>
      <c r="AN487" s="18">
        <v>1144970.2600400799</v>
      </c>
      <c r="AO487" s="3">
        <v>0</v>
      </c>
      <c r="AP487" s="19">
        <v>967330.50641327002</v>
      </c>
      <c r="AQ487" s="3">
        <v>0</v>
      </c>
      <c r="AR487" s="20">
        <v>0</v>
      </c>
      <c r="AS487" s="3">
        <v>712462.23304426996</v>
      </c>
      <c r="AT487" s="21">
        <v>171860.03256410899</v>
      </c>
      <c r="AU487" s="3">
        <v>0</v>
      </c>
      <c r="AV487" s="22">
        <v>145196.30871107499</v>
      </c>
      <c r="AW487" s="3">
        <v>0</v>
      </c>
      <c r="AX487" s="23">
        <v>0</v>
      </c>
      <c r="AY487" s="3">
        <v>162333.16702274501</v>
      </c>
      <c r="AZ487" s="24">
        <v>39157.980986021597</v>
      </c>
      <c r="BA487" s="3">
        <v>0</v>
      </c>
      <c r="BB487" s="25">
        <v>33082.7031534774</v>
      </c>
      <c r="BC487" s="3">
        <v>0</v>
      </c>
      <c r="BD487" s="26">
        <v>0</v>
      </c>
    </row>
    <row r="488" spans="1:56" x14ac:dyDescent="0.25">
      <c r="A488" s="5">
        <v>32995</v>
      </c>
      <c r="B488" s="6">
        <v>0</v>
      </c>
      <c r="C488" s="3">
        <v>9.2981472873377401E-3</v>
      </c>
      <c r="D488" s="3">
        <v>7.7419551190659602E-3</v>
      </c>
      <c r="E488" s="3">
        <v>1.8731151707520901E-3</v>
      </c>
      <c r="F488" s="3">
        <v>-2.0686113156703498E-3</v>
      </c>
      <c r="G488" s="3">
        <v>1.18286103736659E-3</v>
      </c>
      <c r="H488" s="3">
        <v>2.3880459914195598E-3</v>
      </c>
      <c r="I488" s="3">
        <v>1.90980493842193E-3</v>
      </c>
      <c r="J488" s="3">
        <v>4.2758349663575399E-4</v>
      </c>
      <c r="K488" s="3">
        <v>-5.6399039293602595E-4</v>
      </c>
      <c r="L488" s="7">
        <v>1.3105645474496101E-8</v>
      </c>
      <c r="M488" s="3">
        <v>0.17201707268993099</v>
      </c>
      <c r="N488" s="3">
        <v>4.1053495033594199E-2</v>
      </c>
      <c r="O488" s="3">
        <v>7.0313654375715295E-2</v>
      </c>
      <c r="P488" s="3">
        <v>0.212278890000795</v>
      </c>
      <c r="Q488" s="3">
        <v>4.48778700462295E-2</v>
      </c>
      <c r="R488" s="3">
        <v>0.157686522476193</v>
      </c>
      <c r="S488" s="3">
        <v>0.18804147679982899</v>
      </c>
      <c r="T488" s="3">
        <v>0.10530895914858</v>
      </c>
      <c r="U488" s="3">
        <v>3.3442460539045201E-3</v>
      </c>
      <c r="V488" s="3">
        <v>3.1848597900432598E-4</v>
      </c>
      <c r="W488" s="3">
        <v>0</v>
      </c>
      <c r="X488" s="3">
        <v>0</v>
      </c>
      <c r="Y488" s="3">
        <v>3.00982144851407E-2</v>
      </c>
      <c r="Z488" s="3">
        <v>6.0307060693089901E-2</v>
      </c>
      <c r="AA488" s="3">
        <v>0</v>
      </c>
      <c r="AB488" s="3">
        <v>0</v>
      </c>
      <c r="AC488" s="3">
        <v>1.12891954350924E-2</v>
      </c>
      <c r="AD488" s="3">
        <v>0</v>
      </c>
      <c r="AE488" s="3">
        <v>0</v>
      </c>
      <c r="AF488" s="3">
        <v>0</v>
      </c>
      <c r="AG488" s="7">
        <v>1.2599240624564901E-9</v>
      </c>
      <c r="AH488" s="3">
        <v>6.6743212489346407E-2</v>
      </c>
      <c r="AI488" s="3">
        <v>0</v>
      </c>
      <c r="AJ488" s="3">
        <v>0</v>
      </c>
      <c r="AK488" s="3">
        <v>9.4636130556153206E-3</v>
      </c>
      <c r="AL488" s="3">
        <v>6.83214293416715E-2</v>
      </c>
      <c r="AM488" s="3">
        <v>4899679.6485466398</v>
      </c>
      <c r="AN488" s="18">
        <v>1209101.0834162601</v>
      </c>
      <c r="AO488" s="3">
        <v>0</v>
      </c>
      <c r="AP488" s="19">
        <v>1024379.97348648</v>
      </c>
      <c r="AQ488" s="3">
        <v>0</v>
      </c>
      <c r="AR488" s="20">
        <v>0</v>
      </c>
      <c r="AS488" s="3">
        <v>735441.91524685104</v>
      </c>
      <c r="AT488" s="21">
        <v>181486.06928248599</v>
      </c>
      <c r="AU488" s="3">
        <v>0</v>
      </c>
      <c r="AV488" s="22">
        <v>153759.43373003401</v>
      </c>
      <c r="AW488" s="3">
        <v>0</v>
      </c>
      <c r="AX488" s="23">
        <v>0</v>
      </c>
      <c r="AY488" s="3">
        <v>167569.04398029501</v>
      </c>
      <c r="AZ488" s="24">
        <v>41351.255216773803</v>
      </c>
      <c r="BA488" s="3">
        <v>0</v>
      </c>
      <c r="BB488" s="25">
        <v>35033.79493358</v>
      </c>
      <c r="BC488" s="3">
        <v>0</v>
      </c>
      <c r="BD488" s="26">
        <v>0</v>
      </c>
    </row>
    <row r="489" spans="1:56" x14ac:dyDescent="0.25">
      <c r="A489" s="5">
        <v>32996</v>
      </c>
      <c r="B489" s="6">
        <v>0</v>
      </c>
      <c r="C489" s="3">
        <v>9.6723100570585696E-3</v>
      </c>
      <c r="D489" s="3">
        <v>8.0341636562960492E-3</v>
      </c>
      <c r="E489" s="3">
        <v>1.9547002663240398E-3</v>
      </c>
      <c r="F489" s="3">
        <v>-2.0059549717328299E-3</v>
      </c>
      <c r="G489" s="3">
        <v>1.2385221832885401E-3</v>
      </c>
      <c r="H489" s="3">
        <v>2.48597550288678E-3</v>
      </c>
      <c r="I489" s="3">
        <v>2.0185376241424399E-3</v>
      </c>
      <c r="J489" s="3">
        <v>4.46202999642312E-4</v>
      </c>
      <c r="K489" s="3">
        <v>-5.5060889421176503E-4</v>
      </c>
      <c r="L489" s="7">
        <v>1.5157241368377801E-8</v>
      </c>
      <c r="M489" s="3">
        <v>0.174228030892316</v>
      </c>
      <c r="N489" s="3">
        <v>4.2940726074028601E-2</v>
      </c>
      <c r="O489" s="3">
        <v>7.31969928459337E-2</v>
      </c>
      <c r="P489" s="3">
        <v>0.22098503151999299</v>
      </c>
      <c r="Q489" s="3">
        <v>4.6940907780544598E-2</v>
      </c>
      <c r="R489" s="3">
        <v>0.158007442771325</v>
      </c>
      <c r="S489" s="3">
        <v>0.19045839878912901</v>
      </c>
      <c r="T489" s="3">
        <v>0.106153172144588</v>
      </c>
      <c r="U489" s="3">
        <v>3.4685668781155601E-3</v>
      </c>
      <c r="V489" s="3">
        <v>3.3129185419974501E-4</v>
      </c>
      <c r="W489" s="3">
        <v>0</v>
      </c>
      <c r="X489" s="3">
        <v>0</v>
      </c>
      <c r="Y489" s="3">
        <v>3.1217101903040102E-2</v>
      </c>
      <c r="Z489" s="3">
        <v>6.3102062338788303E-2</v>
      </c>
      <c r="AA489" s="3">
        <v>0</v>
      </c>
      <c r="AB489" s="3">
        <v>0</v>
      </c>
      <c r="AC489" s="3">
        <v>1.17192010726041E-2</v>
      </c>
      <c r="AD489" s="3">
        <v>0</v>
      </c>
      <c r="AE489" s="3">
        <v>0</v>
      </c>
      <c r="AF489" s="3">
        <v>0</v>
      </c>
      <c r="AG489" s="7">
        <v>1.25083655326496E-9</v>
      </c>
      <c r="AH489" s="3">
        <v>6.9214026083425695E-2</v>
      </c>
      <c r="AI489" s="3">
        <v>0</v>
      </c>
      <c r="AJ489" s="3">
        <v>0</v>
      </c>
      <c r="AK489" s="3">
        <v>9.8549273622654393E-3</v>
      </c>
      <c r="AL489" s="3">
        <v>7.2683809705612501E-2</v>
      </c>
      <c r="AM489" s="3">
        <v>5031478.6948336503</v>
      </c>
      <c r="AN489" s="18">
        <v>1277600.8481248601</v>
      </c>
      <c r="AO489" s="3">
        <v>0</v>
      </c>
      <c r="AP489" s="19">
        <v>1086383.5104755701</v>
      </c>
      <c r="AQ489" s="3">
        <v>0</v>
      </c>
      <c r="AR489" s="20">
        <v>0</v>
      </c>
      <c r="AS489" s="3">
        <v>755224.95209453104</v>
      </c>
      <c r="AT489" s="21">
        <v>191767.88409384899</v>
      </c>
      <c r="AU489" s="3">
        <v>0</v>
      </c>
      <c r="AV489" s="22">
        <v>163066.16464327899</v>
      </c>
      <c r="AW489" s="3">
        <v>0</v>
      </c>
      <c r="AX489" s="23">
        <v>0</v>
      </c>
      <c r="AY489" s="3">
        <v>172076.571363311</v>
      </c>
      <c r="AZ489" s="24">
        <v>43693.947240539303</v>
      </c>
      <c r="BA489" s="3">
        <v>0</v>
      </c>
      <c r="BB489" s="25">
        <v>37154.315904757503</v>
      </c>
      <c r="BC489" s="3">
        <v>0</v>
      </c>
      <c r="BD489" s="26">
        <v>0</v>
      </c>
    </row>
    <row r="490" spans="1:56" x14ac:dyDescent="0.25">
      <c r="A490" s="5">
        <v>32997</v>
      </c>
      <c r="B490" s="6">
        <v>0</v>
      </c>
      <c r="C490" s="3">
        <v>1.0010222226722199E-2</v>
      </c>
      <c r="D490" s="3">
        <v>8.3866212694015396E-3</v>
      </c>
      <c r="E490" s="3">
        <v>2.0291935997293702E-3</v>
      </c>
      <c r="F490" s="3">
        <v>-1.9624589854743699E-3</v>
      </c>
      <c r="G490" s="3">
        <v>1.28953366617985E-3</v>
      </c>
      <c r="H490" s="3">
        <v>2.5745849200067799E-3</v>
      </c>
      <c r="I490" s="3">
        <v>2.1399383422071902E-3</v>
      </c>
      <c r="J490" s="3">
        <v>4.6320295536861101E-4</v>
      </c>
      <c r="K490" s="3">
        <v>-5.41623105130441E-4</v>
      </c>
      <c r="L490" s="7">
        <v>1.76469104181299E-8</v>
      </c>
      <c r="M490" s="3">
        <v>0.17637168390068</v>
      </c>
      <c r="N490" s="3">
        <v>4.51866247509577E-2</v>
      </c>
      <c r="O490" s="3">
        <v>7.5805877359620397E-2</v>
      </c>
      <c r="P490" s="3">
        <v>0.22886298870771299</v>
      </c>
      <c r="Q490" s="3">
        <v>4.9396025155514597E-2</v>
      </c>
      <c r="R490" s="3">
        <v>0.15848924306927401</v>
      </c>
      <c r="S490" s="3">
        <v>0.192801745708918</v>
      </c>
      <c r="T490" s="3">
        <v>0.106985038178302</v>
      </c>
      <c r="U490" s="3">
        <v>3.5920083628988501E-3</v>
      </c>
      <c r="V490" s="3">
        <v>3.4282267726284699E-4</v>
      </c>
      <c r="W490" s="3">
        <v>0</v>
      </c>
      <c r="X490" s="3">
        <v>0</v>
      </c>
      <c r="Y490" s="3">
        <v>3.23280752660896E-2</v>
      </c>
      <c r="Z490" s="3">
        <v>6.6644761245549702E-2</v>
      </c>
      <c r="AA490" s="3">
        <v>0</v>
      </c>
      <c r="AB490" s="3">
        <v>0</v>
      </c>
      <c r="AC490" s="3">
        <v>1.21642170659952E-2</v>
      </c>
      <c r="AD490" s="3">
        <v>0</v>
      </c>
      <c r="AE490" s="3">
        <v>0</v>
      </c>
      <c r="AF490" s="3">
        <v>0</v>
      </c>
      <c r="AG490" s="7">
        <v>1.2435852222133501E-9</v>
      </c>
      <c r="AH490" s="3">
        <v>7.1649311401644503E-2</v>
      </c>
      <c r="AI490" s="3">
        <v>0</v>
      </c>
      <c r="AJ490" s="3">
        <v>0</v>
      </c>
      <c r="AK490" s="3">
        <v>1.04332247007586E-2</v>
      </c>
      <c r="AL490" s="3">
        <v>7.7929434612059603E-2</v>
      </c>
      <c r="AM490" s="3">
        <v>5148837.6100918697</v>
      </c>
      <c r="AN490" s="18">
        <v>1350934.88501012</v>
      </c>
      <c r="AO490" s="3">
        <v>0</v>
      </c>
      <c r="AP490" s="19">
        <v>1154028.4017810901</v>
      </c>
      <c r="AQ490" s="3">
        <v>0</v>
      </c>
      <c r="AR490" s="20">
        <v>0</v>
      </c>
      <c r="AS490" s="3">
        <v>772840.52527478896</v>
      </c>
      <c r="AT490" s="21">
        <v>202775.323155903</v>
      </c>
      <c r="AU490" s="3">
        <v>0</v>
      </c>
      <c r="AV490" s="22">
        <v>173219.662839158</v>
      </c>
      <c r="AW490" s="3">
        <v>0</v>
      </c>
      <c r="AX490" s="23">
        <v>0</v>
      </c>
      <c r="AY490" s="3">
        <v>176090.24626514199</v>
      </c>
      <c r="AZ490" s="24">
        <v>46201.9713710824</v>
      </c>
      <c r="BA490" s="3">
        <v>0</v>
      </c>
      <c r="BB490" s="25">
        <v>39467.771193412198</v>
      </c>
      <c r="BC490" s="3">
        <v>0</v>
      </c>
      <c r="BD490" s="26">
        <v>0</v>
      </c>
    </row>
    <row r="491" spans="1:56" x14ac:dyDescent="0.25">
      <c r="A491" s="5">
        <v>32998</v>
      </c>
      <c r="B491" s="6">
        <v>0</v>
      </c>
      <c r="C491" s="3">
        <v>1.0299632698647899E-2</v>
      </c>
      <c r="D491" s="3">
        <v>8.7994887118657307E-3</v>
      </c>
      <c r="E491" s="3">
        <v>2.0938206047424099E-3</v>
      </c>
      <c r="F491" s="3">
        <v>-1.93934732267437E-3</v>
      </c>
      <c r="G491" s="3">
        <v>1.3340779374579499E-3</v>
      </c>
      <c r="H491" s="3">
        <v>2.65066847979085E-3</v>
      </c>
      <c r="I491" s="3">
        <v>2.2727584271313001E-3</v>
      </c>
      <c r="J491" s="3">
        <v>4.7794998744896198E-4</v>
      </c>
      <c r="K491" s="3">
        <v>-5.3732317851664898E-4</v>
      </c>
      <c r="L491" s="7">
        <v>2.0681341666096298E-8</v>
      </c>
      <c r="M491" s="3">
        <v>0.178462488294343</v>
      </c>
      <c r="N491" s="3">
        <v>4.7770738866049003E-2</v>
      </c>
      <c r="O491" s="3">
        <v>7.8045909052480794E-2</v>
      </c>
      <c r="P491" s="3">
        <v>0.235627868581337</v>
      </c>
      <c r="Q491" s="3">
        <v>5.22208647299965E-2</v>
      </c>
      <c r="R491" s="3">
        <v>0.159133101353096</v>
      </c>
      <c r="S491" s="3">
        <v>0.19508732085408201</v>
      </c>
      <c r="T491" s="3">
        <v>0.107774549335585</v>
      </c>
      <c r="U491" s="3">
        <v>3.7136661042529301E-3</v>
      </c>
      <c r="V491" s="3">
        <v>3.52649751014769E-4</v>
      </c>
      <c r="W491" s="3">
        <v>0</v>
      </c>
      <c r="X491" s="3">
        <v>0</v>
      </c>
      <c r="Y491" s="3">
        <v>3.3422994938276399E-2</v>
      </c>
      <c r="Z491" s="3">
        <v>7.0923348799501101E-2</v>
      </c>
      <c r="AA491" s="3">
        <v>0</v>
      </c>
      <c r="AB491" s="3">
        <v>0</v>
      </c>
      <c r="AC491" s="3">
        <v>1.26259036352239E-2</v>
      </c>
      <c r="AD491" s="3">
        <v>0</v>
      </c>
      <c r="AE491" s="3">
        <v>0</v>
      </c>
      <c r="AF491" s="3">
        <v>0</v>
      </c>
      <c r="AG491" s="7">
        <v>1.2385507878712199E-9</v>
      </c>
      <c r="AH491" s="3">
        <v>7.4026305464011205E-2</v>
      </c>
      <c r="AI491" s="3">
        <v>0</v>
      </c>
      <c r="AJ491" s="3">
        <v>0</v>
      </c>
      <c r="AK491" s="3">
        <v>1.12090668645755E-2</v>
      </c>
      <c r="AL491" s="3">
        <v>8.4014319552589603E-2</v>
      </c>
      <c r="AM491" s="3">
        <v>5253500.8566209897</v>
      </c>
      <c r="AN491" s="18">
        <v>1428316.46306976</v>
      </c>
      <c r="AO491" s="3">
        <v>0</v>
      </c>
      <c r="AP491" s="19">
        <v>1226825.63274516</v>
      </c>
      <c r="AQ491" s="3">
        <v>0</v>
      </c>
      <c r="AR491" s="20">
        <v>0</v>
      </c>
      <c r="AS491" s="3">
        <v>788550.47857881</v>
      </c>
      <c r="AT491" s="21">
        <v>214390.298142349</v>
      </c>
      <c r="AU491" s="3">
        <v>0</v>
      </c>
      <c r="AV491" s="22">
        <v>184146.52721727299</v>
      </c>
      <c r="AW491" s="3">
        <v>0</v>
      </c>
      <c r="AX491" s="23">
        <v>0</v>
      </c>
      <c r="AY491" s="3">
        <v>179669.72929643799</v>
      </c>
      <c r="AZ491" s="24">
        <v>48848.4214065536</v>
      </c>
      <c r="BA491" s="3">
        <v>0</v>
      </c>
      <c r="BB491" s="25">
        <v>41957.436498107803</v>
      </c>
      <c r="BC491" s="3">
        <v>0</v>
      </c>
      <c r="BD491" s="26">
        <v>0</v>
      </c>
    </row>
    <row r="492" spans="1:56" x14ac:dyDescent="0.25">
      <c r="A492" s="5">
        <v>32999</v>
      </c>
      <c r="B492" s="6">
        <v>0</v>
      </c>
      <c r="C492" s="3">
        <v>1.0487951670643999E-2</v>
      </c>
      <c r="D492" s="3">
        <v>9.2282129259945705E-3</v>
      </c>
      <c r="E492" s="3">
        <v>2.1414744734345901E-3</v>
      </c>
      <c r="F492" s="3">
        <v>-1.9076226597138301E-3</v>
      </c>
      <c r="G492" s="3">
        <v>1.3670166774813199E-3</v>
      </c>
      <c r="H492" s="3">
        <v>2.7010727369982E-3</v>
      </c>
      <c r="I492" s="3">
        <v>2.3977181699623802E-3</v>
      </c>
      <c r="J492" s="3">
        <v>4.8882039632688803E-4</v>
      </c>
      <c r="K492" s="3">
        <v>-5.3111316359939797E-4</v>
      </c>
      <c r="L492" s="7">
        <v>2.43212793847279E-8</v>
      </c>
      <c r="M492" s="3">
        <v>0.18071563929377299</v>
      </c>
      <c r="N492" s="3">
        <v>5.0419981979885301E-2</v>
      </c>
      <c r="O492" s="3">
        <v>7.9529785508331799E-2</v>
      </c>
      <c r="P492" s="3">
        <v>0.24011052744368899</v>
      </c>
      <c r="Q492" s="3">
        <v>5.5116900453296702E-2</v>
      </c>
      <c r="R492" s="3">
        <v>0.159798561799946</v>
      </c>
      <c r="S492" s="3">
        <v>0.19755036614813601</v>
      </c>
      <c r="T492" s="3">
        <v>0.10857256040499901</v>
      </c>
      <c r="U492" s="3">
        <v>3.8152561820380699E-3</v>
      </c>
      <c r="V492" s="3">
        <v>3.5907497212901701E-4</v>
      </c>
      <c r="W492" s="3">
        <v>0</v>
      </c>
      <c r="X492" s="3">
        <v>0</v>
      </c>
      <c r="Y492" s="3">
        <v>3.43373056383426E-2</v>
      </c>
      <c r="Z492" s="3">
        <v>7.5476766502550599E-2</v>
      </c>
      <c r="AA492" s="3">
        <v>0</v>
      </c>
      <c r="AB492" s="3">
        <v>0</v>
      </c>
      <c r="AC492" s="3">
        <v>1.30325801462178E-2</v>
      </c>
      <c r="AD492" s="3">
        <v>0</v>
      </c>
      <c r="AE492" s="3">
        <v>0</v>
      </c>
      <c r="AF492" s="3">
        <v>0</v>
      </c>
      <c r="AG492" s="7">
        <v>1.24691257557639E-9</v>
      </c>
      <c r="AH492" s="3">
        <v>7.5990064101337199E-2</v>
      </c>
      <c r="AI492" s="3">
        <v>0</v>
      </c>
      <c r="AJ492" s="3">
        <v>0</v>
      </c>
      <c r="AK492" s="3">
        <v>1.2160735640506201E-2</v>
      </c>
      <c r="AL492" s="3">
        <v>9.1415760629069504E-2</v>
      </c>
      <c r="AM492" s="3">
        <v>5201409.1008658903</v>
      </c>
      <c r="AN492" s="18">
        <v>1472855.2523736199</v>
      </c>
      <c r="AO492" s="3">
        <v>0</v>
      </c>
      <c r="AP492" s="19">
        <v>1287827.3802801</v>
      </c>
      <c r="AQ492" s="3">
        <v>0</v>
      </c>
      <c r="AR492" s="20">
        <v>0</v>
      </c>
      <c r="AS492" s="3">
        <v>780731.50603997102</v>
      </c>
      <c r="AT492" s="21">
        <v>221075.57075776701</v>
      </c>
      <c r="AU492" s="3">
        <v>0</v>
      </c>
      <c r="AV492" s="22">
        <v>193302.88955191101</v>
      </c>
      <c r="AW492" s="3">
        <v>0</v>
      </c>
      <c r="AX492" s="23">
        <v>0</v>
      </c>
      <c r="AY492" s="3">
        <v>177888.191249614</v>
      </c>
      <c r="AZ492" s="24">
        <v>50371.648188245097</v>
      </c>
      <c r="BA492" s="3">
        <v>0</v>
      </c>
      <c r="BB492" s="25">
        <v>44043.696280106902</v>
      </c>
      <c r="BC492" s="3">
        <v>0</v>
      </c>
      <c r="BD492" s="26">
        <v>0</v>
      </c>
    </row>
    <row r="493" spans="1:56" x14ac:dyDescent="0.25">
      <c r="A493" s="5">
        <v>33000</v>
      </c>
      <c r="B493" s="6">
        <v>0</v>
      </c>
      <c r="C493" s="3">
        <v>1.05553414285344E-2</v>
      </c>
      <c r="D493" s="3">
        <v>9.6559567493118004E-3</v>
      </c>
      <c r="E493" s="3">
        <v>2.1677327665939401E-3</v>
      </c>
      <c r="F493" s="3">
        <v>-1.8755773112697899E-3</v>
      </c>
      <c r="G493" s="3">
        <v>1.38643772415218E-3</v>
      </c>
      <c r="H493" s="3">
        <v>2.7208417486001401E-3</v>
      </c>
      <c r="I493" s="3">
        <v>2.5261490336212201E-3</v>
      </c>
      <c r="J493" s="3">
        <v>4.9480473723257897E-4</v>
      </c>
      <c r="K493" s="3">
        <v>-5.24862297263568E-4</v>
      </c>
      <c r="L493" s="7">
        <v>2.86615360489523E-8</v>
      </c>
      <c r="M493" s="3">
        <v>0.183035520485753</v>
      </c>
      <c r="N493" s="3">
        <v>5.32323870593297E-2</v>
      </c>
      <c r="O493" s="3">
        <v>8.0111573580714496E-2</v>
      </c>
      <c r="P493" s="3">
        <v>0.24187050729916301</v>
      </c>
      <c r="Q493" s="3">
        <v>5.8191297640902299E-2</v>
      </c>
      <c r="R493" s="3">
        <v>0.160408072677795</v>
      </c>
      <c r="S493" s="3">
        <v>0.20008635794545199</v>
      </c>
      <c r="T493" s="3">
        <v>0.109747032452175</v>
      </c>
      <c r="U493" s="3">
        <v>3.8792365981546598E-3</v>
      </c>
      <c r="V493" s="3">
        <v>3.61437180906536E-4</v>
      </c>
      <c r="W493" s="3">
        <v>0</v>
      </c>
      <c r="X493" s="3">
        <v>0</v>
      </c>
      <c r="Y493" s="3">
        <v>3.4913129383392E-2</v>
      </c>
      <c r="Z493" s="3">
        <v>8.0534963179742597E-2</v>
      </c>
      <c r="AA493" s="3">
        <v>0</v>
      </c>
      <c r="AB493" s="3">
        <v>0</v>
      </c>
      <c r="AC493" s="3">
        <v>1.33113873360512E-2</v>
      </c>
      <c r="AD493" s="3">
        <v>0</v>
      </c>
      <c r="AE493" s="3">
        <v>0</v>
      </c>
      <c r="AF493" s="3">
        <v>0</v>
      </c>
      <c r="AG493" s="7">
        <v>1.2719337499727499E-9</v>
      </c>
      <c r="AH493" s="3">
        <v>7.7204133287557694E-2</v>
      </c>
      <c r="AI493" s="3">
        <v>0</v>
      </c>
      <c r="AJ493" s="3">
        <v>0</v>
      </c>
      <c r="AK493" s="3">
        <v>1.3279356750447601E-2</v>
      </c>
      <c r="AL493" s="3">
        <v>9.9870231527717596E-2</v>
      </c>
      <c r="AM493" s="3">
        <v>5148245.5186191201</v>
      </c>
      <c r="AN493" s="18">
        <v>1541446.04520812</v>
      </c>
      <c r="AO493" s="3">
        <v>0</v>
      </c>
      <c r="AP493" s="19">
        <v>1352751.2345283499</v>
      </c>
      <c r="AQ493" s="3">
        <v>0</v>
      </c>
      <c r="AR493" s="20">
        <v>0</v>
      </c>
      <c r="AS493" s="3">
        <v>772751.65234472998</v>
      </c>
      <c r="AT493" s="21">
        <v>231371.048721845</v>
      </c>
      <c r="AU493" s="3">
        <v>0</v>
      </c>
      <c r="AV493" s="22">
        <v>203047.96007106299</v>
      </c>
      <c r="AW493" s="3">
        <v>0</v>
      </c>
      <c r="AX493" s="23">
        <v>0</v>
      </c>
      <c r="AY493" s="3">
        <v>176069.99673677399</v>
      </c>
      <c r="AZ493" s="24">
        <v>52717.453280976202</v>
      </c>
      <c r="BA493" s="3">
        <v>0</v>
      </c>
      <c r="BB493" s="25">
        <v>46264.092093466003</v>
      </c>
      <c r="BC493" s="3">
        <v>0</v>
      </c>
      <c r="BD493" s="26">
        <v>0</v>
      </c>
    </row>
    <row r="494" spans="1:56" x14ac:dyDescent="0.25">
      <c r="A494" s="5">
        <v>33001</v>
      </c>
      <c r="B494" s="6">
        <v>0</v>
      </c>
      <c r="C494" s="3">
        <v>1.0569178291531501E-2</v>
      </c>
      <c r="D494" s="3">
        <v>1.0180071877637E-2</v>
      </c>
      <c r="E494" s="3">
        <v>2.17891278301413E-3</v>
      </c>
      <c r="F494" s="3">
        <v>-1.8996081619643401E-3</v>
      </c>
      <c r="G494" s="3">
        <v>1.3978992901260499E-3</v>
      </c>
      <c r="H494" s="3">
        <v>2.7265929019404602E-3</v>
      </c>
      <c r="I494" s="3">
        <v>2.6754219233932502E-3</v>
      </c>
      <c r="J494" s="3">
        <v>4.9734757371595905E-4</v>
      </c>
      <c r="K494" s="3">
        <v>-5.3141685543586499E-4</v>
      </c>
      <c r="L494" s="7">
        <v>3.3996887760288499E-8</v>
      </c>
      <c r="M494" s="3">
        <v>0.18503931584275601</v>
      </c>
      <c r="N494" s="3">
        <v>5.6482950320196297E-2</v>
      </c>
      <c r="O494" s="3">
        <v>8.0280547506173999E-2</v>
      </c>
      <c r="P494" s="3">
        <v>0.242385065588687</v>
      </c>
      <c r="Q494" s="3">
        <v>6.1744670026830498E-2</v>
      </c>
      <c r="R494" s="3">
        <v>0.16115498090816699</v>
      </c>
      <c r="S494" s="3">
        <v>0.2022768186494</v>
      </c>
      <c r="T494" s="3">
        <v>0.110905865486485</v>
      </c>
      <c r="U494" s="3">
        <v>3.9562823530872203E-3</v>
      </c>
      <c r="V494" s="3">
        <v>3.6185290225235997E-4</v>
      </c>
      <c r="W494" s="3">
        <v>0</v>
      </c>
      <c r="X494" s="3">
        <v>0</v>
      </c>
      <c r="Y494" s="3">
        <v>3.5606541177785E-2</v>
      </c>
      <c r="Z494" s="3">
        <v>8.65804323825069E-2</v>
      </c>
      <c r="AA494" s="3">
        <v>0</v>
      </c>
      <c r="AB494" s="3">
        <v>0</v>
      </c>
      <c r="AC494" s="3">
        <v>1.36868760333646E-2</v>
      </c>
      <c r="AD494" s="3">
        <v>0</v>
      </c>
      <c r="AE494" s="3">
        <v>0</v>
      </c>
      <c r="AF494" s="3">
        <v>0</v>
      </c>
      <c r="AG494" s="7">
        <v>1.2948260048906201E-9</v>
      </c>
      <c r="AH494" s="3">
        <v>7.8626378872003994E-2</v>
      </c>
      <c r="AI494" s="3">
        <v>0</v>
      </c>
      <c r="AJ494" s="3">
        <v>0</v>
      </c>
      <c r="AK494" s="3">
        <v>1.45778742998644E-2</v>
      </c>
      <c r="AL494" s="3">
        <v>0.107882615761515</v>
      </c>
      <c r="AM494" s="3">
        <v>5315394.8508889601</v>
      </c>
      <c r="AN494" s="18">
        <v>1640938.8463907801</v>
      </c>
      <c r="AO494" s="3">
        <v>0</v>
      </c>
      <c r="AP494" s="19">
        <v>1436725.51700295</v>
      </c>
      <c r="AQ494" s="3">
        <v>0</v>
      </c>
      <c r="AR494" s="20">
        <v>0</v>
      </c>
      <c r="AS494" s="3">
        <v>797840.76711843302</v>
      </c>
      <c r="AT494" s="21">
        <v>246304.91794812601</v>
      </c>
      <c r="AU494" s="3">
        <v>0</v>
      </c>
      <c r="AV494" s="22">
        <v>215652.49985039199</v>
      </c>
      <c r="AW494" s="3">
        <v>0</v>
      </c>
      <c r="AX494" s="23">
        <v>0</v>
      </c>
      <c r="AY494" s="3">
        <v>181786.50390040199</v>
      </c>
      <c r="AZ494" s="24">
        <v>56120.106954242903</v>
      </c>
      <c r="BA494" s="3">
        <v>0</v>
      </c>
      <c r="BB494" s="25">
        <v>49136.012543037999</v>
      </c>
      <c r="BC494" s="3">
        <v>0</v>
      </c>
      <c r="BD494" s="26">
        <v>0</v>
      </c>
    </row>
    <row r="495" spans="1:56" x14ac:dyDescent="0.25">
      <c r="A495" s="5">
        <v>33002</v>
      </c>
      <c r="B495" s="6">
        <v>0</v>
      </c>
      <c r="C495" s="3">
        <v>1.05265716233918E-2</v>
      </c>
      <c r="D495" s="3">
        <v>1.0753101634161299E-2</v>
      </c>
      <c r="E495" s="3">
        <v>2.1770805784054599E-3</v>
      </c>
      <c r="F495" s="3">
        <v>-1.9430668303908401E-3</v>
      </c>
      <c r="G495" s="3">
        <v>1.40019851879692E-3</v>
      </c>
      <c r="H495" s="3">
        <v>2.7173928924498899E-3</v>
      </c>
      <c r="I495" s="3">
        <v>2.80319981654112E-3</v>
      </c>
      <c r="J495" s="3">
        <v>4.96919242752846E-4</v>
      </c>
      <c r="K495" s="3">
        <v>-5.4247445056560103E-4</v>
      </c>
      <c r="L495" s="7">
        <v>4.0588788480081399E-8</v>
      </c>
      <c r="M495" s="3">
        <v>0.18706703352597001</v>
      </c>
      <c r="N495" s="3">
        <v>5.9656711986512699E-2</v>
      </c>
      <c r="O495" s="3">
        <v>8.0009209999471503E-2</v>
      </c>
      <c r="P495" s="3">
        <v>0.24157139846570699</v>
      </c>
      <c r="Q495" s="3">
        <v>6.5214086297043297E-2</v>
      </c>
      <c r="R495" s="3">
        <v>0.16207335293983399</v>
      </c>
      <c r="S495" s="3">
        <v>0.204493430185233</v>
      </c>
      <c r="T495" s="3">
        <v>0.111649074147323</v>
      </c>
      <c r="U495" s="3">
        <v>4.0444335208574501E-3</v>
      </c>
      <c r="V495" s="3">
        <v>3.6025465586678201E-4</v>
      </c>
      <c r="W495" s="3">
        <v>0</v>
      </c>
      <c r="X495" s="3">
        <v>0</v>
      </c>
      <c r="Y495" s="3">
        <v>3.6399901687717E-2</v>
      </c>
      <c r="Z495" s="3">
        <v>9.2606720527285802E-2</v>
      </c>
      <c r="AA495" s="3">
        <v>0</v>
      </c>
      <c r="AB495" s="3">
        <v>0</v>
      </c>
      <c r="AC495" s="3">
        <v>1.41431531546311E-2</v>
      </c>
      <c r="AD495" s="3">
        <v>0</v>
      </c>
      <c r="AE495" s="3">
        <v>0</v>
      </c>
      <c r="AF495" s="3">
        <v>0</v>
      </c>
      <c r="AG495" s="7">
        <v>1.31934750354528E-9</v>
      </c>
      <c r="AH495" s="3">
        <v>8.0226962332042698E-2</v>
      </c>
      <c r="AI495" s="3">
        <v>0</v>
      </c>
      <c r="AJ495" s="3">
        <v>0</v>
      </c>
      <c r="AK495" s="3">
        <v>1.5986557272490199E-2</v>
      </c>
      <c r="AL495" s="3">
        <v>0.115731872679358</v>
      </c>
      <c r="AM495" s="3">
        <v>5350447.0352281304</v>
      </c>
      <c r="AN495" s="18">
        <v>1682709.2466305001</v>
      </c>
      <c r="AO495" s="3">
        <v>0</v>
      </c>
      <c r="AP495" s="19">
        <v>1499300.71084668</v>
      </c>
      <c r="AQ495" s="3">
        <v>0</v>
      </c>
      <c r="AR495" s="20">
        <v>0</v>
      </c>
      <c r="AS495" s="3">
        <v>803102.09998774296</v>
      </c>
      <c r="AT495" s="21">
        <v>252574.65529715599</v>
      </c>
      <c r="AU495" s="3">
        <v>0</v>
      </c>
      <c r="AV495" s="22">
        <v>225045.03647007901</v>
      </c>
      <c r="AW495" s="3">
        <v>0</v>
      </c>
      <c r="AX495" s="23">
        <v>0</v>
      </c>
      <c r="AY495" s="3">
        <v>182985.28860480199</v>
      </c>
      <c r="AZ495" s="24">
        <v>57548.654792617897</v>
      </c>
      <c r="BA495" s="3">
        <v>0</v>
      </c>
      <c r="BB495" s="25">
        <v>51276.0841855525</v>
      </c>
      <c r="BC495" s="3">
        <v>0</v>
      </c>
      <c r="BD495" s="26">
        <v>0</v>
      </c>
    </row>
    <row r="496" spans="1:56" x14ac:dyDescent="0.25">
      <c r="A496" s="5">
        <v>33003</v>
      </c>
      <c r="B496" s="6">
        <v>0</v>
      </c>
      <c r="C496" s="3">
        <v>1.04154637199798E-2</v>
      </c>
      <c r="D496" s="3">
        <v>1.12806646599465E-2</v>
      </c>
      <c r="E496" s="3">
        <v>2.1620864606788602E-3</v>
      </c>
      <c r="F496" s="3">
        <v>-1.9886474613939201E-3</v>
      </c>
      <c r="G496" s="3">
        <v>1.39235166172126E-3</v>
      </c>
      <c r="H496" s="3">
        <v>2.6902695251398898E-3</v>
      </c>
      <c r="I496" s="3">
        <v>2.90884259450308E-3</v>
      </c>
      <c r="J496" s="3">
        <v>4.9348444733342798E-4</v>
      </c>
      <c r="K496" s="3">
        <v>-5.5407904624791399E-4</v>
      </c>
      <c r="L496" s="7">
        <v>4.8735383901741798E-8</v>
      </c>
      <c r="M496" s="3">
        <v>0.18920797423732699</v>
      </c>
      <c r="N496" s="3">
        <v>6.2668685411528799E-2</v>
      </c>
      <c r="O496" s="3">
        <v>7.92100260771917E-2</v>
      </c>
      <c r="P496" s="3">
        <v>0.239165496528842</v>
      </c>
      <c r="Q496" s="3">
        <v>6.8506642797773895E-2</v>
      </c>
      <c r="R496" s="3">
        <v>0.16309704376227399</v>
      </c>
      <c r="S496" s="3">
        <v>0.20683381214156499</v>
      </c>
      <c r="T496" s="3">
        <v>0.112288203059154</v>
      </c>
      <c r="U496" s="3">
        <v>4.0909051312632803E-3</v>
      </c>
      <c r="V496" s="3">
        <v>3.56287434586752E-4</v>
      </c>
      <c r="W496" s="3">
        <v>0</v>
      </c>
      <c r="X496" s="3">
        <v>0</v>
      </c>
      <c r="Y496" s="3">
        <v>3.6818146181369603E-2</v>
      </c>
      <c r="Z496" s="3">
        <v>9.8447466298140204E-2</v>
      </c>
      <c r="AA496" s="3">
        <v>0</v>
      </c>
      <c r="AB496" s="3">
        <v>0</v>
      </c>
      <c r="AC496" s="3">
        <v>1.4432469431549501E-2</v>
      </c>
      <c r="AD496" s="3">
        <v>0</v>
      </c>
      <c r="AE496" s="3">
        <v>0</v>
      </c>
      <c r="AF496" s="3">
        <v>0</v>
      </c>
      <c r="AG496" s="7">
        <v>1.35200581759657E-9</v>
      </c>
      <c r="AH496" s="3">
        <v>8.1021983631260494E-2</v>
      </c>
      <c r="AI496" s="3">
        <v>0</v>
      </c>
      <c r="AJ496" s="3">
        <v>0</v>
      </c>
      <c r="AK496" s="3">
        <v>1.74345674872643E-2</v>
      </c>
      <c r="AL496" s="3">
        <v>0.123357713800975</v>
      </c>
      <c r="AM496" s="3">
        <v>5290189.1226356002</v>
      </c>
      <c r="AN496" s="18">
        <v>1730976.8000503599</v>
      </c>
      <c r="AO496" s="3">
        <v>0</v>
      </c>
      <c r="AP496" s="19">
        <v>1547046.0730641901</v>
      </c>
      <c r="AQ496" s="3">
        <v>0</v>
      </c>
      <c r="AR496" s="20">
        <v>0</v>
      </c>
      <c r="AS496" s="3">
        <v>794057.38730760396</v>
      </c>
      <c r="AT496" s="21">
        <v>259819.61500117899</v>
      </c>
      <c r="AU496" s="3">
        <v>0</v>
      </c>
      <c r="AV496" s="22">
        <v>232211.61533333699</v>
      </c>
      <c r="AW496" s="3">
        <v>0</v>
      </c>
      <c r="AX496" s="23">
        <v>0</v>
      </c>
      <c r="AY496" s="3">
        <v>180924.46799413799</v>
      </c>
      <c r="AZ496" s="24">
        <v>59199.405084213598</v>
      </c>
      <c r="BA496" s="3">
        <v>0</v>
      </c>
      <c r="BB496" s="25">
        <v>52908.975570316397</v>
      </c>
      <c r="BC496" s="3">
        <v>0</v>
      </c>
      <c r="BD496" s="26">
        <v>0</v>
      </c>
    </row>
    <row r="497" spans="1:56" x14ac:dyDescent="0.25">
      <c r="A497" s="5">
        <v>33004</v>
      </c>
      <c r="B497" s="6">
        <v>0</v>
      </c>
      <c r="C497" s="3">
        <v>1.0299956767064701E-2</v>
      </c>
      <c r="D497" s="3">
        <v>1.18321701864505E-2</v>
      </c>
      <c r="E497" s="3">
        <v>2.1422420908764699E-3</v>
      </c>
      <c r="F497" s="3">
        <v>-2.07184452715737E-3</v>
      </c>
      <c r="G497" s="3">
        <v>1.38123620584133E-3</v>
      </c>
      <c r="H497" s="3">
        <v>2.6613941472726798E-3</v>
      </c>
      <c r="I497" s="3">
        <v>2.9877328197816301E-3</v>
      </c>
      <c r="J497" s="3">
        <v>4.8894181541229E-4</v>
      </c>
      <c r="K497" s="3">
        <v>-5.7427110607481604E-4</v>
      </c>
      <c r="L497" s="7">
        <v>5.9017419866516303E-8</v>
      </c>
      <c r="M497" s="3">
        <v>0.19113180194916801</v>
      </c>
      <c r="N497" s="3">
        <v>6.5618998591302602E-2</v>
      </c>
      <c r="O497" s="3">
        <v>7.8359118930865002E-2</v>
      </c>
      <c r="P497" s="3">
        <v>0.236605130314678</v>
      </c>
      <c r="Q497" s="3">
        <v>7.1731795038020907E-2</v>
      </c>
      <c r="R497" s="3">
        <v>0.164323665190336</v>
      </c>
      <c r="S497" s="3">
        <v>0.20893685574291199</v>
      </c>
      <c r="T497" s="3">
        <v>0.112549401659005</v>
      </c>
      <c r="U497" s="3">
        <v>4.1320058865106498E-3</v>
      </c>
      <c r="V497" s="3">
        <v>3.5202693075251799E-4</v>
      </c>
      <c r="W497" s="3">
        <v>0</v>
      </c>
      <c r="X497" s="3">
        <v>0</v>
      </c>
      <c r="Y497" s="3">
        <v>3.7188052978595898E-2</v>
      </c>
      <c r="Z497" s="3">
        <v>0.10422667852815699</v>
      </c>
      <c r="AA497" s="3">
        <v>0</v>
      </c>
      <c r="AB497" s="3">
        <v>0</v>
      </c>
      <c r="AC497" s="3">
        <v>1.47078623364793E-2</v>
      </c>
      <c r="AD497" s="3">
        <v>0</v>
      </c>
      <c r="AE497" s="3">
        <v>0</v>
      </c>
      <c r="AF497" s="3">
        <v>0</v>
      </c>
      <c r="AG497" s="7">
        <v>1.3556138378406799E-9</v>
      </c>
      <c r="AH497" s="3">
        <v>8.1705608348769304E-2</v>
      </c>
      <c r="AI497" s="3">
        <v>0</v>
      </c>
      <c r="AJ497" s="3">
        <v>0</v>
      </c>
      <c r="AK497" s="3">
        <v>1.8772508736056799E-2</v>
      </c>
      <c r="AL497" s="3">
        <v>0.12686290385132901</v>
      </c>
      <c r="AM497" s="3">
        <v>5401582.0485509103</v>
      </c>
      <c r="AN497" s="18">
        <v>1777629.9684784</v>
      </c>
      <c r="AO497" s="3">
        <v>0</v>
      </c>
      <c r="AP497" s="19">
        <v>1581004.0368144801</v>
      </c>
      <c r="AQ497" s="3">
        <v>0</v>
      </c>
      <c r="AR497" s="20">
        <v>0</v>
      </c>
      <c r="AS497" s="3">
        <v>810777.46548749099</v>
      </c>
      <c r="AT497" s="21">
        <v>266822.25536035601</v>
      </c>
      <c r="AU497" s="3">
        <v>0</v>
      </c>
      <c r="AV497" s="22">
        <v>237308.70567296201</v>
      </c>
      <c r="AW497" s="3">
        <v>0</v>
      </c>
      <c r="AX497" s="23">
        <v>0</v>
      </c>
      <c r="AY497" s="3">
        <v>184734.106060441</v>
      </c>
      <c r="AZ497" s="24">
        <v>60794.943322423002</v>
      </c>
      <c r="BA497" s="3">
        <v>0</v>
      </c>
      <c r="BB497" s="25">
        <v>54070.337919964899</v>
      </c>
      <c r="BC497" s="3">
        <v>0</v>
      </c>
      <c r="BD497" s="26">
        <v>0</v>
      </c>
    </row>
    <row r="498" spans="1:56" x14ac:dyDescent="0.25">
      <c r="A498" s="5">
        <v>33005</v>
      </c>
      <c r="B498" s="6">
        <v>0</v>
      </c>
      <c r="C498" s="3">
        <v>1.02043563711584E-2</v>
      </c>
      <c r="D498" s="3">
        <v>1.2325832673807701E-2</v>
      </c>
      <c r="E498" s="3">
        <v>2.1259396355874402E-3</v>
      </c>
      <c r="F498" s="3">
        <v>-2.13663101510348E-3</v>
      </c>
      <c r="G498" s="3">
        <v>1.37067313916408E-3</v>
      </c>
      <c r="H498" s="3">
        <v>2.6371740085812199E-3</v>
      </c>
      <c r="I498" s="3">
        <v>2.9910038846092698E-3</v>
      </c>
      <c r="J498" s="3">
        <v>4.8520527325801301E-4</v>
      </c>
      <c r="K498" s="3">
        <v>-5.9025948153984304E-4</v>
      </c>
      <c r="L498" s="7">
        <v>7.1877618637477004E-8</v>
      </c>
      <c r="M498" s="3">
        <v>0.19316042837207101</v>
      </c>
      <c r="N498" s="3">
        <v>6.77698165263865E-2</v>
      </c>
      <c r="O498" s="3">
        <v>7.7645143839458405E-2</v>
      </c>
      <c r="P498" s="3">
        <v>0.23446017709929301</v>
      </c>
      <c r="Q498" s="3">
        <v>7.4082974339681099E-2</v>
      </c>
      <c r="R498" s="3">
        <v>0.165693714432957</v>
      </c>
      <c r="S498" s="3">
        <v>0.21115446067289101</v>
      </c>
      <c r="T498" s="3">
        <v>0.11232281277994299</v>
      </c>
      <c r="U498" s="3">
        <v>4.1712566201381196E-3</v>
      </c>
      <c r="V498" s="3">
        <v>3.4837303562732202E-4</v>
      </c>
      <c r="W498" s="3">
        <v>0</v>
      </c>
      <c r="X498" s="3">
        <v>0</v>
      </c>
      <c r="Y498" s="3">
        <v>3.7541309581243097E-2</v>
      </c>
      <c r="Z498" s="3">
        <v>0.108452215537775</v>
      </c>
      <c r="AA498" s="3">
        <v>0</v>
      </c>
      <c r="AB498" s="3">
        <v>0</v>
      </c>
      <c r="AC498" s="3">
        <v>1.49662633316113E-2</v>
      </c>
      <c r="AD498" s="3">
        <v>0</v>
      </c>
      <c r="AE498" s="3">
        <v>0</v>
      </c>
      <c r="AF498" s="3">
        <v>0</v>
      </c>
      <c r="AG498" s="7">
        <v>1.31459537379128E-9</v>
      </c>
      <c r="AH498" s="3">
        <v>8.2363057804944795E-2</v>
      </c>
      <c r="AI498" s="3">
        <v>0</v>
      </c>
      <c r="AJ498" s="3">
        <v>0</v>
      </c>
      <c r="AK498" s="3">
        <v>1.9637551611529299E-2</v>
      </c>
      <c r="AL498" s="3">
        <v>0.124290654240949</v>
      </c>
      <c r="AM498" s="3">
        <v>5491779.9181087101</v>
      </c>
      <c r="AN498" s="18">
        <v>1757147.7849722099</v>
      </c>
      <c r="AO498" s="3">
        <v>0</v>
      </c>
      <c r="AP498" s="19">
        <v>1563613.0375176</v>
      </c>
      <c r="AQ498" s="3">
        <v>0</v>
      </c>
      <c r="AR498" s="20">
        <v>0</v>
      </c>
      <c r="AS498" s="3">
        <v>824316.16570811695</v>
      </c>
      <c r="AT498" s="21">
        <v>263747.879642391</v>
      </c>
      <c r="AU498" s="3">
        <v>0</v>
      </c>
      <c r="AV498" s="22">
        <v>234698.316680788</v>
      </c>
      <c r="AW498" s="3">
        <v>0</v>
      </c>
      <c r="AX498" s="23">
        <v>0</v>
      </c>
      <c r="AY498" s="3">
        <v>187818.87319931801</v>
      </c>
      <c r="AZ498" s="24">
        <v>60094.452660983698</v>
      </c>
      <c r="BA498" s="3">
        <v>0</v>
      </c>
      <c r="BB498" s="25">
        <v>53475.565745270098</v>
      </c>
      <c r="BC498" s="3">
        <v>0</v>
      </c>
      <c r="BD498" s="26">
        <v>0</v>
      </c>
    </row>
    <row r="499" spans="1:56" x14ac:dyDescent="0.25">
      <c r="A499" s="5">
        <v>33006</v>
      </c>
      <c r="B499" s="6">
        <v>0</v>
      </c>
      <c r="C499" s="3">
        <v>1.01390801517571E-2</v>
      </c>
      <c r="D499" s="3">
        <v>1.2595225372751E-2</v>
      </c>
      <c r="E499" s="3">
        <v>2.1198489513602399E-3</v>
      </c>
      <c r="F499" s="3">
        <v>-2.1286840211747499E-3</v>
      </c>
      <c r="G499" s="3">
        <v>1.3634705622580601E-3</v>
      </c>
      <c r="H499" s="3">
        <v>2.6206208882602901E-3</v>
      </c>
      <c r="I499" s="3">
        <v>2.93385036378582E-3</v>
      </c>
      <c r="J499" s="3">
        <v>4.8379507698308898E-4</v>
      </c>
      <c r="K499" s="3">
        <v>-5.8960319082792601E-4</v>
      </c>
      <c r="L499" s="7">
        <v>3.5317320877093598E-8</v>
      </c>
      <c r="M499" s="3">
        <v>0.19552800403256099</v>
      </c>
      <c r="N499" s="3">
        <v>6.8696718150892094E-2</v>
      </c>
      <c r="O499" s="3">
        <v>7.7171141474002294E-2</v>
      </c>
      <c r="P499" s="3">
        <v>0.232998780240673</v>
      </c>
      <c r="Q499" s="3">
        <v>7.5096222313237607E-2</v>
      </c>
      <c r="R499" s="3">
        <v>0.16707679728479499</v>
      </c>
      <c r="S499" s="3">
        <v>0.21374258995954801</v>
      </c>
      <c r="T499" s="3">
        <v>0.111863789903155</v>
      </c>
      <c r="U499" s="3">
        <v>4.1724059327904496E-3</v>
      </c>
      <c r="V499" s="3">
        <v>3.4578685053664502E-4</v>
      </c>
      <c r="W499" s="3">
        <v>0</v>
      </c>
      <c r="X499" s="3">
        <v>0</v>
      </c>
      <c r="Y499" s="3">
        <v>3.7551653395114098E-2</v>
      </c>
      <c r="Z499" s="3">
        <v>0.110241342360876</v>
      </c>
      <c r="AA499" s="3">
        <v>0</v>
      </c>
      <c r="AB499" s="3">
        <v>0</v>
      </c>
      <c r="AC499" s="3">
        <v>1.5022878499573599E-2</v>
      </c>
      <c r="AD499" s="3">
        <v>0</v>
      </c>
      <c r="AE499" s="3">
        <v>0</v>
      </c>
      <c r="AF499" s="3">
        <v>0</v>
      </c>
      <c r="AG499" s="7">
        <v>1.25981402979861E-9</v>
      </c>
      <c r="AH499" s="3">
        <v>8.2333259932203695E-2</v>
      </c>
      <c r="AI499" s="3">
        <v>0</v>
      </c>
      <c r="AJ499" s="3">
        <v>0</v>
      </c>
      <c r="AK499" s="3">
        <v>1.9801566862652598E-2</v>
      </c>
      <c r="AL499" s="3">
        <v>0.118489051027576</v>
      </c>
      <c r="AM499" s="3">
        <v>5465029.3015374104</v>
      </c>
      <c r="AN499" s="18">
        <v>1700765.56120781</v>
      </c>
      <c r="AO499" s="3">
        <v>0</v>
      </c>
      <c r="AP499" s="19">
        <v>1509423.7252855101</v>
      </c>
      <c r="AQ499" s="3">
        <v>0</v>
      </c>
      <c r="AR499" s="20">
        <v>0</v>
      </c>
      <c r="AS499" s="3">
        <v>820300.89816076495</v>
      </c>
      <c r="AT499" s="21">
        <v>255284.90787886499</v>
      </c>
      <c r="AU499" s="3">
        <v>0</v>
      </c>
      <c r="AV499" s="22">
        <v>226564.50091679601</v>
      </c>
      <c r="AW499" s="3">
        <v>0</v>
      </c>
      <c r="AX499" s="23">
        <v>0</v>
      </c>
      <c r="AY499" s="3">
        <v>186904.00211257901</v>
      </c>
      <c r="AZ499" s="24">
        <v>58166.180621172301</v>
      </c>
      <c r="BA499" s="3">
        <v>0</v>
      </c>
      <c r="BB499" s="25">
        <v>51622.291268057103</v>
      </c>
      <c r="BC499" s="3">
        <v>0</v>
      </c>
      <c r="BD499" s="26">
        <v>0</v>
      </c>
    </row>
    <row r="500" spans="1:56" x14ac:dyDescent="0.25">
      <c r="A500" s="5">
        <v>33007</v>
      </c>
      <c r="B500" s="6">
        <v>0</v>
      </c>
      <c r="C500" s="3">
        <v>1.00481902903865E-2</v>
      </c>
      <c r="D500" s="3">
        <v>1.25210941991821E-2</v>
      </c>
      <c r="E500" s="3">
        <v>2.1222135293544201E-3</v>
      </c>
      <c r="F500" s="3">
        <v>-1.9483691883623801E-3</v>
      </c>
      <c r="G500" s="3">
        <v>1.3553476508840301E-3</v>
      </c>
      <c r="H500" s="3">
        <v>2.5980128229924201E-3</v>
      </c>
      <c r="I500" s="3">
        <v>2.7833539304974999E-3</v>
      </c>
      <c r="J500" s="3">
        <v>4.84306288380723E-4</v>
      </c>
      <c r="K500" s="3">
        <v>-5.4958488325630196E-4</v>
      </c>
      <c r="L500" s="3">
        <v>0</v>
      </c>
      <c r="M500" s="3">
        <v>0.19886613390333699</v>
      </c>
      <c r="N500" s="3">
        <v>6.7849612744920906E-2</v>
      </c>
      <c r="O500" s="3">
        <v>7.6519257484825298E-2</v>
      </c>
      <c r="P500" s="3">
        <v>0.23100153202966101</v>
      </c>
      <c r="Q500" s="3">
        <v>7.4170204046253893E-2</v>
      </c>
      <c r="R500" s="3">
        <v>0.168208094123869</v>
      </c>
      <c r="S500" s="3">
        <v>0.217391686301176</v>
      </c>
      <c r="T500" s="3">
        <v>0.111196596602143</v>
      </c>
      <c r="U500" s="3">
        <v>4.0958013967439498E-3</v>
      </c>
      <c r="V500" s="3">
        <v>3.4260571509636797E-4</v>
      </c>
      <c r="W500" s="3">
        <v>0</v>
      </c>
      <c r="X500" s="3">
        <v>0</v>
      </c>
      <c r="Y500" s="3">
        <v>3.68622125706956E-2</v>
      </c>
      <c r="Z500" s="3">
        <v>0.10853927562047901</v>
      </c>
      <c r="AA500" s="3">
        <v>0</v>
      </c>
      <c r="AB500" s="3">
        <v>0</v>
      </c>
      <c r="AC500" s="3">
        <v>1.46928060227696E-2</v>
      </c>
      <c r="AD500" s="3">
        <v>0</v>
      </c>
      <c r="AE500" s="3">
        <v>0</v>
      </c>
      <c r="AF500" s="3">
        <v>0</v>
      </c>
      <c r="AG500" s="7">
        <v>1.2065026265863499E-9</v>
      </c>
      <c r="AH500" s="3">
        <v>8.0875893234589297E-2</v>
      </c>
      <c r="AI500" s="3">
        <v>0</v>
      </c>
      <c r="AJ500" s="3">
        <v>0</v>
      </c>
      <c r="AK500" s="3">
        <v>1.9186863352702799E-2</v>
      </c>
      <c r="AL500" s="3">
        <v>0.11102247484450201</v>
      </c>
      <c r="AM500" s="3">
        <v>4980720.7111016</v>
      </c>
      <c r="AN500" s="18">
        <v>1521709.5677533699</v>
      </c>
      <c r="AO500" s="3">
        <v>0</v>
      </c>
      <c r="AP500" s="19">
        <v>1385384.4194863499</v>
      </c>
      <c r="AQ500" s="3">
        <v>0</v>
      </c>
      <c r="AR500" s="20">
        <v>0</v>
      </c>
      <c r="AS500" s="3">
        <v>747606.17873635003</v>
      </c>
      <c r="AT500" s="21">
        <v>228408.60405060599</v>
      </c>
      <c r="AU500" s="3">
        <v>0</v>
      </c>
      <c r="AV500" s="22">
        <v>207946.201184973</v>
      </c>
      <c r="AW500" s="3">
        <v>0</v>
      </c>
      <c r="AX500" s="23">
        <v>0</v>
      </c>
      <c r="AY500" s="3">
        <v>170340.64831967501</v>
      </c>
      <c r="AZ500" s="24">
        <v>52042.466079119004</v>
      </c>
      <c r="BA500" s="3">
        <v>0</v>
      </c>
      <c r="BB500" s="25">
        <v>47380.147047472703</v>
      </c>
      <c r="BC500" s="3">
        <v>0</v>
      </c>
      <c r="BD500" s="26">
        <v>0</v>
      </c>
    </row>
    <row r="501" spans="1:56" x14ac:dyDescent="0.25">
      <c r="A501" s="5">
        <v>33008</v>
      </c>
      <c r="B501" s="6">
        <v>0</v>
      </c>
      <c r="C501" s="3">
        <v>9.8656640043767504E-3</v>
      </c>
      <c r="D501" s="3">
        <v>1.19871685487805E-2</v>
      </c>
      <c r="E501" s="3">
        <v>2.1277263291832301E-3</v>
      </c>
      <c r="F501" s="3">
        <v>-1.5238912721709001E-3</v>
      </c>
      <c r="G501" s="3">
        <v>1.3415733510360301E-3</v>
      </c>
      <c r="H501" s="3">
        <v>2.5532279287936101E-3</v>
      </c>
      <c r="I501" s="3">
        <v>2.5307635204099501E-3</v>
      </c>
      <c r="J501" s="3">
        <v>4.8552429387335602E-4</v>
      </c>
      <c r="K501" s="3">
        <v>-4.5376564037885901E-4</v>
      </c>
      <c r="L501" s="3">
        <v>0</v>
      </c>
      <c r="M501" s="3">
        <v>0.20349142393776501</v>
      </c>
      <c r="N501" s="3">
        <v>6.5099937627478496E-2</v>
      </c>
      <c r="O501" s="3">
        <v>7.5205532279908893E-2</v>
      </c>
      <c r="P501" s="3">
        <v>0.22703556914689499</v>
      </c>
      <c r="Q501" s="3">
        <v>7.1164380486312004E-2</v>
      </c>
      <c r="R501" s="3">
        <v>0.16871792461993801</v>
      </c>
      <c r="S501" s="3">
        <v>0.22244784936162501</v>
      </c>
      <c r="T501" s="3">
        <v>0.11100650205789001</v>
      </c>
      <c r="U501" s="3">
        <v>3.8681032829858998E-3</v>
      </c>
      <c r="V501" s="3">
        <v>3.3681909029862901E-4</v>
      </c>
      <c r="W501" s="3">
        <v>0</v>
      </c>
      <c r="X501" s="3">
        <v>0</v>
      </c>
      <c r="Y501" s="3">
        <v>3.4812929546873102E-2</v>
      </c>
      <c r="Z501" s="3">
        <v>0.103131058648729</v>
      </c>
      <c r="AA501" s="3">
        <v>0</v>
      </c>
      <c r="AB501" s="3">
        <v>0</v>
      </c>
      <c r="AC501" s="3">
        <v>1.36419307734876E-2</v>
      </c>
      <c r="AD501" s="3">
        <v>0</v>
      </c>
      <c r="AE501" s="3">
        <v>0</v>
      </c>
      <c r="AF501" s="3">
        <v>0</v>
      </c>
      <c r="AG501" s="7">
        <v>1.16112920266853E-9</v>
      </c>
      <c r="AH501" s="3">
        <v>7.66138124961835E-2</v>
      </c>
      <c r="AI501" s="3">
        <v>0</v>
      </c>
      <c r="AJ501" s="3">
        <v>0</v>
      </c>
      <c r="AK501" s="3">
        <v>1.7813099565273199E-2</v>
      </c>
      <c r="AL501" s="3">
        <v>0.101682490523853</v>
      </c>
      <c r="AM501" s="3">
        <v>4027702.89662614</v>
      </c>
      <c r="AN501" s="18">
        <v>1275939.93368693</v>
      </c>
      <c r="AO501" s="3">
        <v>0</v>
      </c>
      <c r="AP501" s="19">
        <v>1191550.7571487101</v>
      </c>
      <c r="AQ501" s="3">
        <v>0</v>
      </c>
      <c r="AR501" s="20">
        <v>0</v>
      </c>
      <c r="AS501" s="3">
        <v>604558.20478358399</v>
      </c>
      <c r="AT501" s="21">
        <v>191518.58266468</v>
      </c>
      <c r="AU501" s="3">
        <v>0</v>
      </c>
      <c r="AV501" s="22">
        <v>178851.76852787199</v>
      </c>
      <c r="AW501" s="3">
        <v>0</v>
      </c>
      <c r="AX501" s="23">
        <v>0</v>
      </c>
      <c r="AY501" s="3">
        <v>137747.43906461401</v>
      </c>
      <c r="AZ501" s="24">
        <v>43637.144972142502</v>
      </c>
      <c r="BA501" s="3">
        <v>0</v>
      </c>
      <c r="BB501" s="25">
        <v>40751.035828403299</v>
      </c>
      <c r="BC501" s="3">
        <v>0</v>
      </c>
      <c r="BD501" s="26">
        <v>0</v>
      </c>
    </row>
    <row r="502" spans="1:56" x14ac:dyDescent="0.25">
      <c r="A502" s="5">
        <v>33009</v>
      </c>
      <c r="B502" s="6">
        <v>0</v>
      </c>
      <c r="C502" s="3">
        <v>9.7313132451126907E-3</v>
      </c>
      <c r="D502" s="3">
        <v>1.12282972634902E-2</v>
      </c>
      <c r="E502" s="3">
        <v>2.1501117969067E-3</v>
      </c>
      <c r="F502" s="3">
        <v>-1.0273550515930601E-3</v>
      </c>
      <c r="G502" s="3">
        <v>1.3367795567163199E-3</v>
      </c>
      <c r="H502" s="3">
        <v>2.52145167122316E-3</v>
      </c>
      <c r="I502" s="3">
        <v>2.28352839488657E-3</v>
      </c>
      <c r="J502" s="3">
        <v>4.9058580734846801E-4</v>
      </c>
      <c r="K502" s="3">
        <v>-3.4112556733100998E-4</v>
      </c>
      <c r="L502" s="3">
        <v>0</v>
      </c>
      <c r="M502" s="3">
        <v>0.207789497573516</v>
      </c>
      <c r="N502" s="3">
        <v>6.1818706632909698E-2</v>
      </c>
      <c r="O502" s="3">
        <v>7.4276050119595205E-2</v>
      </c>
      <c r="P502" s="3">
        <v>0.224229585266703</v>
      </c>
      <c r="Q502" s="3">
        <v>6.7577483486545797E-2</v>
      </c>
      <c r="R502" s="3">
        <v>0.168888655742195</v>
      </c>
      <c r="S502" s="3">
        <v>0.227146313887399</v>
      </c>
      <c r="T502" s="3">
        <v>0.11114326961783801</v>
      </c>
      <c r="U502" s="3">
        <v>3.5790497942770599E-3</v>
      </c>
      <c r="V502" s="3">
        <v>3.3282027955031801E-4</v>
      </c>
      <c r="W502" s="3">
        <v>0</v>
      </c>
      <c r="X502" s="3">
        <v>0</v>
      </c>
      <c r="Y502" s="3">
        <v>3.2211448148493603E-2</v>
      </c>
      <c r="Z502" s="3">
        <v>9.6531644781780807E-2</v>
      </c>
      <c r="AA502" s="3">
        <v>0</v>
      </c>
      <c r="AB502" s="3">
        <v>0</v>
      </c>
      <c r="AC502" s="3">
        <v>1.2267764773742499E-2</v>
      </c>
      <c r="AD502" s="3">
        <v>0</v>
      </c>
      <c r="AE502" s="3">
        <v>0</v>
      </c>
      <c r="AF502" s="3">
        <v>0</v>
      </c>
      <c r="AG502" s="7">
        <v>1.0948141740530401E-9</v>
      </c>
      <c r="AH502" s="3">
        <v>7.1243397092722302E-2</v>
      </c>
      <c r="AI502" s="3">
        <v>0</v>
      </c>
      <c r="AJ502" s="3">
        <v>0</v>
      </c>
      <c r="AK502" s="3">
        <v>1.5984099164469301E-2</v>
      </c>
      <c r="AL502" s="3">
        <v>8.8670291864486897E-2</v>
      </c>
      <c r="AM502" s="3">
        <v>3462856.4021773902</v>
      </c>
      <c r="AN502" s="18">
        <v>1124929.1897426599</v>
      </c>
      <c r="AO502" s="3">
        <v>0</v>
      </c>
      <c r="AP502" s="19">
        <v>1023722.88067957</v>
      </c>
      <c r="AQ502" s="3">
        <v>0</v>
      </c>
      <c r="AR502" s="20">
        <v>0</v>
      </c>
      <c r="AS502" s="3">
        <v>519774.74596682697</v>
      </c>
      <c r="AT502" s="21">
        <v>168851.86958919099</v>
      </c>
      <c r="AU502" s="3">
        <v>0</v>
      </c>
      <c r="AV502" s="22">
        <v>153660.804234248</v>
      </c>
      <c r="AW502" s="3">
        <v>0</v>
      </c>
      <c r="AX502" s="23">
        <v>0</v>
      </c>
      <c r="AY502" s="3">
        <v>118429.688954467</v>
      </c>
      <c r="AZ502" s="24">
        <v>38472.577304048602</v>
      </c>
      <c r="BA502" s="3">
        <v>0</v>
      </c>
      <c r="BB502" s="25">
        <v>35011.322433575901</v>
      </c>
      <c r="BC502" s="3">
        <v>0</v>
      </c>
      <c r="BD502" s="26">
        <v>0</v>
      </c>
    </row>
    <row r="503" spans="1:56" x14ac:dyDescent="0.25">
      <c r="A503" s="5">
        <v>33010</v>
      </c>
      <c r="B503" s="6">
        <v>0</v>
      </c>
      <c r="C503" s="3">
        <v>9.7513767223820092E-3</v>
      </c>
      <c r="D503" s="3">
        <v>1.05235860022273E-2</v>
      </c>
      <c r="E503" s="3">
        <v>2.20304796184294E-3</v>
      </c>
      <c r="F503" s="3">
        <v>-5.6164316182393101E-4</v>
      </c>
      <c r="G503" s="3">
        <v>1.35023798775362E-3</v>
      </c>
      <c r="H503" s="3">
        <v>2.52899639174007E-3</v>
      </c>
      <c r="I503" s="3">
        <v>2.0646108111174902E-3</v>
      </c>
      <c r="J503" s="3">
        <v>5.0261330225245197E-4</v>
      </c>
      <c r="K503" s="3">
        <v>-2.35048636488097E-4</v>
      </c>
      <c r="L503" s="3">
        <v>0</v>
      </c>
      <c r="M503" s="3">
        <v>0.210959766312663</v>
      </c>
      <c r="N503" s="3">
        <v>5.8504758690618601E-2</v>
      </c>
      <c r="O503" s="3">
        <v>7.4506115171936102E-2</v>
      </c>
      <c r="P503" s="3">
        <v>0.22492412127376901</v>
      </c>
      <c r="Q503" s="3">
        <v>6.3954821762558303E-2</v>
      </c>
      <c r="R503" s="3">
        <v>0.16917099388575599</v>
      </c>
      <c r="S503" s="3">
        <v>0.23061191184369101</v>
      </c>
      <c r="T503" s="3">
        <v>0.110644686328623</v>
      </c>
      <c r="U503" s="3">
        <v>3.3839616162959301E-3</v>
      </c>
      <c r="V503" s="3">
        <v>3.3391183454923901E-4</v>
      </c>
      <c r="W503" s="3">
        <v>0</v>
      </c>
      <c r="X503" s="3">
        <v>0</v>
      </c>
      <c r="Y503" s="3">
        <v>3.0455654546663401E-2</v>
      </c>
      <c r="Z503" s="3">
        <v>8.9577907783629201E-2</v>
      </c>
      <c r="AA503" s="3">
        <v>0</v>
      </c>
      <c r="AB503" s="3">
        <v>0</v>
      </c>
      <c r="AC503" s="3">
        <v>1.1271597826539E-2</v>
      </c>
      <c r="AD503" s="3">
        <v>0</v>
      </c>
      <c r="AE503" s="3">
        <v>0</v>
      </c>
      <c r="AF503" s="3">
        <v>0</v>
      </c>
      <c r="AG503" s="7">
        <v>9.7334757327982105E-10</v>
      </c>
      <c r="AH503" s="3">
        <v>6.76875065536994E-2</v>
      </c>
      <c r="AI503" s="3">
        <v>0</v>
      </c>
      <c r="AJ503" s="3">
        <v>0</v>
      </c>
      <c r="AK503" s="3">
        <v>1.39519149330899E-2</v>
      </c>
      <c r="AL503" s="3">
        <v>7.14560606921497E-2</v>
      </c>
      <c r="AM503" s="3">
        <v>3431119.83714318</v>
      </c>
      <c r="AN503" s="18">
        <v>1007997.31887</v>
      </c>
      <c r="AO503" s="3">
        <v>0</v>
      </c>
      <c r="AP503" s="19">
        <v>891810.01332763</v>
      </c>
      <c r="AQ503" s="3">
        <v>0</v>
      </c>
      <c r="AR503" s="20">
        <v>0</v>
      </c>
      <c r="AS503" s="3">
        <v>515011.08755519101</v>
      </c>
      <c r="AT503" s="21">
        <v>151300.395465779</v>
      </c>
      <c r="AU503" s="3">
        <v>0</v>
      </c>
      <c r="AV503" s="22">
        <v>133860.68281816301</v>
      </c>
      <c r="AW503" s="3">
        <v>0</v>
      </c>
      <c r="AX503" s="23">
        <v>0</v>
      </c>
      <c r="AY503" s="3">
        <v>117344.298430297</v>
      </c>
      <c r="AZ503" s="24">
        <v>34473.507152219398</v>
      </c>
      <c r="BA503" s="3">
        <v>0</v>
      </c>
      <c r="BB503" s="25">
        <v>30499.902355532398</v>
      </c>
      <c r="BC503" s="3">
        <v>0</v>
      </c>
      <c r="BD503" s="26">
        <v>0</v>
      </c>
    </row>
    <row r="504" spans="1:56" x14ac:dyDescent="0.25">
      <c r="A504" s="5">
        <v>33011</v>
      </c>
      <c r="B504" s="6">
        <v>0</v>
      </c>
      <c r="C504" s="3">
        <v>4.6582927106508902E-3</v>
      </c>
      <c r="D504" s="3">
        <v>9.7089948829207906E-3</v>
      </c>
      <c r="E504" s="3">
        <v>2.0310574817644701E-3</v>
      </c>
      <c r="F504" s="7">
        <v>9.6508935507645896E-5</v>
      </c>
      <c r="G504" s="3">
        <v>6.4832948500373E-4</v>
      </c>
      <c r="H504" s="3">
        <v>1.20856898844032E-3</v>
      </c>
      <c r="I504" s="3">
        <v>1.81541880883427E-3</v>
      </c>
      <c r="J504" s="3">
        <v>4.62940672342419E-4</v>
      </c>
      <c r="K504" s="7">
        <v>-8.4518736521178701E-5</v>
      </c>
      <c r="L504" s="3">
        <v>0</v>
      </c>
      <c r="M504" s="3">
        <v>0.21419662019563199</v>
      </c>
      <c r="N504" s="3">
        <v>5.3611206861932298E-2</v>
      </c>
      <c r="O504" s="3">
        <v>3.5631065543014998E-2</v>
      </c>
      <c r="P504" s="3">
        <v>0.107565480884573</v>
      </c>
      <c r="Q504" s="3">
        <v>5.8605406740705503E-2</v>
      </c>
      <c r="R504" s="3">
        <v>0.169416156386832</v>
      </c>
      <c r="S504" s="3">
        <v>0.234150297742373</v>
      </c>
      <c r="T504" s="3">
        <v>0.10956014726472101</v>
      </c>
      <c r="U504" s="3">
        <v>3.2097835277218002E-3</v>
      </c>
      <c r="V504" s="3">
        <v>1.6031281349149199E-4</v>
      </c>
      <c r="W504" s="3">
        <v>0</v>
      </c>
      <c r="X504" s="3">
        <v>0</v>
      </c>
      <c r="Y504" s="3">
        <v>2.8888051749496199E-2</v>
      </c>
      <c r="Z504" s="3">
        <v>7.9192943532882795E-2</v>
      </c>
      <c r="AA504" s="3">
        <v>0</v>
      </c>
      <c r="AB504" s="3">
        <v>0</v>
      </c>
      <c r="AC504" s="3">
        <v>1.0432463203603E-2</v>
      </c>
      <c r="AD504" s="3">
        <v>0</v>
      </c>
      <c r="AE504" s="3">
        <v>0</v>
      </c>
      <c r="AF504" s="3">
        <v>0</v>
      </c>
      <c r="AG504" s="7">
        <v>8.6928887332295899E-10</v>
      </c>
      <c r="AH504" s="3">
        <v>6.4462485776572306E-2</v>
      </c>
      <c r="AI504" s="3">
        <v>0</v>
      </c>
      <c r="AJ504" s="3">
        <v>0</v>
      </c>
      <c r="AK504" s="3">
        <v>1.18130700548325E-2</v>
      </c>
      <c r="AL504" s="3">
        <v>5.6739507719566797E-2</v>
      </c>
      <c r="AM504" s="3">
        <v>3244481.1594725801</v>
      </c>
      <c r="AN504" s="18">
        <v>835300.70381236996</v>
      </c>
      <c r="AO504" s="3">
        <v>0</v>
      </c>
      <c r="AP504" s="19">
        <v>744944.12460147205</v>
      </c>
      <c r="AQ504" s="3">
        <v>0</v>
      </c>
      <c r="AR504" s="20">
        <v>0</v>
      </c>
      <c r="AS504" s="3">
        <v>486996.62203683401</v>
      </c>
      <c r="AT504" s="21">
        <v>125378.633955496</v>
      </c>
      <c r="AU504" s="3">
        <v>0</v>
      </c>
      <c r="AV504" s="22">
        <v>111816.112956008</v>
      </c>
      <c r="AW504" s="3">
        <v>0</v>
      </c>
      <c r="AX504" s="23">
        <v>0</v>
      </c>
      <c r="AY504" s="3">
        <v>110961.255653962</v>
      </c>
      <c r="AZ504" s="24">
        <v>28567.2831426757</v>
      </c>
      <c r="BA504" s="3">
        <v>0</v>
      </c>
      <c r="BB504" s="25">
        <v>25477.0889807001</v>
      </c>
      <c r="BC504" s="3">
        <v>0</v>
      </c>
      <c r="BD504" s="26">
        <v>0</v>
      </c>
    </row>
    <row r="505" spans="1:56" x14ac:dyDescent="0.25">
      <c r="A505" s="5">
        <v>33012</v>
      </c>
      <c r="B505" s="6">
        <v>0</v>
      </c>
      <c r="C505" s="3">
        <v>3.9614095984540201E-4</v>
      </c>
      <c r="D505" s="3">
        <v>8.5592882456453599E-3</v>
      </c>
      <c r="E505" s="3">
        <v>1.7079699230700999E-3</v>
      </c>
      <c r="F505" s="3">
        <v>1.0276138695025599E-3</v>
      </c>
      <c r="G505" s="7">
        <v>5.7558173775447699E-5</v>
      </c>
      <c r="H505" s="3">
        <v>1.0278767494381901E-4</v>
      </c>
      <c r="I505" s="3">
        <v>1.5099614159769E-3</v>
      </c>
      <c r="J505" s="3">
        <v>3.8891339466606102E-4</v>
      </c>
      <c r="K505" s="3">
        <v>1.2918750368223701E-4</v>
      </c>
      <c r="L505" s="3">
        <v>0</v>
      </c>
      <c r="M505" s="3">
        <v>0.21727677540795101</v>
      </c>
      <c r="N505" s="3">
        <v>4.6694905932844998E-2</v>
      </c>
      <c r="O505" s="3">
        <v>3.0763742994844899E-3</v>
      </c>
      <c r="P505" s="3">
        <v>9.2871676965569604E-3</v>
      </c>
      <c r="Q505" s="3">
        <v>5.1044811618604302E-2</v>
      </c>
      <c r="R505" s="3">
        <v>0.169095939815749</v>
      </c>
      <c r="S505" s="3">
        <v>0.23751738756572599</v>
      </c>
      <c r="T505" s="3">
        <v>0.10578507814120799</v>
      </c>
      <c r="U505" s="3">
        <v>2.8412630896559698E-3</v>
      </c>
      <c r="V505" s="7">
        <v>1.4779211783717899E-5</v>
      </c>
      <c r="W505" s="3">
        <v>0</v>
      </c>
      <c r="X505" s="3">
        <v>0</v>
      </c>
      <c r="Y505" s="3">
        <v>2.5571367806903701E-2</v>
      </c>
      <c r="Z505" s="3">
        <v>6.7401288747432397E-2</v>
      </c>
      <c r="AA505" s="3">
        <v>0</v>
      </c>
      <c r="AB505" s="3">
        <v>0</v>
      </c>
      <c r="AC505" s="3">
        <v>9.1311458739951699E-3</v>
      </c>
      <c r="AD505" s="3">
        <v>0</v>
      </c>
      <c r="AE505" s="3">
        <v>0</v>
      </c>
      <c r="AF505" s="3">
        <v>0</v>
      </c>
      <c r="AG505" s="7">
        <v>8.0241896514551797E-10</v>
      </c>
      <c r="AH505" s="3">
        <v>5.7164992884644002E-2</v>
      </c>
      <c r="AI505" s="3">
        <v>0</v>
      </c>
      <c r="AJ505" s="3">
        <v>0</v>
      </c>
      <c r="AK505" s="3">
        <v>9.7430963536662904E-3</v>
      </c>
      <c r="AL505" s="3">
        <v>4.5554060393376797E-2</v>
      </c>
      <c r="AM505" s="3">
        <v>2827862.3522161101</v>
      </c>
      <c r="AN505" s="18">
        <v>651803.03243132704</v>
      </c>
      <c r="AO505" s="3">
        <v>0</v>
      </c>
      <c r="AP505" s="19">
        <v>584766.18791883497</v>
      </c>
      <c r="AQ505" s="3">
        <v>0</v>
      </c>
      <c r="AR505" s="20">
        <v>0</v>
      </c>
      <c r="AS505" s="3">
        <v>424462.13906763901</v>
      </c>
      <c r="AT505" s="21">
        <v>97835.633712212104</v>
      </c>
      <c r="AU505" s="3">
        <v>0</v>
      </c>
      <c r="AV505" s="22">
        <v>87773.404680031905</v>
      </c>
      <c r="AW505" s="3">
        <v>0</v>
      </c>
      <c r="AX505" s="23">
        <v>0</v>
      </c>
      <c r="AY505" s="3">
        <v>96712.892445791105</v>
      </c>
      <c r="AZ505" s="24">
        <v>22291.6629084999</v>
      </c>
      <c r="BA505" s="3">
        <v>0</v>
      </c>
      <c r="BB505" s="25">
        <v>19999.003557202301</v>
      </c>
      <c r="BC505" s="3">
        <v>0</v>
      </c>
      <c r="BD505" s="26">
        <v>0</v>
      </c>
    </row>
    <row r="506" spans="1:56" x14ac:dyDescent="0.25">
      <c r="A506" s="5">
        <v>33013</v>
      </c>
      <c r="B506" s="6">
        <v>0</v>
      </c>
      <c r="C506" s="3">
        <v>3.43291345264742E-4</v>
      </c>
      <c r="D506" s="3">
        <v>7.3080578727421196E-3</v>
      </c>
      <c r="E506" s="3">
        <v>1.46333154026537E-3</v>
      </c>
      <c r="F506" s="3">
        <v>2.0654653926173599E-3</v>
      </c>
      <c r="G506" s="7">
        <v>5.03970693767325E-5</v>
      </c>
      <c r="H506" s="7">
        <v>8.9010152595073706E-5</v>
      </c>
      <c r="I506" s="3">
        <v>1.1048302985195099E-3</v>
      </c>
      <c r="J506" s="3">
        <v>3.3312303014879498E-4</v>
      </c>
      <c r="K506" s="3">
        <v>3.6821781303209499E-4</v>
      </c>
      <c r="L506" s="3">
        <v>0</v>
      </c>
      <c r="M506" s="3">
        <v>0.219058490820392</v>
      </c>
      <c r="N506" s="3">
        <v>3.8960869407436899E-2</v>
      </c>
      <c r="O506" s="3">
        <v>2.6795539500384302E-3</v>
      </c>
      <c r="P506" s="3">
        <v>8.0892194718141294E-3</v>
      </c>
      <c r="Q506" s="3">
        <v>4.2590304010030902E-2</v>
      </c>
      <c r="R506" s="3">
        <v>0.16784668859149801</v>
      </c>
      <c r="S506" s="3">
        <v>0.23946508026943999</v>
      </c>
      <c r="T506" s="3">
        <v>9.9219687213580807E-2</v>
      </c>
      <c r="U506" s="3">
        <v>2.37692986852757E-3</v>
      </c>
      <c r="V506" s="7">
        <v>1.27701379356598E-5</v>
      </c>
      <c r="W506" s="3">
        <v>0</v>
      </c>
      <c r="X506" s="3">
        <v>0</v>
      </c>
      <c r="Y506" s="3">
        <v>2.1392368816748102E-2</v>
      </c>
      <c r="Z506" s="3">
        <v>5.5752127799423297E-2</v>
      </c>
      <c r="AA506" s="3">
        <v>0</v>
      </c>
      <c r="AB506" s="3">
        <v>0</v>
      </c>
      <c r="AC506" s="3">
        <v>7.5861681248358299E-3</v>
      </c>
      <c r="AD506" s="3">
        <v>0</v>
      </c>
      <c r="AE506" s="3">
        <v>0</v>
      </c>
      <c r="AF506" s="3">
        <v>0</v>
      </c>
      <c r="AG506" s="7">
        <v>3.4986901247274398E-10</v>
      </c>
      <c r="AH506" s="3">
        <v>4.7875528807474102E-2</v>
      </c>
      <c r="AI506" s="3">
        <v>0</v>
      </c>
      <c r="AJ506" s="3">
        <v>0</v>
      </c>
      <c r="AK506" s="3">
        <v>7.8104905091034502E-3</v>
      </c>
      <c r="AL506" s="3">
        <v>1.8369507556895301E-2</v>
      </c>
      <c r="AM506" s="3">
        <v>2602134.2983375401</v>
      </c>
      <c r="AN506" s="18">
        <v>441650.659472097</v>
      </c>
      <c r="AO506" s="3">
        <v>0</v>
      </c>
      <c r="AP506" s="19">
        <v>376438.97432807001</v>
      </c>
      <c r="AQ506" s="3">
        <v>0</v>
      </c>
      <c r="AR506" s="20">
        <v>0</v>
      </c>
      <c r="AS506" s="3">
        <v>390580.358180465</v>
      </c>
      <c r="AT506" s="21">
        <v>66291.762279318107</v>
      </c>
      <c r="AU506" s="3">
        <v>0</v>
      </c>
      <c r="AV506" s="22">
        <v>56503.489898169901</v>
      </c>
      <c r="AW506" s="3">
        <v>0</v>
      </c>
      <c r="AX506" s="23">
        <v>0</v>
      </c>
      <c r="AY506" s="3">
        <v>88992.993003143798</v>
      </c>
      <c r="AZ506" s="24">
        <v>15104.4516148517</v>
      </c>
      <c r="BA506" s="3">
        <v>0</v>
      </c>
      <c r="BB506" s="25">
        <v>12874.2128403596</v>
      </c>
      <c r="BC506" s="3">
        <v>0</v>
      </c>
      <c r="BD506" s="26">
        <v>0</v>
      </c>
    </row>
    <row r="507" spans="1:56" x14ac:dyDescent="0.25">
      <c r="A507" s="5">
        <v>33014</v>
      </c>
      <c r="B507" s="6">
        <v>0</v>
      </c>
      <c r="C507" s="3">
        <v>3.5685892039214002E-3</v>
      </c>
      <c r="D507" s="3">
        <v>5.99363678185385E-3</v>
      </c>
      <c r="E507" s="3">
        <v>1.42897085895812E-3</v>
      </c>
      <c r="F507" s="3">
        <v>3.0085992110064799E-3</v>
      </c>
      <c r="G507" s="3">
        <v>4.9133406159457499E-4</v>
      </c>
      <c r="H507" s="3">
        <v>9.2412261704256395E-4</v>
      </c>
      <c r="I507" s="3">
        <v>8.2998662223237403E-4</v>
      </c>
      <c r="J507" s="3">
        <v>3.2551047374734901E-4</v>
      </c>
      <c r="K507" s="3">
        <v>5.8613059422388703E-4</v>
      </c>
      <c r="L507" s="3">
        <v>0</v>
      </c>
      <c r="M507" s="3">
        <v>0.21927977057206</v>
      </c>
      <c r="N507" s="3">
        <v>3.1961692667646903E-2</v>
      </c>
      <c r="O507" s="3">
        <v>2.7288689880831801E-2</v>
      </c>
      <c r="P507" s="3">
        <v>8.2380950583643101E-2</v>
      </c>
      <c r="Q507" s="3">
        <v>3.4939112707028402E-2</v>
      </c>
      <c r="R507" s="3">
        <v>0.16615448919645801</v>
      </c>
      <c r="S507" s="3">
        <v>0.23970697353409601</v>
      </c>
      <c r="T507" s="3">
        <v>9.20451443758874E-2</v>
      </c>
      <c r="U507" s="3">
        <v>2.0164467078418401E-3</v>
      </c>
      <c r="V507" s="3">
        <v>1.2213430457628499E-4</v>
      </c>
      <c r="W507" s="3">
        <v>0</v>
      </c>
      <c r="X507" s="3">
        <v>0</v>
      </c>
      <c r="Y507" s="3">
        <v>1.8148020370576601E-2</v>
      </c>
      <c r="Z507" s="3">
        <v>4.4924270644921403E-2</v>
      </c>
      <c r="AA507" s="3">
        <v>0</v>
      </c>
      <c r="AB507" s="3">
        <v>0</v>
      </c>
      <c r="AC507" s="3">
        <v>6.32635375762292E-3</v>
      </c>
      <c r="AD507" s="3">
        <v>0</v>
      </c>
      <c r="AE507" s="3">
        <v>0</v>
      </c>
      <c r="AF507" s="3">
        <v>0</v>
      </c>
      <c r="AG507" s="7">
        <v>8.8301546189774599E-13</v>
      </c>
      <c r="AH507" s="3">
        <v>4.0724069425353303E-2</v>
      </c>
      <c r="AI507" s="3">
        <v>0</v>
      </c>
      <c r="AJ507" s="3">
        <v>0</v>
      </c>
      <c r="AK507" s="3">
        <v>6.2703314101114098E-3</v>
      </c>
      <c r="AL507" s="7">
        <v>3.8028391521919102E-5</v>
      </c>
      <c r="AM507" s="3">
        <v>2613061.4468106101</v>
      </c>
      <c r="AN507" s="18">
        <v>331577.79034215503</v>
      </c>
      <c r="AO507" s="3">
        <v>0</v>
      </c>
      <c r="AP507" s="19">
        <v>267602.12932849099</v>
      </c>
      <c r="AQ507" s="3">
        <v>0</v>
      </c>
      <c r="AR507" s="20">
        <v>0</v>
      </c>
      <c r="AS507" s="3">
        <v>392220.52316627197</v>
      </c>
      <c r="AT507" s="21">
        <v>49769.824445261103</v>
      </c>
      <c r="AU507" s="3">
        <v>0</v>
      </c>
      <c r="AV507" s="22">
        <v>40167.079448285098</v>
      </c>
      <c r="AW507" s="3">
        <v>0</v>
      </c>
      <c r="AX507" s="23">
        <v>0</v>
      </c>
      <c r="AY507" s="3">
        <v>89366.701480922697</v>
      </c>
      <c r="AZ507" s="24">
        <v>11339.9593928987</v>
      </c>
      <c r="BA507" s="3">
        <v>0</v>
      </c>
      <c r="BB507" s="25">
        <v>9151.9927328776193</v>
      </c>
      <c r="BC507" s="3">
        <v>0</v>
      </c>
      <c r="BD507" s="26">
        <v>0</v>
      </c>
    </row>
    <row r="508" spans="1:56" x14ac:dyDescent="0.25">
      <c r="A508" s="5">
        <v>33015</v>
      </c>
      <c r="B508" s="6">
        <v>0</v>
      </c>
      <c r="C508" s="3">
        <v>2.97256416872933E-3</v>
      </c>
      <c r="D508" s="3">
        <v>4.8890681068580397E-3</v>
      </c>
      <c r="E508" s="3">
        <v>1.3727420469278101E-3</v>
      </c>
      <c r="F508" s="3">
        <v>3.9696922004202701E-3</v>
      </c>
      <c r="G508" s="3">
        <v>4.1080421497422502E-4</v>
      </c>
      <c r="H508" s="3">
        <v>7.6979248614403902E-4</v>
      </c>
      <c r="I508" s="3">
        <v>5.3810856231991798E-4</v>
      </c>
      <c r="J508" s="3">
        <v>3.1256374210227001E-4</v>
      </c>
      <c r="K508" s="3">
        <v>8.0820093052503996E-4</v>
      </c>
      <c r="L508" s="3">
        <v>0</v>
      </c>
      <c r="M508" s="3">
        <v>0.21948911118662101</v>
      </c>
      <c r="N508" s="3">
        <v>2.6425898662690302E-2</v>
      </c>
      <c r="O508" s="3">
        <v>2.2759680487127999E-2</v>
      </c>
      <c r="P508" s="3">
        <v>6.8708469395103305E-2</v>
      </c>
      <c r="Q508" s="3">
        <v>2.88876268651082E-2</v>
      </c>
      <c r="R508" s="3">
        <v>0.164099161906027</v>
      </c>
      <c r="S508" s="3">
        <v>0.23993581546065901</v>
      </c>
      <c r="T508" s="3">
        <v>8.6893522313710905E-2</v>
      </c>
      <c r="U508" s="3">
        <v>1.6806938400897801E-3</v>
      </c>
      <c r="V508" s="3">
        <v>1.01857843871147E-4</v>
      </c>
      <c r="W508" s="3">
        <v>0</v>
      </c>
      <c r="X508" s="3">
        <v>0</v>
      </c>
      <c r="Y508" s="3">
        <v>1.5126244560807999E-2</v>
      </c>
      <c r="Z508" s="3">
        <v>3.4722868230239297E-2</v>
      </c>
      <c r="AA508" s="3">
        <v>0</v>
      </c>
      <c r="AB508" s="3">
        <v>0</v>
      </c>
      <c r="AC508" s="3">
        <v>4.8636219004382902E-3</v>
      </c>
      <c r="AD508" s="3">
        <v>0</v>
      </c>
      <c r="AE508" s="3">
        <v>0</v>
      </c>
      <c r="AF508" s="3">
        <v>0</v>
      </c>
      <c r="AG508" s="3">
        <v>0</v>
      </c>
      <c r="AH508" s="3">
        <v>3.4352567701656601E-2</v>
      </c>
      <c r="AI508" s="3">
        <v>0</v>
      </c>
      <c r="AJ508" s="3">
        <v>0</v>
      </c>
      <c r="AK508" s="3">
        <v>2.82973010129564E-2</v>
      </c>
      <c r="AL508" s="3">
        <v>0</v>
      </c>
      <c r="AM508" s="3">
        <v>2487335.6409510402</v>
      </c>
      <c r="AN508" s="18">
        <v>302660.83902194398</v>
      </c>
      <c r="AO508" s="3">
        <v>0</v>
      </c>
      <c r="AP508" s="19">
        <v>253422.892349612</v>
      </c>
      <c r="AQ508" s="3">
        <v>0</v>
      </c>
      <c r="AR508" s="20">
        <v>0</v>
      </c>
      <c r="AS508" s="3">
        <v>373349.07970675098</v>
      </c>
      <c r="AT508" s="21">
        <v>45429.390389087101</v>
      </c>
      <c r="AU508" s="3">
        <v>0</v>
      </c>
      <c r="AV508" s="22">
        <v>38038.776007058797</v>
      </c>
      <c r="AW508" s="3">
        <v>0</v>
      </c>
      <c r="AX508" s="23">
        <v>0</v>
      </c>
      <c r="AY508" s="3">
        <v>85066.878920525502</v>
      </c>
      <c r="AZ508" s="24">
        <v>10350.9998430918</v>
      </c>
      <c r="BA508" s="3">
        <v>0</v>
      </c>
      <c r="BB508" s="25">
        <v>8667.0628443168407</v>
      </c>
      <c r="BC508" s="3">
        <v>0</v>
      </c>
      <c r="BD508" s="26">
        <v>0</v>
      </c>
    </row>
    <row r="509" spans="1:56" x14ac:dyDescent="0.25">
      <c r="A509" s="5">
        <v>33016</v>
      </c>
      <c r="B509" s="6">
        <v>0</v>
      </c>
      <c r="C509" s="3">
        <v>2.6269101495312398E-4</v>
      </c>
      <c r="D509" s="3">
        <v>4.5436928546398903E-3</v>
      </c>
      <c r="E509" s="3">
        <v>1.1876427633804199E-3</v>
      </c>
      <c r="F509" s="3">
        <v>5.5009801583746701E-3</v>
      </c>
      <c r="G509" s="7">
        <v>4.1578875219625202E-5</v>
      </c>
      <c r="H509" s="7">
        <v>6.8080454649380805E-5</v>
      </c>
      <c r="I509" s="3">
        <v>-1.07108124021079E-4</v>
      </c>
      <c r="J509" s="3">
        <v>2.7006257276298402E-4</v>
      </c>
      <c r="K509" s="3">
        <v>1.1608371937829199E-3</v>
      </c>
      <c r="L509" s="3">
        <v>0</v>
      </c>
      <c r="M509" s="3">
        <v>0.22219549525913601</v>
      </c>
      <c r="N509" s="3">
        <v>2.1774688963194299E-2</v>
      </c>
      <c r="O509" s="3">
        <v>2.1105101484345302E-3</v>
      </c>
      <c r="P509" s="3">
        <v>6.37135139150047E-3</v>
      </c>
      <c r="Q509" s="3">
        <v>2.3803129570031702E-2</v>
      </c>
      <c r="R509" s="3">
        <v>0.160554195561809</v>
      </c>
      <c r="S509" s="3">
        <v>0.242894315159702</v>
      </c>
      <c r="T509" s="3">
        <v>8.1849538734182395E-2</v>
      </c>
      <c r="U509" s="3">
        <v>1.3436089792574E-3</v>
      </c>
      <c r="V509" s="7">
        <v>9.7761442853874904E-6</v>
      </c>
      <c r="W509" s="3">
        <v>0</v>
      </c>
      <c r="X509" s="3">
        <v>0</v>
      </c>
      <c r="Y509" s="3">
        <v>1.2092480813316601E-2</v>
      </c>
      <c r="Z509" s="3">
        <v>2.6487503915060301E-2</v>
      </c>
      <c r="AA509" s="3">
        <v>0</v>
      </c>
      <c r="AB509" s="3">
        <v>0</v>
      </c>
      <c r="AC509" s="3">
        <v>3.4960471533503502E-3</v>
      </c>
      <c r="AD509" s="3">
        <v>0</v>
      </c>
      <c r="AE509" s="3">
        <v>0</v>
      </c>
      <c r="AF509" s="3">
        <v>0</v>
      </c>
      <c r="AG509" s="3">
        <v>0</v>
      </c>
      <c r="AH509" s="3">
        <v>2.78548290293224E-2</v>
      </c>
      <c r="AI509" s="3">
        <v>0</v>
      </c>
      <c r="AJ509" s="3">
        <v>0</v>
      </c>
      <c r="AK509" s="3">
        <v>9.5824485829320197E-2</v>
      </c>
      <c r="AL509" s="3">
        <v>0</v>
      </c>
      <c r="AM509" s="3">
        <v>2275386.7109659901</v>
      </c>
      <c r="AN509" s="18">
        <v>272472.05681471998</v>
      </c>
      <c r="AO509" s="3">
        <v>0</v>
      </c>
      <c r="AP509" s="19">
        <v>231445.92202860999</v>
      </c>
      <c r="AQ509" s="3">
        <v>0</v>
      </c>
      <c r="AR509" s="20">
        <v>0</v>
      </c>
      <c r="AS509" s="3">
        <v>341535.545315995</v>
      </c>
      <c r="AT509" s="21">
        <v>40898.054249566099</v>
      </c>
      <c r="AU509" s="3">
        <v>0</v>
      </c>
      <c r="AV509" s="22">
        <v>34740.032767944504</v>
      </c>
      <c r="AW509" s="3">
        <v>0</v>
      </c>
      <c r="AX509" s="23">
        <v>0</v>
      </c>
      <c r="AY509" s="3">
        <v>77818.225515036902</v>
      </c>
      <c r="AZ509" s="24">
        <v>9318.5435299856108</v>
      </c>
      <c r="BA509" s="3">
        <v>0</v>
      </c>
      <c r="BB509" s="25">
        <v>7915.4504626760299</v>
      </c>
      <c r="BC509" s="3">
        <v>0</v>
      </c>
      <c r="BD509" s="26">
        <v>0</v>
      </c>
    </row>
    <row r="510" spans="1:56" x14ac:dyDescent="0.25">
      <c r="A510" s="5">
        <v>33017</v>
      </c>
      <c r="B510" s="6">
        <v>0</v>
      </c>
      <c r="C510" s="3">
        <v>2.3065738011688E-4</v>
      </c>
      <c r="D510" s="3">
        <v>4.8261039967291697E-3</v>
      </c>
      <c r="E510" s="3">
        <v>1.0292301007992599E-3</v>
      </c>
      <c r="F510" s="3">
        <v>7.8525666592014296E-3</v>
      </c>
      <c r="G510" s="7">
        <v>3.7914748063755299E-5</v>
      </c>
      <c r="H510" s="7">
        <v>5.96888150285915E-5</v>
      </c>
      <c r="I510" s="3">
        <v>-9.0864913795296902E-4</v>
      </c>
      <c r="J510" s="3">
        <v>2.33858342879948E-4</v>
      </c>
      <c r="K510" s="3">
        <v>1.7014131706083E-3</v>
      </c>
      <c r="L510" s="3">
        <v>0</v>
      </c>
      <c r="M510" s="3">
        <v>0.228285885187821</v>
      </c>
      <c r="N510" s="3">
        <v>1.8140799684448799E-2</v>
      </c>
      <c r="O510" s="3">
        <v>1.88533748899921E-3</v>
      </c>
      <c r="P510" s="3">
        <v>5.6915848724504404E-3</v>
      </c>
      <c r="Q510" s="3">
        <v>1.98307220885134E-2</v>
      </c>
      <c r="R510" s="3">
        <v>0.15540265770061601</v>
      </c>
      <c r="S510" s="3">
        <v>0.24955206080417699</v>
      </c>
      <c r="T510" s="3">
        <v>7.4213382910928397E-2</v>
      </c>
      <c r="U510" s="3">
        <v>1.1020652611040201E-3</v>
      </c>
      <c r="V510" s="7">
        <v>8.5487659958619803E-6</v>
      </c>
      <c r="W510" s="3">
        <v>0</v>
      </c>
      <c r="X510" s="3">
        <v>0</v>
      </c>
      <c r="Y510" s="3">
        <v>9.9185873499361907E-3</v>
      </c>
      <c r="Z510" s="3">
        <v>2.1549971395229899E-2</v>
      </c>
      <c r="AA510" s="3">
        <v>0</v>
      </c>
      <c r="AB510" s="3">
        <v>0</v>
      </c>
      <c r="AC510" s="3">
        <v>2.7614058463782299E-3</v>
      </c>
      <c r="AD510" s="3">
        <v>0</v>
      </c>
      <c r="AE510" s="3">
        <v>0</v>
      </c>
      <c r="AF510" s="3">
        <v>0</v>
      </c>
      <c r="AG510" s="3">
        <v>0</v>
      </c>
      <c r="AH510" s="3">
        <v>2.29534502460489E-2</v>
      </c>
      <c r="AI510" s="3">
        <v>0</v>
      </c>
      <c r="AJ510" s="3">
        <v>0</v>
      </c>
      <c r="AK510" s="3">
        <v>0.18700653840241299</v>
      </c>
      <c r="AL510" s="3">
        <v>0</v>
      </c>
      <c r="AM510" s="3">
        <v>2305214.6022330699</v>
      </c>
      <c r="AN510" s="18">
        <v>280917.70330885402</v>
      </c>
      <c r="AO510" s="3">
        <v>0</v>
      </c>
      <c r="AP510" s="19">
        <v>234903.74223074599</v>
      </c>
      <c r="AQ510" s="3">
        <v>0</v>
      </c>
      <c r="AR510" s="20">
        <v>0</v>
      </c>
      <c r="AS510" s="3">
        <v>346012.711795184</v>
      </c>
      <c r="AT510" s="21">
        <v>42165.745328438497</v>
      </c>
      <c r="AU510" s="3">
        <v>0</v>
      </c>
      <c r="AV510" s="22">
        <v>35259.051540294102</v>
      </c>
      <c r="AW510" s="3">
        <v>0</v>
      </c>
      <c r="AX510" s="23">
        <v>0</v>
      </c>
      <c r="AY510" s="3">
        <v>78838.339396371099</v>
      </c>
      <c r="AZ510" s="24">
        <v>9607.3843871415393</v>
      </c>
      <c r="BA510" s="3">
        <v>0</v>
      </c>
      <c r="BB510" s="25">
        <v>8033.7078915940101</v>
      </c>
      <c r="BC510" s="3">
        <v>0</v>
      </c>
      <c r="BD510" s="26">
        <v>0</v>
      </c>
    </row>
    <row r="511" spans="1:56" x14ac:dyDescent="0.25">
      <c r="A511" s="5">
        <v>33018</v>
      </c>
      <c r="B511" s="6">
        <v>0</v>
      </c>
      <c r="C511" s="3">
        <v>2.30638425874265E-3</v>
      </c>
      <c r="D511" s="3">
        <v>5.17099731757716E-3</v>
      </c>
      <c r="E511" s="3">
        <v>1.00119252337431E-3</v>
      </c>
      <c r="F511" s="3">
        <v>1.06941977402023E-2</v>
      </c>
      <c r="G511" s="3">
        <v>3.0841120903203802E-4</v>
      </c>
      <c r="H511" s="3">
        <v>5.93739113522259E-4</v>
      </c>
      <c r="I511" s="3">
        <v>-1.6549867874971001E-3</v>
      </c>
      <c r="J511" s="3">
        <v>2.27495528312703E-4</v>
      </c>
      <c r="K511" s="3">
        <v>2.3541448615550901E-3</v>
      </c>
      <c r="L511" s="3">
        <v>0</v>
      </c>
      <c r="M511" s="3">
        <v>0.236636604913953</v>
      </c>
      <c r="N511" s="3">
        <v>1.50883767801422E-2</v>
      </c>
      <c r="O511" s="3">
        <v>1.7655353063084401E-2</v>
      </c>
      <c r="P511" s="3">
        <v>5.3299179058367903E-2</v>
      </c>
      <c r="Q511" s="3">
        <v>1.6493948001105999E-2</v>
      </c>
      <c r="R511" s="3">
        <v>0.15007458024475701</v>
      </c>
      <c r="S511" s="3">
        <v>0.25868069928806597</v>
      </c>
      <c r="T511" s="3">
        <v>6.5553155312059005E-2</v>
      </c>
      <c r="U511" s="3">
        <v>9.50940652617613E-4</v>
      </c>
      <c r="V511" s="7">
        <v>7.8557558427613897E-5</v>
      </c>
      <c r="W511" s="3">
        <v>0</v>
      </c>
      <c r="X511" s="3">
        <v>0</v>
      </c>
      <c r="Y511" s="3">
        <v>8.5584658735585201E-3</v>
      </c>
      <c r="Z511" s="3">
        <v>1.7398158522430301E-2</v>
      </c>
      <c r="AA511" s="3">
        <v>0</v>
      </c>
      <c r="AB511" s="3">
        <v>0</v>
      </c>
      <c r="AC511" s="3">
        <v>2.3416819520323999E-3</v>
      </c>
      <c r="AD511" s="3">
        <v>0</v>
      </c>
      <c r="AE511" s="3">
        <v>0</v>
      </c>
      <c r="AF511" s="3">
        <v>0</v>
      </c>
      <c r="AG511" s="3">
        <v>0</v>
      </c>
      <c r="AH511" s="3">
        <v>1.9846933275711898E-2</v>
      </c>
      <c r="AI511" s="3">
        <v>0</v>
      </c>
      <c r="AJ511" s="3">
        <v>0</v>
      </c>
      <c r="AK511" s="3">
        <v>0.26548794253986802</v>
      </c>
      <c r="AL511" s="3">
        <v>0</v>
      </c>
      <c r="AM511" s="3">
        <v>1743438.5280055299</v>
      </c>
      <c r="AN511" s="18">
        <v>236329.61795083</v>
      </c>
      <c r="AO511" s="3">
        <v>0</v>
      </c>
      <c r="AP511" s="19">
        <v>179733.91933536</v>
      </c>
      <c r="AQ511" s="3">
        <v>0</v>
      </c>
      <c r="AR511" s="20">
        <v>0</v>
      </c>
      <c r="AS511" s="3">
        <v>261690.12305363099</v>
      </c>
      <c r="AT511" s="21">
        <v>35473.073036826499</v>
      </c>
      <c r="AU511" s="3">
        <v>0</v>
      </c>
      <c r="AV511" s="22">
        <v>26978.061064620801</v>
      </c>
      <c r="AW511" s="3">
        <v>0</v>
      </c>
      <c r="AX511" s="23">
        <v>0</v>
      </c>
      <c r="AY511" s="3">
        <v>59625.5976577892</v>
      </c>
      <c r="AZ511" s="24">
        <v>8082.4714942421897</v>
      </c>
      <c r="BA511" s="3">
        <v>0</v>
      </c>
      <c r="BB511" s="25">
        <v>6146.8999160800804</v>
      </c>
      <c r="BC511" s="3">
        <v>0</v>
      </c>
      <c r="BD511" s="26">
        <v>0</v>
      </c>
    </row>
    <row r="512" spans="1:56" x14ac:dyDescent="0.25">
      <c r="A512" s="5">
        <v>33019</v>
      </c>
      <c r="B512" s="6">
        <v>0</v>
      </c>
      <c r="C512" s="3">
        <v>4.13421902114516E-3</v>
      </c>
      <c r="D512" s="3">
        <v>5.0960488840915202E-3</v>
      </c>
      <c r="E512" s="3">
        <v>1.0719890274760999E-3</v>
      </c>
      <c r="F512" s="3">
        <v>1.3399621170346701E-2</v>
      </c>
      <c r="G512" s="3">
        <v>5.3859175774089005E-4</v>
      </c>
      <c r="H512" s="3">
        <v>1.06192490082296E-3</v>
      </c>
      <c r="I512" s="3">
        <v>-2.03881701222951E-3</v>
      </c>
      <c r="J512" s="3">
        <v>2.4355266265194199E-4</v>
      </c>
      <c r="K512" s="3">
        <v>2.9756978912493601E-3</v>
      </c>
      <c r="L512" s="3">
        <v>0</v>
      </c>
      <c r="M512" s="3">
        <v>0.244369163482198</v>
      </c>
      <c r="N512" s="3">
        <v>1.25328981537738E-2</v>
      </c>
      <c r="O512" s="3">
        <v>3.15027497580493E-2</v>
      </c>
      <c r="P512" s="3">
        <v>9.5102640779016798E-2</v>
      </c>
      <c r="Q512" s="3">
        <v>1.37004114798858E-2</v>
      </c>
      <c r="R512" s="3">
        <v>0.14584416546325599</v>
      </c>
      <c r="S512" s="3">
        <v>0.267133591259057</v>
      </c>
      <c r="T512" s="3">
        <v>5.8582872278931497E-2</v>
      </c>
      <c r="U512" s="3">
        <v>8.9703820107065401E-4</v>
      </c>
      <c r="V512" s="3">
        <v>1.40029304074616E-4</v>
      </c>
      <c r="W512" s="3">
        <v>0</v>
      </c>
      <c r="X512" s="3">
        <v>0</v>
      </c>
      <c r="Y512" s="3">
        <v>8.0733438096358794E-3</v>
      </c>
      <c r="Z512" s="3">
        <v>1.27718961357388E-2</v>
      </c>
      <c r="AA512" s="3">
        <v>0</v>
      </c>
      <c r="AB512" s="3">
        <v>0</v>
      </c>
      <c r="AC512" s="3">
        <v>2.1223267233952199E-3</v>
      </c>
      <c r="AD512" s="3">
        <v>0</v>
      </c>
      <c r="AE512" s="3">
        <v>0</v>
      </c>
      <c r="AF512" s="3">
        <v>0</v>
      </c>
      <c r="AG512" s="3">
        <v>0</v>
      </c>
      <c r="AH512" s="3">
        <v>1.8808564634919998E-2</v>
      </c>
      <c r="AI512" s="3">
        <v>0</v>
      </c>
      <c r="AJ512" s="3">
        <v>0</v>
      </c>
      <c r="AK512" s="3">
        <v>0.293002575428087</v>
      </c>
      <c r="AL512" s="3">
        <v>0</v>
      </c>
      <c r="AM512" s="3">
        <v>548500.51484883903</v>
      </c>
      <c r="AN512" s="18">
        <v>131528.48332428999</v>
      </c>
      <c r="AO512" s="3">
        <v>0</v>
      </c>
      <c r="AP512" s="19">
        <v>61517.7412100496</v>
      </c>
      <c r="AQ512" s="3">
        <v>0</v>
      </c>
      <c r="AR512" s="20">
        <v>0</v>
      </c>
      <c r="AS512" s="3">
        <v>82329.927278810705</v>
      </c>
      <c r="AT512" s="21">
        <v>19742.4221616492</v>
      </c>
      <c r="AU512" s="3">
        <v>0</v>
      </c>
      <c r="AV512" s="22">
        <v>9233.8126786435205</v>
      </c>
      <c r="AW512" s="3">
        <v>0</v>
      </c>
      <c r="AX512" s="23">
        <v>0</v>
      </c>
      <c r="AY512" s="3">
        <v>18758.717607830298</v>
      </c>
      <c r="AZ512" s="24">
        <v>4498.2723777610299</v>
      </c>
      <c r="BA512" s="3">
        <v>0</v>
      </c>
      <c r="BB512" s="25">
        <v>2103.9065970419801</v>
      </c>
      <c r="BC512" s="3">
        <v>0</v>
      </c>
      <c r="BD512" s="26">
        <v>0</v>
      </c>
    </row>
    <row r="513" spans="1:56" x14ac:dyDescent="0.25">
      <c r="A513" s="5">
        <v>33020</v>
      </c>
      <c r="B513" s="6">
        <v>0</v>
      </c>
      <c r="C513" s="3">
        <v>4.3519775096805997E-3</v>
      </c>
      <c r="D513" s="3">
        <v>4.6104705816767599E-3</v>
      </c>
      <c r="E513" s="3">
        <v>1.14713551651728E-3</v>
      </c>
      <c r="F513" s="3">
        <v>1.54860177601715E-2</v>
      </c>
      <c r="G513" s="3">
        <v>5.5135908897071195E-4</v>
      </c>
      <c r="H513" s="3">
        <v>1.1135943199834699E-3</v>
      </c>
      <c r="I513" s="3">
        <v>-1.9188650882919201E-3</v>
      </c>
      <c r="J513" s="3">
        <v>2.6037175798938802E-4</v>
      </c>
      <c r="K513" s="3">
        <v>3.4560944686447799E-3</v>
      </c>
      <c r="L513" s="3">
        <v>0</v>
      </c>
      <c r="M513" s="3">
        <v>0.248205391875365</v>
      </c>
      <c r="N513" s="3">
        <v>1.1351132004506E-2</v>
      </c>
      <c r="O513" s="3">
        <v>3.3096796877505497E-2</v>
      </c>
      <c r="P513" s="3">
        <v>9.9914858498129894E-2</v>
      </c>
      <c r="Q513" s="3">
        <v>1.24085568490322E-2</v>
      </c>
      <c r="R513" s="3">
        <v>0.141412779755588</v>
      </c>
      <c r="S513" s="3">
        <v>0.271327186935998</v>
      </c>
      <c r="T513" s="3">
        <v>5.3023941512627598E-2</v>
      </c>
      <c r="U513" s="3">
        <v>9.0631770979611003E-4</v>
      </c>
      <c r="V513" s="3">
        <v>1.4683561798108899E-4</v>
      </c>
      <c r="W513" s="3">
        <v>0</v>
      </c>
      <c r="X513" s="3">
        <v>0</v>
      </c>
      <c r="Y513" s="3">
        <v>8.1568593881649904E-3</v>
      </c>
      <c r="Z513" s="3">
        <v>9.6680248202726197E-3</v>
      </c>
      <c r="AA513" s="3">
        <v>0</v>
      </c>
      <c r="AB513" s="3">
        <v>0</v>
      </c>
      <c r="AC513" s="3">
        <v>2.0374003113857999E-3</v>
      </c>
      <c r="AD513" s="3">
        <v>0</v>
      </c>
      <c r="AE513" s="3">
        <v>0</v>
      </c>
      <c r="AF513" s="3">
        <v>0</v>
      </c>
      <c r="AG513" s="3">
        <v>0</v>
      </c>
      <c r="AH513" s="3">
        <v>1.9110012917190101E-2</v>
      </c>
      <c r="AI513" s="3">
        <v>0</v>
      </c>
      <c r="AJ513" s="3">
        <v>0</v>
      </c>
      <c r="AK513" s="3">
        <v>0.268890764531378</v>
      </c>
      <c r="AL513" s="3">
        <v>0</v>
      </c>
      <c r="AM513" s="3">
        <v>0</v>
      </c>
      <c r="AN513" s="18">
        <v>88591.042592700294</v>
      </c>
      <c r="AO513" s="3">
        <v>0</v>
      </c>
      <c r="AP513" s="19">
        <v>7703.56892110437</v>
      </c>
      <c r="AQ513" s="3">
        <v>0</v>
      </c>
      <c r="AR513" s="20">
        <v>0</v>
      </c>
      <c r="AS513" s="3">
        <v>0</v>
      </c>
      <c r="AT513" s="21">
        <v>13297.5120558747</v>
      </c>
      <c r="AU513" s="3">
        <v>0</v>
      </c>
      <c r="AV513" s="22">
        <v>1156.3053961630201</v>
      </c>
      <c r="AW513" s="3">
        <v>0</v>
      </c>
      <c r="AX513" s="23">
        <v>0</v>
      </c>
      <c r="AY513" s="3">
        <v>0</v>
      </c>
      <c r="AZ513" s="24">
        <v>3029.81176616108</v>
      </c>
      <c r="BA513" s="3">
        <v>0</v>
      </c>
      <c r="BB513" s="25">
        <v>263.46189270965903</v>
      </c>
      <c r="BC513" s="3">
        <v>0</v>
      </c>
      <c r="BD513" s="26">
        <v>0</v>
      </c>
    </row>
    <row r="514" spans="1:56" x14ac:dyDescent="0.25">
      <c r="A514" s="5">
        <v>33021</v>
      </c>
      <c r="B514" s="6">
        <v>0</v>
      </c>
      <c r="C514" s="3">
        <v>4.6083990829054898E-3</v>
      </c>
      <c r="D514" s="3">
        <v>4.08309194649725E-3</v>
      </c>
      <c r="E514" s="3">
        <v>1.22580364526284E-3</v>
      </c>
      <c r="F514" s="3">
        <v>1.67604891543441E-2</v>
      </c>
      <c r="G514" s="3">
        <v>5.6707609353581301E-4</v>
      </c>
      <c r="H514" s="3">
        <v>1.1744705624887001E-3</v>
      </c>
      <c r="I514" s="3">
        <v>-1.6383007967374699E-3</v>
      </c>
      <c r="J514" s="3">
        <v>2.7789085075183902E-4</v>
      </c>
      <c r="K514" s="3">
        <v>3.75138363038737E-3</v>
      </c>
      <c r="L514" s="3">
        <v>0</v>
      </c>
      <c r="M514" s="3">
        <v>0.246859804769509</v>
      </c>
      <c r="N514" s="3">
        <v>1.10599783343649E-2</v>
      </c>
      <c r="O514" s="3">
        <v>3.4985257752332098E-2</v>
      </c>
      <c r="P514" s="3">
        <v>0.10561587245987</v>
      </c>
      <c r="Q514" s="3">
        <v>1.2090280498592801E-2</v>
      </c>
      <c r="R514" s="3">
        <v>0.13590392770075899</v>
      </c>
      <c r="S514" s="3">
        <v>0.26985625046096501</v>
      </c>
      <c r="T514" s="3">
        <v>4.7649588472230602E-2</v>
      </c>
      <c r="U514" s="3">
        <v>9.23631742658557E-4</v>
      </c>
      <c r="V514" s="3">
        <v>1.5472560016486299E-4</v>
      </c>
      <c r="W514" s="3">
        <v>0</v>
      </c>
      <c r="X514" s="3">
        <v>0</v>
      </c>
      <c r="Y514" s="3">
        <v>8.3126856839270107E-3</v>
      </c>
      <c r="Z514" s="3">
        <v>8.2220562035868593E-3</v>
      </c>
      <c r="AA514" s="3">
        <v>0</v>
      </c>
      <c r="AB514" s="3">
        <v>0</v>
      </c>
      <c r="AC514" s="3">
        <v>1.9894311171554202E-3</v>
      </c>
      <c r="AD514" s="3">
        <v>0</v>
      </c>
      <c r="AE514" s="3">
        <v>0</v>
      </c>
      <c r="AF514" s="3">
        <v>0</v>
      </c>
      <c r="AG514" s="3">
        <v>0</v>
      </c>
      <c r="AH514" s="3">
        <v>1.9561976211544201E-2</v>
      </c>
      <c r="AI514" s="3">
        <v>0</v>
      </c>
      <c r="AJ514" s="3">
        <v>0</v>
      </c>
      <c r="AK514" s="3">
        <v>0.23308221906336701</v>
      </c>
      <c r="AL514" s="3">
        <v>0</v>
      </c>
      <c r="AM514" s="3">
        <v>0</v>
      </c>
      <c r="AN514" s="18">
        <v>100967.742617058</v>
      </c>
      <c r="AO514" s="3">
        <v>0</v>
      </c>
      <c r="AP514" s="19">
        <v>8779.8037058311202</v>
      </c>
      <c r="AQ514" s="3">
        <v>0</v>
      </c>
      <c r="AR514" s="20">
        <v>0</v>
      </c>
      <c r="AS514" s="3">
        <v>0</v>
      </c>
      <c r="AT514" s="21">
        <v>15155.254517769799</v>
      </c>
      <c r="AU514" s="3">
        <v>0</v>
      </c>
      <c r="AV514" s="22">
        <v>1317.8482189365</v>
      </c>
      <c r="AW514" s="3">
        <v>0</v>
      </c>
      <c r="AX514" s="23">
        <v>0</v>
      </c>
      <c r="AY514" s="3">
        <v>0</v>
      </c>
      <c r="AZ514" s="24">
        <v>3453.0947905255398</v>
      </c>
      <c r="BA514" s="3">
        <v>0</v>
      </c>
      <c r="BB514" s="25">
        <v>300.269112219612</v>
      </c>
      <c r="BC514" s="3">
        <v>0</v>
      </c>
      <c r="BD514" s="26">
        <v>0</v>
      </c>
    </row>
    <row r="515" spans="1:56" x14ac:dyDescent="0.25">
      <c r="A515" s="5">
        <v>33022</v>
      </c>
      <c r="B515" s="6">
        <v>0</v>
      </c>
      <c r="C515" s="3">
        <v>4.91026708669618E-3</v>
      </c>
      <c r="D515" s="3">
        <v>3.67333555710549E-3</v>
      </c>
      <c r="E515" s="3">
        <v>1.31125687986617E-3</v>
      </c>
      <c r="F515" s="3">
        <v>1.7245455486892301E-2</v>
      </c>
      <c r="G515" s="3">
        <v>5.8724273785109595E-4</v>
      </c>
      <c r="H515" s="3">
        <v>1.2463604253768999E-3</v>
      </c>
      <c r="I515" s="3">
        <v>-1.40722623696356E-3</v>
      </c>
      <c r="J515" s="3">
        <v>2.9681972971047502E-4</v>
      </c>
      <c r="K515" s="3">
        <v>3.86630369009895E-3</v>
      </c>
      <c r="L515" s="3">
        <v>0</v>
      </c>
      <c r="M515" s="3">
        <v>0.24122369189541601</v>
      </c>
      <c r="N515" s="3">
        <v>1.10127582954521E-2</v>
      </c>
      <c r="O515" s="3">
        <v>3.7228174343027103E-2</v>
      </c>
      <c r="P515" s="3">
        <v>0.112386941412912</v>
      </c>
      <c r="Q515" s="3">
        <v>1.2038661634762301E-2</v>
      </c>
      <c r="R515" s="3">
        <v>0.13068746912353801</v>
      </c>
      <c r="S515" s="3">
        <v>0.26369510045601602</v>
      </c>
      <c r="T515" s="3">
        <v>4.28733777503311E-2</v>
      </c>
      <c r="U515" s="3">
        <v>9.4914440837188196E-4</v>
      </c>
      <c r="V515" s="3">
        <v>1.6394432585518901E-4</v>
      </c>
      <c r="W515" s="3">
        <v>0</v>
      </c>
      <c r="X515" s="3">
        <v>0</v>
      </c>
      <c r="Y515" s="3">
        <v>8.5422996753469396E-3</v>
      </c>
      <c r="Z515" s="3">
        <v>7.1642437144341401E-3</v>
      </c>
      <c r="AA515" s="3">
        <v>0</v>
      </c>
      <c r="AB515" s="3">
        <v>0</v>
      </c>
      <c r="AC515" s="3">
        <v>1.9731926452137599E-3</v>
      </c>
      <c r="AD515" s="3">
        <v>0</v>
      </c>
      <c r="AE515" s="3">
        <v>0</v>
      </c>
      <c r="AF515" s="3">
        <v>0</v>
      </c>
      <c r="AG515" s="3">
        <v>0</v>
      </c>
      <c r="AH515" s="3">
        <v>2.0173510216796801E-2</v>
      </c>
      <c r="AI515" s="3">
        <v>0</v>
      </c>
      <c r="AJ515" s="3">
        <v>0</v>
      </c>
      <c r="AK515" s="3">
        <v>0.20396933263281999</v>
      </c>
      <c r="AL515" s="3">
        <v>0</v>
      </c>
      <c r="AM515" s="3">
        <v>0</v>
      </c>
      <c r="AN515" s="18">
        <v>114197.24773933001</v>
      </c>
      <c r="AO515" s="3">
        <v>0</v>
      </c>
      <c r="AP515" s="19">
        <v>9930.1954555938992</v>
      </c>
      <c r="AQ515" s="3">
        <v>0</v>
      </c>
      <c r="AR515" s="20">
        <v>0</v>
      </c>
      <c r="AS515" s="3">
        <v>0</v>
      </c>
      <c r="AT515" s="21">
        <v>17141.003047018901</v>
      </c>
      <c r="AU515" s="3">
        <v>0</v>
      </c>
      <c r="AV515" s="22">
        <v>1490.5220040885999</v>
      </c>
      <c r="AW515" s="3">
        <v>0</v>
      </c>
      <c r="AX515" s="23">
        <v>0</v>
      </c>
      <c r="AY515" s="3">
        <v>0</v>
      </c>
      <c r="AZ515" s="24">
        <v>3905.54376142507</v>
      </c>
      <c r="BA515" s="3">
        <v>0</v>
      </c>
      <c r="BB515" s="25">
        <v>339.61250099348501</v>
      </c>
      <c r="BC515" s="3">
        <v>0</v>
      </c>
      <c r="BD515" s="26">
        <v>0</v>
      </c>
    </row>
    <row r="516" spans="1:56" x14ac:dyDescent="0.25">
      <c r="A516" s="5">
        <v>33023</v>
      </c>
      <c r="B516" s="6">
        <v>0</v>
      </c>
      <c r="C516" s="3">
        <v>5.2412158140697496E-3</v>
      </c>
      <c r="D516" s="3">
        <v>3.3528700222678798E-3</v>
      </c>
      <c r="E516" s="3">
        <v>1.40417849880713E-3</v>
      </c>
      <c r="F516" s="3">
        <v>1.7142229476437801E-2</v>
      </c>
      <c r="G516" s="3">
        <v>6.1102566769297899E-4</v>
      </c>
      <c r="H516" s="3">
        <v>1.32525785235621E-3</v>
      </c>
      <c r="I516" s="3">
        <v>-1.21369567287705E-3</v>
      </c>
      <c r="J516" s="3">
        <v>3.1727234542116699E-4</v>
      </c>
      <c r="K516" s="3">
        <v>3.8463660134425998E-3</v>
      </c>
      <c r="L516" s="3">
        <v>0</v>
      </c>
      <c r="M516" s="3">
        <v>0.233353953739591</v>
      </c>
      <c r="N516" s="3">
        <v>1.11655101559272E-2</v>
      </c>
      <c r="O516" s="3">
        <v>3.9715005170033298E-2</v>
      </c>
      <c r="P516" s="3">
        <v>0.119894355230289</v>
      </c>
      <c r="Q516" s="3">
        <v>1.2205643231289301E-2</v>
      </c>
      <c r="R516" s="3">
        <v>0.12750634061256999</v>
      </c>
      <c r="S516" s="3">
        <v>0.25509224981038903</v>
      </c>
      <c r="T516" s="3">
        <v>3.9237875197337103E-2</v>
      </c>
      <c r="U516" s="3">
        <v>9.8191297469510689E-4</v>
      </c>
      <c r="V516" s="3">
        <v>1.7401372032523399E-4</v>
      </c>
      <c r="W516" s="3">
        <v>0</v>
      </c>
      <c r="X516" s="3">
        <v>0</v>
      </c>
      <c r="Y516" s="3">
        <v>8.8372167722559607E-3</v>
      </c>
      <c r="Z516" s="3">
        <v>6.3891561607042702E-3</v>
      </c>
      <c r="AA516" s="3">
        <v>0</v>
      </c>
      <c r="AB516" s="3">
        <v>0</v>
      </c>
      <c r="AC516" s="3">
        <v>1.9822852651175298E-3</v>
      </c>
      <c r="AD516" s="3">
        <v>0</v>
      </c>
      <c r="AE516" s="3">
        <v>0</v>
      </c>
      <c r="AF516" s="3">
        <v>0</v>
      </c>
      <c r="AG516" s="3">
        <v>0</v>
      </c>
      <c r="AH516" s="3">
        <v>2.0929017477768298E-2</v>
      </c>
      <c r="AI516" s="3">
        <v>0</v>
      </c>
      <c r="AJ516" s="3">
        <v>0</v>
      </c>
      <c r="AK516" s="3">
        <v>0.179952160594122</v>
      </c>
      <c r="AL516" s="3">
        <v>0</v>
      </c>
      <c r="AM516" s="3">
        <v>0</v>
      </c>
      <c r="AN516" s="18">
        <v>115515.189031242</v>
      </c>
      <c r="AO516" s="3">
        <v>0</v>
      </c>
      <c r="AP516" s="19">
        <v>10044.799046194899</v>
      </c>
      <c r="AQ516" s="3">
        <v>0</v>
      </c>
      <c r="AR516" s="20">
        <v>0</v>
      </c>
      <c r="AS516" s="3">
        <v>0</v>
      </c>
      <c r="AT516" s="21">
        <v>17338.826248651301</v>
      </c>
      <c r="AU516" s="3">
        <v>0</v>
      </c>
      <c r="AV516" s="22">
        <v>1507.7240216218599</v>
      </c>
      <c r="AW516" s="3">
        <v>0</v>
      </c>
      <c r="AX516" s="23">
        <v>0</v>
      </c>
      <c r="AY516" s="3">
        <v>0</v>
      </c>
      <c r="AZ516" s="24">
        <v>3950.61747115255</v>
      </c>
      <c r="BA516" s="3">
        <v>0</v>
      </c>
      <c r="BB516" s="25">
        <v>343.53195401326502</v>
      </c>
      <c r="BC516" s="3">
        <v>0</v>
      </c>
      <c r="BD516" s="26">
        <v>0</v>
      </c>
    </row>
    <row r="517" spans="1:56" x14ac:dyDescent="0.25">
      <c r="A517" s="5">
        <v>33024</v>
      </c>
      <c r="B517" s="6">
        <v>0</v>
      </c>
      <c r="C517" s="3">
        <v>5.57048897858743E-3</v>
      </c>
      <c r="D517" s="3">
        <v>3.1005747756638899E-3</v>
      </c>
      <c r="E517" s="3">
        <v>1.50302591354334E-3</v>
      </c>
      <c r="F517" s="3">
        <v>1.67060357224218E-2</v>
      </c>
      <c r="G517" s="3">
        <v>6.3655673327822301E-4</v>
      </c>
      <c r="H517" s="3">
        <v>1.40364475872055E-3</v>
      </c>
      <c r="I517" s="3">
        <v>-1.0495772902267E-3</v>
      </c>
      <c r="J517" s="3">
        <v>3.3885007165000198E-4</v>
      </c>
      <c r="K517" s="3">
        <v>3.7495305729589902E-3</v>
      </c>
      <c r="L517" s="3">
        <v>0</v>
      </c>
      <c r="M517" s="3">
        <v>0.225335841381473</v>
      </c>
      <c r="N517" s="3">
        <v>1.14763993771726E-2</v>
      </c>
      <c r="O517" s="3">
        <v>4.2231576907369298E-2</v>
      </c>
      <c r="P517" s="3">
        <v>0.12749155292790701</v>
      </c>
      <c r="Q517" s="3">
        <v>1.2545493615730499E-2</v>
      </c>
      <c r="R517" s="3">
        <v>0.12728458819572699</v>
      </c>
      <c r="S517" s="3">
        <v>0.246327203031078</v>
      </c>
      <c r="T517" s="3">
        <v>3.7190140830699499E-2</v>
      </c>
      <c r="U517" s="3">
        <v>1.020187436741E-3</v>
      </c>
      <c r="V517" s="3">
        <v>1.84020843993604E-4</v>
      </c>
      <c r="W517" s="3">
        <v>0</v>
      </c>
      <c r="X517" s="3">
        <v>0</v>
      </c>
      <c r="Y517" s="3">
        <v>9.1816869306690294E-3</v>
      </c>
      <c r="Z517" s="3">
        <v>5.8149789396784004E-3</v>
      </c>
      <c r="AA517" s="3">
        <v>0</v>
      </c>
      <c r="AB517" s="3">
        <v>0</v>
      </c>
      <c r="AC517" s="3">
        <v>2.0103013220231299E-3</v>
      </c>
      <c r="AD517" s="3">
        <v>0</v>
      </c>
      <c r="AE517" s="3">
        <v>0</v>
      </c>
      <c r="AF517" s="3">
        <v>0</v>
      </c>
      <c r="AG517" s="3">
        <v>0</v>
      </c>
      <c r="AH517" s="3">
        <v>2.1794072201933599E-2</v>
      </c>
      <c r="AI517" s="3">
        <v>0</v>
      </c>
      <c r="AJ517" s="3">
        <v>0</v>
      </c>
      <c r="AK517" s="3">
        <v>0.15990825010162801</v>
      </c>
      <c r="AL517" s="3">
        <v>0</v>
      </c>
      <c r="AM517" s="3">
        <v>0</v>
      </c>
      <c r="AN517" s="18">
        <v>107741.28979643001</v>
      </c>
      <c r="AO517" s="3">
        <v>0</v>
      </c>
      <c r="AP517" s="19">
        <v>9368.8078083851906</v>
      </c>
      <c r="AQ517" s="3">
        <v>0</v>
      </c>
      <c r="AR517" s="20">
        <v>0</v>
      </c>
      <c r="AS517" s="3">
        <v>0</v>
      </c>
      <c r="AT517" s="21">
        <v>16171.964424441499</v>
      </c>
      <c r="AU517" s="3">
        <v>0</v>
      </c>
      <c r="AV517" s="22">
        <v>1406.2577760383899</v>
      </c>
      <c r="AW517" s="3">
        <v>0</v>
      </c>
      <c r="AX517" s="23">
        <v>0</v>
      </c>
      <c r="AY517" s="3">
        <v>0</v>
      </c>
      <c r="AZ517" s="24">
        <v>3684.7503653364502</v>
      </c>
      <c r="BA517" s="3">
        <v>0</v>
      </c>
      <c r="BB517" s="25">
        <v>320.413075246647</v>
      </c>
      <c r="BC517" s="3">
        <v>0</v>
      </c>
      <c r="BD517" s="26">
        <v>0</v>
      </c>
    </row>
    <row r="518" spans="1:56" x14ac:dyDescent="0.25">
      <c r="A518" s="5">
        <v>33025</v>
      </c>
      <c r="B518" s="6">
        <v>0</v>
      </c>
      <c r="C518" s="3">
        <v>5.9058465922824602E-3</v>
      </c>
      <c r="D518" s="3">
        <v>2.9015530237055101E-3</v>
      </c>
      <c r="E518" s="3">
        <v>1.6085609792480099E-3</v>
      </c>
      <c r="F518" s="3">
        <v>1.59916162227694E-2</v>
      </c>
      <c r="G518" s="3">
        <v>6.6526185608231495E-4</v>
      </c>
      <c r="H518" s="3">
        <v>1.48351628071308E-3</v>
      </c>
      <c r="I518" s="3">
        <v>-9.0875789981540605E-4</v>
      </c>
      <c r="J518" s="3">
        <v>3.6166706797553398E-4</v>
      </c>
      <c r="K518" s="3">
        <v>3.5884853117097099E-3</v>
      </c>
      <c r="L518" s="3">
        <v>0</v>
      </c>
      <c r="M518" s="3">
        <v>0.217102587904871</v>
      </c>
      <c r="N518" s="3">
        <v>1.19258968990899E-2</v>
      </c>
      <c r="O518" s="3">
        <v>4.4844948560050599E-2</v>
      </c>
      <c r="P518" s="3">
        <v>0.135380976785058</v>
      </c>
      <c r="Q518" s="3">
        <v>1.30368644809443E-2</v>
      </c>
      <c r="R518" s="3">
        <v>0.12989904429360699</v>
      </c>
      <c r="S518" s="3">
        <v>0.237326973470154</v>
      </c>
      <c r="T518" s="3">
        <v>3.6239263336100301E-2</v>
      </c>
      <c r="U518" s="3">
        <v>1.06309197836169E-3</v>
      </c>
      <c r="V518" s="3">
        <v>1.9420757556246E-4</v>
      </c>
      <c r="W518" s="3">
        <v>0</v>
      </c>
      <c r="X518" s="3">
        <v>0</v>
      </c>
      <c r="Y518" s="3">
        <v>9.5678278052552506E-3</v>
      </c>
      <c r="Z518" s="3">
        <v>5.3931865513469701E-3</v>
      </c>
      <c r="AA518" s="3">
        <v>0</v>
      </c>
      <c r="AB518" s="3">
        <v>0</v>
      </c>
      <c r="AC518" s="3">
        <v>2.05335804819397E-3</v>
      </c>
      <c r="AD518" s="3">
        <v>0</v>
      </c>
      <c r="AE518" s="3">
        <v>0</v>
      </c>
      <c r="AF518" s="3">
        <v>0</v>
      </c>
      <c r="AG518" s="3">
        <v>0</v>
      </c>
      <c r="AH518" s="3">
        <v>2.2752121446912198E-2</v>
      </c>
      <c r="AI518" s="3">
        <v>0</v>
      </c>
      <c r="AJ518" s="3">
        <v>0</v>
      </c>
      <c r="AK518" s="3">
        <v>0.14300820546022799</v>
      </c>
      <c r="AL518" s="3">
        <v>0</v>
      </c>
      <c r="AM518" s="3">
        <v>0</v>
      </c>
      <c r="AN518" s="18">
        <v>125073.15849796199</v>
      </c>
      <c r="AO518" s="3">
        <v>0</v>
      </c>
      <c r="AP518" s="19">
        <v>10875.926825909701</v>
      </c>
      <c r="AQ518" s="3">
        <v>0</v>
      </c>
      <c r="AR518" s="20">
        <v>0</v>
      </c>
      <c r="AS518" s="3">
        <v>0</v>
      </c>
      <c r="AT518" s="21">
        <v>18773.477635377199</v>
      </c>
      <c r="AU518" s="3">
        <v>0</v>
      </c>
      <c r="AV518" s="22">
        <v>1632.47631611975</v>
      </c>
      <c r="AW518" s="3">
        <v>0</v>
      </c>
      <c r="AX518" s="23">
        <v>0</v>
      </c>
      <c r="AY518" s="3">
        <v>0</v>
      </c>
      <c r="AZ518" s="24">
        <v>4277.5001202884896</v>
      </c>
      <c r="BA518" s="3">
        <v>0</v>
      </c>
      <c r="BB518" s="25">
        <v>371.95653219899901</v>
      </c>
      <c r="BC518" s="3">
        <v>0</v>
      </c>
      <c r="BD518" s="26">
        <v>0</v>
      </c>
    </row>
    <row r="519" spans="1:56" x14ac:dyDescent="0.25">
      <c r="A519" s="5">
        <v>33026</v>
      </c>
      <c r="B519" s="6">
        <v>0</v>
      </c>
      <c r="C519" s="3">
        <v>6.2797242463335599E-3</v>
      </c>
      <c r="D519" s="3">
        <v>2.7463454540915901E-3</v>
      </c>
      <c r="E519" s="3">
        <v>1.72514869442229E-3</v>
      </c>
      <c r="F519" s="3">
        <v>1.4961368992645401E-2</v>
      </c>
      <c r="G519" s="3">
        <v>7.0052593140949295E-4</v>
      </c>
      <c r="H519" s="3">
        <v>1.57293671428931E-3</v>
      </c>
      <c r="I519" s="3">
        <v>-7.8626403256799903E-4</v>
      </c>
      <c r="J519" s="3">
        <v>3.8664546901802903E-4</v>
      </c>
      <c r="K519" s="3">
        <v>3.3549200955993999E-3</v>
      </c>
      <c r="L519" s="3">
        <v>0</v>
      </c>
      <c r="M519" s="3">
        <v>0.207887717444244</v>
      </c>
      <c r="N519" s="3">
        <v>1.25227405011979E-2</v>
      </c>
      <c r="O519" s="3">
        <v>4.7800837482355002E-2</v>
      </c>
      <c r="P519" s="3">
        <v>0.144304415041072</v>
      </c>
      <c r="Q519" s="3">
        <v>1.3689307582108E-2</v>
      </c>
      <c r="R519" s="3">
        <v>0.13536498521745499</v>
      </c>
      <c r="S519" s="3">
        <v>0.227253683517947</v>
      </c>
      <c r="T519" s="3">
        <v>3.5969461718725303E-2</v>
      </c>
      <c r="U519" s="3">
        <v>1.1117832670467999E-3</v>
      </c>
      <c r="V519" s="3">
        <v>2.05572950319465E-4</v>
      </c>
      <c r="W519" s="3">
        <v>0</v>
      </c>
      <c r="X519" s="3">
        <v>0</v>
      </c>
      <c r="Y519" s="3">
        <v>1.00060494034212E-2</v>
      </c>
      <c r="Z519" s="3">
        <v>5.0960136217981103E-3</v>
      </c>
      <c r="AA519" s="3">
        <v>0</v>
      </c>
      <c r="AB519" s="3">
        <v>0</v>
      </c>
      <c r="AC519" s="3">
        <v>2.1116202913180702E-3</v>
      </c>
      <c r="AD519" s="3">
        <v>0</v>
      </c>
      <c r="AE519" s="3">
        <v>0</v>
      </c>
      <c r="AF519" s="3">
        <v>0</v>
      </c>
      <c r="AG519" s="3">
        <v>0</v>
      </c>
      <c r="AH519" s="3">
        <v>2.38299892731073E-2</v>
      </c>
      <c r="AI519" s="3">
        <v>0</v>
      </c>
      <c r="AJ519" s="3">
        <v>0</v>
      </c>
      <c r="AK519" s="3">
        <v>0.128628348627642</v>
      </c>
      <c r="AL519" s="3">
        <v>0</v>
      </c>
      <c r="AM519" s="3">
        <v>0</v>
      </c>
      <c r="AN519" s="18">
        <v>146866.83948041601</v>
      </c>
      <c r="AO519" s="3">
        <v>0</v>
      </c>
      <c r="AP519" s="19">
        <v>12771.0295200362</v>
      </c>
      <c r="AQ519" s="3">
        <v>0</v>
      </c>
      <c r="AR519" s="20">
        <v>0</v>
      </c>
      <c r="AS519" s="3">
        <v>0</v>
      </c>
      <c r="AT519" s="21">
        <v>22044.7088015767</v>
      </c>
      <c r="AU519" s="3">
        <v>0</v>
      </c>
      <c r="AV519" s="22">
        <v>1916.9312001370999</v>
      </c>
      <c r="AW519" s="3">
        <v>0</v>
      </c>
      <c r="AX519" s="23">
        <v>0</v>
      </c>
      <c r="AY519" s="3">
        <v>0</v>
      </c>
      <c r="AZ519" s="24">
        <v>5022.8438177916196</v>
      </c>
      <c r="BA519" s="3">
        <v>0</v>
      </c>
      <c r="BB519" s="25">
        <v>436.769027634054</v>
      </c>
      <c r="BC519" s="3">
        <v>0</v>
      </c>
      <c r="BD519" s="26">
        <v>0</v>
      </c>
    </row>
    <row r="520" spans="1:56" x14ac:dyDescent="0.25">
      <c r="A520" s="5">
        <v>33027</v>
      </c>
      <c r="B520" s="6">
        <v>0</v>
      </c>
      <c r="C520" s="3">
        <v>6.6837185933031297E-3</v>
      </c>
      <c r="D520" s="3">
        <v>2.6273212420619002E-3</v>
      </c>
      <c r="E520" s="3">
        <v>1.8546244136269201E-3</v>
      </c>
      <c r="F520" s="3">
        <v>1.37678841775444E-2</v>
      </c>
      <c r="G520" s="3">
        <v>7.4235862910649502E-4</v>
      </c>
      <c r="H520" s="3">
        <v>1.66995376709912E-3</v>
      </c>
      <c r="I520" s="3">
        <v>-6.7836956469789203E-4</v>
      </c>
      <c r="J520" s="3">
        <v>4.1413572239346898E-4</v>
      </c>
      <c r="K520" s="3">
        <v>3.0836059936856998E-3</v>
      </c>
      <c r="L520" s="3">
        <v>0</v>
      </c>
      <c r="M520" s="3">
        <v>0.19869980303239501</v>
      </c>
      <c r="N520" s="3">
        <v>1.3268347699997201E-2</v>
      </c>
      <c r="O520" s="3">
        <v>5.1045141300738298E-2</v>
      </c>
      <c r="P520" s="3">
        <v>0.154098539775814</v>
      </c>
      <c r="Q520" s="3">
        <v>1.4504372485738401E-2</v>
      </c>
      <c r="R520" s="3">
        <v>0.14360472878320099</v>
      </c>
      <c r="S520" s="3">
        <v>0.21720986072932899</v>
      </c>
      <c r="T520" s="3">
        <v>3.6552991178220598E-2</v>
      </c>
      <c r="U520" s="3">
        <v>1.16687122789811E-3</v>
      </c>
      <c r="V520" s="3">
        <v>2.17909771555488E-4</v>
      </c>
      <c r="W520" s="3">
        <v>0</v>
      </c>
      <c r="X520" s="3">
        <v>0</v>
      </c>
      <c r="Y520" s="3">
        <v>1.0501841051083E-2</v>
      </c>
      <c r="Z520" s="3">
        <v>4.8920003711758501E-3</v>
      </c>
      <c r="AA520" s="3">
        <v>0</v>
      </c>
      <c r="AB520" s="3">
        <v>0</v>
      </c>
      <c r="AC520" s="3">
        <v>2.18471664559788E-3</v>
      </c>
      <c r="AD520" s="3">
        <v>0</v>
      </c>
      <c r="AE520" s="3">
        <v>0</v>
      </c>
      <c r="AF520" s="3">
        <v>0</v>
      </c>
      <c r="AG520" s="3">
        <v>0</v>
      </c>
      <c r="AH520" s="3">
        <v>2.50422786720246E-2</v>
      </c>
      <c r="AI520" s="3">
        <v>0</v>
      </c>
      <c r="AJ520" s="3">
        <v>0</v>
      </c>
      <c r="AK520" s="3">
        <v>0.116292340036058</v>
      </c>
      <c r="AL520" s="3">
        <v>0</v>
      </c>
      <c r="AM520" s="3">
        <v>0</v>
      </c>
      <c r="AN520" s="18">
        <v>155763.8789982</v>
      </c>
      <c r="AO520" s="3">
        <v>0</v>
      </c>
      <c r="AP520" s="19">
        <v>13544.6851302783</v>
      </c>
      <c r="AQ520" s="3">
        <v>0</v>
      </c>
      <c r="AR520" s="20">
        <v>0</v>
      </c>
      <c r="AS520" s="3">
        <v>0</v>
      </c>
      <c r="AT520" s="21">
        <v>23380.154504166101</v>
      </c>
      <c r="AU520" s="3">
        <v>0</v>
      </c>
      <c r="AV520" s="22">
        <v>2033.05691340575</v>
      </c>
      <c r="AW520" s="3">
        <v>0</v>
      </c>
      <c r="AX520" s="23">
        <v>0</v>
      </c>
      <c r="AY520" s="3">
        <v>0</v>
      </c>
      <c r="AZ520" s="24">
        <v>5327.1226083334004</v>
      </c>
      <c r="BA520" s="3">
        <v>0</v>
      </c>
      <c r="BB520" s="25">
        <v>463.228052898557</v>
      </c>
      <c r="BC520" s="3">
        <v>0</v>
      </c>
      <c r="BD520" s="26">
        <v>0</v>
      </c>
    </row>
    <row r="521" spans="1:56" x14ac:dyDescent="0.25">
      <c r="A521" s="5">
        <v>33028</v>
      </c>
      <c r="B521" s="6">
        <v>0</v>
      </c>
      <c r="C521" s="3">
        <v>7.0962074939663299E-3</v>
      </c>
      <c r="D521" s="3">
        <v>2.5375650734519202E-3</v>
      </c>
      <c r="E521" s="3">
        <v>1.99620505733398E-3</v>
      </c>
      <c r="F521" s="3">
        <v>1.2569403256925E-2</v>
      </c>
      <c r="G521" s="3">
        <v>7.8977441864420495E-4</v>
      </c>
      <c r="H521" s="3">
        <v>1.769451193425E-3</v>
      </c>
      <c r="I521" s="3">
        <v>-5.8243331996914605E-4</v>
      </c>
      <c r="J521" s="3">
        <v>4.4390599972399898E-4</v>
      </c>
      <c r="K521" s="3">
        <v>2.8106334401319499E-3</v>
      </c>
      <c r="L521" s="3">
        <v>0</v>
      </c>
      <c r="M521" s="3">
        <v>0.190521446619487</v>
      </c>
      <c r="N521" s="3">
        <v>1.4151790661304399E-2</v>
      </c>
      <c r="O521" s="3">
        <v>5.4424252869955003E-2</v>
      </c>
      <c r="P521" s="3">
        <v>0.164299631305524</v>
      </c>
      <c r="Q521" s="3">
        <v>1.5470113365494399E-2</v>
      </c>
      <c r="R521" s="3">
        <v>0.15376281042314399</v>
      </c>
      <c r="S521" s="3">
        <v>0.20826964221711999</v>
      </c>
      <c r="T521" s="3">
        <v>3.8231403632410697E-2</v>
      </c>
      <c r="U521" s="3">
        <v>1.22763980155676E-3</v>
      </c>
      <c r="V521" s="3">
        <v>2.30611767577492E-4</v>
      </c>
      <c r="W521" s="3">
        <v>0</v>
      </c>
      <c r="X521" s="3">
        <v>0</v>
      </c>
      <c r="Y521" s="3">
        <v>1.1048758214010799E-2</v>
      </c>
      <c r="Z521" s="3">
        <v>4.7534878916933102E-3</v>
      </c>
      <c r="AA521" s="3">
        <v>0</v>
      </c>
      <c r="AB521" s="3">
        <v>0</v>
      </c>
      <c r="AC521" s="3">
        <v>2.27042122949385E-3</v>
      </c>
      <c r="AD521" s="3">
        <v>0</v>
      </c>
      <c r="AE521" s="3">
        <v>0</v>
      </c>
      <c r="AF521" s="3">
        <v>0</v>
      </c>
      <c r="AG521" s="3">
        <v>0</v>
      </c>
      <c r="AH521" s="3">
        <v>2.6374507473497202E-2</v>
      </c>
      <c r="AI521" s="3">
        <v>0</v>
      </c>
      <c r="AJ521" s="3">
        <v>0</v>
      </c>
      <c r="AK521" s="3">
        <v>0.105631279834508</v>
      </c>
      <c r="AL521" s="3">
        <v>0</v>
      </c>
      <c r="AM521" s="3">
        <v>0</v>
      </c>
      <c r="AN521" s="18">
        <v>165306.27553665801</v>
      </c>
      <c r="AO521" s="3">
        <v>0</v>
      </c>
      <c r="AP521" s="19">
        <v>14374.4587423181</v>
      </c>
      <c r="AQ521" s="3">
        <v>0</v>
      </c>
      <c r="AR521" s="20">
        <v>0</v>
      </c>
      <c r="AS521" s="3">
        <v>0</v>
      </c>
      <c r="AT521" s="21">
        <v>24812.468307531999</v>
      </c>
      <c r="AU521" s="3">
        <v>0</v>
      </c>
      <c r="AV521" s="22">
        <v>2157.6059397854001</v>
      </c>
      <c r="AW521" s="3">
        <v>0</v>
      </c>
      <c r="AX521" s="23">
        <v>0</v>
      </c>
      <c r="AY521" s="3">
        <v>0</v>
      </c>
      <c r="AZ521" s="24">
        <v>5653.4726155675298</v>
      </c>
      <c r="BA521" s="3">
        <v>0</v>
      </c>
      <c r="BB521" s="25">
        <v>491.60631439717702</v>
      </c>
      <c r="BC521" s="3">
        <v>0</v>
      </c>
      <c r="BD521" s="26">
        <v>0</v>
      </c>
    </row>
    <row r="522" spans="1:56" x14ac:dyDescent="0.25">
      <c r="A522" s="5">
        <v>33029</v>
      </c>
      <c r="B522" s="6">
        <v>0</v>
      </c>
      <c r="C522" s="3">
        <v>7.5058753862131296E-3</v>
      </c>
      <c r="D522" s="3">
        <v>2.4713307573054101E-3</v>
      </c>
      <c r="E522" s="3">
        <v>2.1486271433060001E-3</v>
      </c>
      <c r="F522" s="3">
        <v>1.1435139096945501E-2</v>
      </c>
      <c r="G522" s="3">
        <v>8.4225405102280801E-4</v>
      </c>
      <c r="H522" s="3">
        <v>1.86884121253004E-3</v>
      </c>
      <c r="I522" s="3">
        <v>-4.9648587304172297E-4</v>
      </c>
      <c r="J522" s="3">
        <v>4.7563757396795102E-4</v>
      </c>
      <c r="K522" s="3">
        <v>2.55191241395603E-3</v>
      </c>
      <c r="L522" s="3">
        <v>0</v>
      </c>
      <c r="M522" s="3">
        <v>0.183532858754169</v>
      </c>
      <c r="N522" s="3">
        <v>1.5159645120174699E-2</v>
      </c>
      <c r="O522" s="3">
        <v>5.7852737421689199E-2</v>
      </c>
      <c r="P522" s="3">
        <v>0.17464977334849599</v>
      </c>
      <c r="Q522" s="3">
        <v>1.65718554070351E-2</v>
      </c>
      <c r="R522" s="3">
        <v>0.16460867538071899</v>
      </c>
      <c r="S522" s="3">
        <v>0.20063002620465301</v>
      </c>
      <c r="T522" s="3">
        <v>4.0503238977520499E-2</v>
      </c>
      <c r="U522" s="3">
        <v>1.2929813752393601E-3</v>
      </c>
      <c r="V522" s="3">
        <v>2.43365702635324E-4</v>
      </c>
      <c r="W522" s="3">
        <v>0</v>
      </c>
      <c r="X522" s="3">
        <v>0</v>
      </c>
      <c r="Y522" s="3">
        <v>1.1636832377154301E-2</v>
      </c>
      <c r="Z522" s="3">
        <v>4.6619297849404299E-3</v>
      </c>
      <c r="AA522" s="3">
        <v>0</v>
      </c>
      <c r="AB522" s="3">
        <v>0</v>
      </c>
      <c r="AC522" s="3">
        <v>2.3661474913018298E-3</v>
      </c>
      <c r="AD522" s="3">
        <v>0</v>
      </c>
      <c r="AE522" s="3">
        <v>0</v>
      </c>
      <c r="AF522" s="3">
        <v>0</v>
      </c>
      <c r="AG522" s="3">
        <v>0</v>
      </c>
      <c r="AH522" s="3">
        <v>2.7803417930950002E-2</v>
      </c>
      <c r="AI522" s="3">
        <v>0</v>
      </c>
      <c r="AJ522" s="3">
        <v>0</v>
      </c>
      <c r="AK522" s="3">
        <v>9.6355873132987796E-2</v>
      </c>
      <c r="AL522" s="3">
        <v>0</v>
      </c>
      <c r="AM522" s="3">
        <v>0</v>
      </c>
      <c r="AN522" s="18">
        <v>175363.61611673399</v>
      </c>
      <c r="AO522" s="3">
        <v>0</v>
      </c>
      <c r="AP522" s="19">
        <v>15249.010097107301</v>
      </c>
      <c r="AQ522" s="3">
        <v>0</v>
      </c>
      <c r="AR522" s="20">
        <v>0</v>
      </c>
      <c r="AS522" s="3">
        <v>0</v>
      </c>
      <c r="AT522" s="21">
        <v>26322.075214456399</v>
      </c>
      <c r="AU522" s="3">
        <v>0</v>
      </c>
      <c r="AV522" s="22">
        <v>2288.8761056049002</v>
      </c>
      <c r="AW522" s="3">
        <v>0</v>
      </c>
      <c r="AX522" s="23">
        <v>0</v>
      </c>
      <c r="AY522" s="3">
        <v>0</v>
      </c>
      <c r="AZ522" s="24">
        <v>5997.4337106263401</v>
      </c>
      <c r="BA522" s="3">
        <v>0</v>
      </c>
      <c r="BB522" s="25">
        <v>521.51597483707303</v>
      </c>
      <c r="BC522" s="3">
        <v>0</v>
      </c>
      <c r="BD522" s="26">
        <v>0</v>
      </c>
    </row>
    <row r="523" spans="1:56" x14ac:dyDescent="0.25">
      <c r="A523" s="5">
        <v>33030</v>
      </c>
      <c r="B523" s="6">
        <v>0</v>
      </c>
      <c r="C523" s="3">
        <v>7.9020015229069301E-3</v>
      </c>
      <c r="D523" s="3">
        <v>2.42388881309145E-3</v>
      </c>
      <c r="E523" s="3">
        <v>2.31014445872873E-3</v>
      </c>
      <c r="F523" s="3">
        <v>1.04074749955972E-2</v>
      </c>
      <c r="G523" s="3">
        <v>8.9880916734003601E-4</v>
      </c>
      <c r="H523" s="3">
        <v>1.96562711198793E-3</v>
      </c>
      <c r="I523" s="3">
        <v>-4.1901924001895601E-4</v>
      </c>
      <c r="J523" s="3">
        <v>5.0893215824818401E-4</v>
      </c>
      <c r="K523" s="3">
        <v>2.31722216033854E-3</v>
      </c>
      <c r="L523" s="3">
        <v>0</v>
      </c>
      <c r="M523" s="3">
        <v>0.177771037165638</v>
      </c>
      <c r="N523" s="3">
        <v>1.6275828272324201E-2</v>
      </c>
      <c r="O523" s="3">
        <v>6.1242538575346603E-2</v>
      </c>
      <c r="P523" s="3">
        <v>0.18488313532180101</v>
      </c>
      <c r="Q523" s="3">
        <v>1.7792017598073102E-2</v>
      </c>
      <c r="R523" s="3">
        <v>0.175151320279959</v>
      </c>
      <c r="S523" s="3">
        <v>0.19433145697764601</v>
      </c>
      <c r="T523" s="3">
        <v>4.29279284198332E-2</v>
      </c>
      <c r="U523" s="3">
        <v>1.36169913901152E-3</v>
      </c>
      <c r="V523" s="3">
        <v>2.5586263639371299E-4</v>
      </c>
      <c r="W523" s="3">
        <v>0</v>
      </c>
      <c r="X523" s="3">
        <v>0</v>
      </c>
      <c r="Y523" s="3">
        <v>1.22552922511037E-2</v>
      </c>
      <c r="Z523" s="3">
        <v>4.6031019891067696E-3</v>
      </c>
      <c r="AA523" s="3">
        <v>0</v>
      </c>
      <c r="AB523" s="3">
        <v>0</v>
      </c>
      <c r="AC523" s="3">
        <v>2.4693587624062402E-3</v>
      </c>
      <c r="AD523" s="3">
        <v>0</v>
      </c>
      <c r="AE523" s="3">
        <v>0</v>
      </c>
      <c r="AF523" s="3">
        <v>0</v>
      </c>
      <c r="AG523" s="3">
        <v>0</v>
      </c>
      <c r="AH523" s="3">
        <v>2.9303621147862599E-2</v>
      </c>
      <c r="AI523" s="3">
        <v>0</v>
      </c>
      <c r="AJ523" s="3">
        <v>0</v>
      </c>
      <c r="AK523" s="3">
        <v>8.8236662821444198E-2</v>
      </c>
      <c r="AL523" s="3">
        <v>0</v>
      </c>
      <c r="AM523" s="3">
        <v>0</v>
      </c>
      <c r="AN523" s="18">
        <v>185785.68268921101</v>
      </c>
      <c r="AO523" s="3">
        <v>0</v>
      </c>
      <c r="AP523" s="19">
        <v>16155.2767555836</v>
      </c>
      <c r="AQ523" s="3">
        <v>0</v>
      </c>
      <c r="AR523" s="20">
        <v>0</v>
      </c>
      <c r="AS523" s="3">
        <v>0</v>
      </c>
      <c r="AT523" s="21">
        <v>27886.4274896883</v>
      </c>
      <c r="AU523" s="3">
        <v>0</v>
      </c>
      <c r="AV523" s="22">
        <v>2424.9067382337598</v>
      </c>
      <c r="AW523" s="3">
        <v>0</v>
      </c>
      <c r="AX523" s="23">
        <v>0</v>
      </c>
      <c r="AY523" s="3">
        <v>0</v>
      </c>
      <c r="AZ523" s="24">
        <v>6353.8684328917598</v>
      </c>
      <c r="BA523" s="3">
        <v>0</v>
      </c>
      <c r="BB523" s="25">
        <v>552.51029851232704</v>
      </c>
      <c r="BC523" s="3">
        <v>0</v>
      </c>
      <c r="BD523" s="26">
        <v>0</v>
      </c>
    </row>
    <row r="524" spans="1:56" x14ac:dyDescent="0.25">
      <c r="A524" s="5">
        <v>33031</v>
      </c>
      <c r="B524" s="6">
        <v>0</v>
      </c>
      <c r="C524" s="3">
        <v>8.2785095846450805E-3</v>
      </c>
      <c r="D524" s="3">
        <v>2.3916166913588999E-3</v>
      </c>
      <c r="E524" s="3">
        <v>2.47930498444613E-3</v>
      </c>
      <c r="F524" s="3">
        <v>9.4966872042649298E-3</v>
      </c>
      <c r="G524" s="3">
        <v>9.5854870821453805E-4</v>
      </c>
      <c r="H524" s="3">
        <v>2.0584199588272001E-3</v>
      </c>
      <c r="I524" s="3">
        <v>-3.4879645962365902E-4</v>
      </c>
      <c r="J524" s="3">
        <v>5.4348759823676302E-4</v>
      </c>
      <c r="K524" s="3">
        <v>2.1090000867462302E-3</v>
      </c>
      <c r="L524" s="3">
        <v>0</v>
      </c>
      <c r="M524" s="3">
        <v>0.17311195260869799</v>
      </c>
      <c r="N524" s="3">
        <v>1.7485596223392099E-2</v>
      </c>
      <c r="O524" s="3">
        <v>6.4535891493668104E-2</v>
      </c>
      <c r="P524" s="3">
        <v>0.194825332811073</v>
      </c>
      <c r="Q524" s="3">
        <v>1.9114482563594E-2</v>
      </c>
      <c r="R524" s="3">
        <v>0.18484090036499501</v>
      </c>
      <c r="S524" s="3">
        <v>0.18923835123574401</v>
      </c>
      <c r="T524" s="3">
        <v>4.5512947017144499E-2</v>
      </c>
      <c r="U524" s="3">
        <v>1.43290699104614E-3</v>
      </c>
      <c r="V524" s="3">
        <v>2.6792425449596001E-4</v>
      </c>
      <c r="W524" s="3">
        <v>0</v>
      </c>
      <c r="X524" s="3">
        <v>0</v>
      </c>
      <c r="Y524" s="3">
        <v>1.28961629194153E-2</v>
      </c>
      <c r="Z524" s="3">
        <v>4.5670632919327103E-3</v>
      </c>
      <c r="AA524" s="3">
        <v>0</v>
      </c>
      <c r="AB524" s="3">
        <v>0</v>
      </c>
      <c r="AC524" s="3">
        <v>2.5781798114029898E-3</v>
      </c>
      <c r="AD524" s="3">
        <v>0</v>
      </c>
      <c r="AE524" s="3">
        <v>0</v>
      </c>
      <c r="AF524" s="3">
        <v>0</v>
      </c>
      <c r="AG524" s="3">
        <v>0</v>
      </c>
      <c r="AH524" s="3">
        <v>3.0856316646340299E-2</v>
      </c>
      <c r="AI524" s="3">
        <v>0</v>
      </c>
      <c r="AJ524" s="3">
        <v>0</v>
      </c>
      <c r="AK524" s="3">
        <v>8.1089765519999704E-2</v>
      </c>
      <c r="AL524" s="3">
        <v>0</v>
      </c>
      <c r="AM524" s="3">
        <v>0</v>
      </c>
      <c r="AN524" s="18">
        <v>196464.777271506</v>
      </c>
      <c r="AO524" s="3">
        <v>0</v>
      </c>
      <c r="AP524" s="19">
        <v>17083.8936757831</v>
      </c>
      <c r="AQ524" s="3">
        <v>0</v>
      </c>
      <c r="AR524" s="20">
        <v>0</v>
      </c>
      <c r="AS524" s="3">
        <v>0</v>
      </c>
      <c r="AT524" s="21">
        <v>29489.359667405599</v>
      </c>
      <c r="AU524" s="3">
        <v>0</v>
      </c>
      <c r="AV524" s="22">
        <v>2564.2921449917899</v>
      </c>
      <c r="AW524" s="3">
        <v>0</v>
      </c>
      <c r="AX524" s="23">
        <v>0</v>
      </c>
      <c r="AY524" s="3">
        <v>0</v>
      </c>
      <c r="AZ524" s="24">
        <v>6719.0935121094099</v>
      </c>
      <c r="BA524" s="3">
        <v>0</v>
      </c>
      <c r="BB524" s="25">
        <v>584.26900105299205</v>
      </c>
      <c r="BC524" s="3">
        <v>0</v>
      </c>
      <c r="BD524" s="26">
        <v>0</v>
      </c>
    </row>
    <row r="525" spans="1:56" x14ac:dyDescent="0.25">
      <c r="A525" s="5">
        <v>33032</v>
      </c>
      <c r="B525" s="6">
        <v>0</v>
      </c>
      <c r="C525" s="3">
        <v>8.6304190673025093E-3</v>
      </c>
      <c r="D525" s="3">
        <v>2.37156439632715E-3</v>
      </c>
      <c r="E525" s="3">
        <v>2.65446816174975E-3</v>
      </c>
      <c r="F525" s="3">
        <v>8.7001599707900602E-3</v>
      </c>
      <c r="G525" s="3">
        <v>1.02055845319907E-3</v>
      </c>
      <c r="H525" s="3">
        <v>2.1460743669651501E-3</v>
      </c>
      <c r="I525" s="3">
        <v>-2.84826483902469E-4</v>
      </c>
      <c r="J525" s="3">
        <v>5.7898765438632398E-4</v>
      </c>
      <c r="K525" s="3">
        <v>1.9267114738582599E-3</v>
      </c>
      <c r="L525" s="3">
        <v>0</v>
      </c>
      <c r="M525" s="3">
        <v>0.16941532971811199</v>
      </c>
      <c r="N525" s="3">
        <v>1.8772383937624398E-2</v>
      </c>
      <c r="O525" s="3">
        <v>6.7682275092500493E-2</v>
      </c>
      <c r="P525" s="3">
        <v>0.20432384933585099</v>
      </c>
      <c r="Q525" s="3">
        <v>2.0521142137136902E-2</v>
      </c>
      <c r="R525" s="3">
        <v>0.19339419671933</v>
      </c>
      <c r="S525" s="3">
        <v>0.185197366136719</v>
      </c>
      <c r="T525" s="3">
        <v>4.8166051338361902E-2</v>
      </c>
      <c r="U525" s="3">
        <v>1.50577242323843E-3</v>
      </c>
      <c r="V525" s="3">
        <v>2.7939586266203902E-4</v>
      </c>
      <c r="W525" s="3">
        <v>0</v>
      </c>
      <c r="X525" s="3">
        <v>0</v>
      </c>
      <c r="Y525" s="3">
        <v>1.35519518091458E-2</v>
      </c>
      <c r="Z525" s="3">
        <v>4.5462570494567596E-3</v>
      </c>
      <c r="AA525" s="3">
        <v>0</v>
      </c>
      <c r="AB525" s="3">
        <v>0</v>
      </c>
      <c r="AC525" s="3">
        <v>2.6909267706843399E-3</v>
      </c>
      <c r="AD525" s="3">
        <v>0</v>
      </c>
      <c r="AE525" s="3">
        <v>0</v>
      </c>
      <c r="AF525" s="3">
        <v>0</v>
      </c>
      <c r="AG525" s="3">
        <v>0</v>
      </c>
      <c r="AH525" s="3">
        <v>3.2443763104878898E-2</v>
      </c>
      <c r="AI525" s="3">
        <v>0</v>
      </c>
      <c r="AJ525" s="3">
        <v>0</v>
      </c>
      <c r="AK525" s="3">
        <v>7.4766424639567494E-2</v>
      </c>
      <c r="AL525" s="3">
        <v>0</v>
      </c>
      <c r="AM525" s="3">
        <v>0</v>
      </c>
      <c r="AN525" s="18">
        <v>207299.014635689</v>
      </c>
      <c r="AO525" s="3">
        <v>0</v>
      </c>
      <c r="AP525" s="19">
        <v>18026.0012726686</v>
      </c>
      <c r="AQ525" s="3">
        <v>0</v>
      </c>
      <c r="AR525" s="20">
        <v>0</v>
      </c>
      <c r="AS525" s="3">
        <v>0</v>
      </c>
      <c r="AT525" s="21">
        <v>31115.578777001199</v>
      </c>
      <c r="AU525" s="3">
        <v>0</v>
      </c>
      <c r="AV525" s="22">
        <v>2705.70250234793</v>
      </c>
      <c r="AW525" s="3">
        <v>0</v>
      </c>
      <c r="AX525" s="23">
        <v>0</v>
      </c>
      <c r="AY525" s="3">
        <v>0</v>
      </c>
      <c r="AZ525" s="24">
        <v>7089.6244746419397</v>
      </c>
      <c r="BA525" s="3">
        <v>0</v>
      </c>
      <c r="BB525" s="25">
        <v>616.489084751473</v>
      </c>
      <c r="BC525" s="3">
        <v>0</v>
      </c>
      <c r="BD525" s="26">
        <v>0</v>
      </c>
    </row>
    <row r="526" spans="1:56" x14ac:dyDescent="0.25">
      <c r="A526" s="5">
        <v>33033</v>
      </c>
      <c r="B526" s="6">
        <v>0</v>
      </c>
      <c r="C526" s="3">
        <v>8.9479508351228802E-3</v>
      </c>
      <c r="D526" s="3">
        <v>2.3608168384491499E-3</v>
      </c>
      <c r="E526" s="3">
        <v>2.8327447933944399E-3</v>
      </c>
      <c r="F526" s="3">
        <v>8.0190485335166692E-3</v>
      </c>
      <c r="G526" s="3">
        <v>1.08359901626257E-3</v>
      </c>
      <c r="H526" s="3">
        <v>2.2262575596321398E-3</v>
      </c>
      <c r="I526" s="3">
        <v>-2.2642159059136101E-4</v>
      </c>
      <c r="J526" s="3">
        <v>6.1486231462782996E-4</v>
      </c>
      <c r="K526" s="3">
        <v>1.7706339297597501E-3</v>
      </c>
      <c r="L526" s="3">
        <v>0</v>
      </c>
      <c r="M526" s="3">
        <v>0.16666000923169899</v>
      </c>
      <c r="N526" s="3">
        <v>2.0111203932006799E-2</v>
      </c>
      <c r="O526" s="3">
        <v>7.0597900370952996E-2</v>
      </c>
      <c r="P526" s="3">
        <v>0.21312573696891501</v>
      </c>
      <c r="Q526" s="3">
        <v>2.1984681104380101E-2</v>
      </c>
      <c r="R526" s="3">
        <v>0.200601024850878</v>
      </c>
      <c r="S526" s="3">
        <v>0.182185371308416</v>
      </c>
      <c r="T526" s="3">
        <v>5.0809230784123798E-2</v>
      </c>
      <c r="U526" s="3">
        <v>1.5789582629293301E-3</v>
      </c>
      <c r="V526" s="3">
        <v>2.8996922039587798E-4</v>
      </c>
      <c r="W526" s="3">
        <v>0</v>
      </c>
      <c r="X526" s="3">
        <v>0</v>
      </c>
      <c r="Y526" s="3">
        <v>1.4210624366364E-2</v>
      </c>
      <c r="Z526" s="3">
        <v>4.5333005989597001E-3</v>
      </c>
      <c r="AA526" s="3">
        <v>0</v>
      </c>
      <c r="AB526" s="3">
        <v>0</v>
      </c>
      <c r="AC526" s="3">
        <v>2.80514083492124E-3</v>
      </c>
      <c r="AD526" s="3">
        <v>0</v>
      </c>
      <c r="AE526" s="3">
        <v>0</v>
      </c>
      <c r="AF526" s="3">
        <v>0</v>
      </c>
      <c r="AG526" s="3">
        <v>0</v>
      </c>
      <c r="AH526" s="3">
        <v>3.40372186334299E-2</v>
      </c>
      <c r="AI526" s="3">
        <v>0</v>
      </c>
      <c r="AJ526" s="3">
        <v>0</v>
      </c>
      <c r="AK526" s="3">
        <v>6.9145255442371406E-2</v>
      </c>
      <c r="AL526" s="3">
        <v>0</v>
      </c>
      <c r="AM526" s="3">
        <v>0</v>
      </c>
      <c r="AN526" s="18">
        <v>218110.44263332</v>
      </c>
      <c r="AO526" s="3">
        <v>0</v>
      </c>
      <c r="AP526" s="19">
        <v>18966.1254463757</v>
      </c>
      <c r="AQ526" s="3">
        <v>0</v>
      </c>
      <c r="AR526" s="20">
        <v>0</v>
      </c>
      <c r="AS526" s="3">
        <v>0</v>
      </c>
      <c r="AT526" s="21">
        <v>32738.3741964117</v>
      </c>
      <c r="AU526" s="3">
        <v>0</v>
      </c>
      <c r="AV526" s="22">
        <v>2846.8151475140598</v>
      </c>
      <c r="AW526" s="3">
        <v>0</v>
      </c>
      <c r="AX526" s="23">
        <v>0</v>
      </c>
      <c r="AY526" s="3">
        <v>0</v>
      </c>
      <c r="AZ526" s="24">
        <v>7459.3753544922401</v>
      </c>
      <c r="BA526" s="3">
        <v>0</v>
      </c>
      <c r="BB526" s="25">
        <v>648.64133517323796</v>
      </c>
      <c r="BC526" s="3">
        <v>0</v>
      </c>
      <c r="BD526" s="26">
        <v>0</v>
      </c>
    </row>
    <row r="527" spans="1:56" x14ac:dyDescent="0.25">
      <c r="A527" s="5">
        <v>33034</v>
      </c>
      <c r="B527" s="6">
        <v>0</v>
      </c>
      <c r="C527" s="3">
        <v>9.2182171329616303E-3</v>
      </c>
      <c r="D527" s="3">
        <v>2.35633497548755E-3</v>
      </c>
      <c r="E527" s="3">
        <v>3.01003624137333E-3</v>
      </c>
      <c r="F527" s="3">
        <v>7.4280783254015601E-3</v>
      </c>
      <c r="G527" s="3">
        <v>1.14632148113713E-3</v>
      </c>
      <c r="H527" s="3">
        <v>2.2958660213933599E-3</v>
      </c>
      <c r="I527" s="3">
        <v>-1.73164478397722E-4</v>
      </c>
      <c r="J527" s="3">
        <v>6.5028759261124202E-4</v>
      </c>
      <c r="K527" s="3">
        <v>1.6351834358763299E-3</v>
      </c>
      <c r="L527" s="3">
        <v>0</v>
      </c>
      <c r="M527" s="3">
        <v>0.16432733788150999</v>
      </c>
      <c r="N527" s="3">
        <v>2.1468953860382299E-2</v>
      </c>
      <c r="O527" s="3">
        <v>7.3179469020482293E-2</v>
      </c>
      <c r="P527" s="3">
        <v>0.220919151759947</v>
      </c>
      <c r="Q527" s="3">
        <v>2.3468913440532001E-2</v>
      </c>
      <c r="R527" s="3">
        <v>0.206359674764826</v>
      </c>
      <c r="S527" s="3">
        <v>0.17963539787427399</v>
      </c>
      <c r="T527" s="3">
        <v>5.3157452088502498E-2</v>
      </c>
      <c r="U527" s="3">
        <v>1.65057561926202E-3</v>
      </c>
      <c r="V527" s="3">
        <v>2.9923407163928901E-4</v>
      </c>
      <c r="W527" s="3">
        <v>0</v>
      </c>
      <c r="X527" s="3">
        <v>0</v>
      </c>
      <c r="Y527" s="3">
        <v>1.48551805733581E-2</v>
      </c>
      <c r="Z527" s="3">
        <v>4.52106959432883E-3</v>
      </c>
      <c r="AA527" s="3">
        <v>0</v>
      </c>
      <c r="AB527" s="3">
        <v>0</v>
      </c>
      <c r="AC527" s="3">
        <v>2.9175032865723402E-3</v>
      </c>
      <c r="AD527" s="3">
        <v>0</v>
      </c>
      <c r="AE527" s="3">
        <v>0</v>
      </c>
      <c r="AF527" s="3">
        <v>0</v>
      </c>
      <c r="AG527" s="3">
        <v>0</v>
      </c>
      <c r="AH527" s="3">
        <v>3.55959278295414E-2</v>
      </c>
      <c r="AI527" s="3">
        <v>0</v>
      </c>
      <c r="AJ527" s="3">
        <v>0</v>
      </c>
      <c r="AK527" s="3">
        <v>6.4126417000384295E-2</v>
      </c>
      <c r="AL527" s="3">
        <v>0</v>
      </c>
      <c r="AM527" s="3">
        <v>0</v>
      </c>
      <c r="AN527" s="18">
        <v>228638.96967461199</v>
      </c>
      <c r="AO527" s="3">
        <v>0</v>
      </c>
      <c r="AP527" s="19">
        <v>19881.6495369228</v>
      </c>
      <c r="AQ527" s="3">
        <v>0</v>
      </c>
      <c r="AR527" s="20">
        <v>0</v>
      </c>
      <c r="AS527" s="3">
        <v>0</v>
      </c>
      <c r="AT527" s="21">
        <v>34318.706169053097</v>
      </c>
      <c r="AU527" s="3">
        <v>0</v>
      </c>
      <c r="AV527" s="22">
        <v>2984.2353190480999</v>
      </c>
      <c r="AW527" s="3">
        <v>0</v>
      </c>
      <c r="AX527" s="23">
        <v>0</v>
      </c>
      <c r="AY527" s="3">
        <v>0</v>
      </c>
      <c r="AZ527" s="24">
        <v>7819.4510143633297</v>
      </c>
      <c r="BA527" s="3">
        <v>0</v>
      </c>
      <c r="BB527" s="25">
        <v>679.95226211855004</v>
      </c>
      <c r="BC527" s="3">
        <v>0</v>
      </c>
      <c r="BD527" s="26">
        <v>0</v>
      </c>
    </row>
    <row r="528" spans="1:56" x14ac:dyDescent="0.25">
      <c r="A528" s="5">
        <v>33035</v>
      </c>
      <c r="B528" s="6">
        <v>0</v>
      </c>
      <c r="C528" s="3">
        <v>9.4421990028832892E-3</v>
      </c>
      <c r="D528" s="3">
        <v>2.3562888363790201E-3</v>
      </c>
      <c r="E528" s="3">
        <v>3.1844633556732298E-3</v>
      </c>
      <c r="F528" s="3">
        <v>6.9153051908082399E-3</v>
      </c>
      <c r="G528" s="3">
        <v>1.2083485560805301E-3</v>
      </c>
      <c r="H528" s="3">
        <v>2.3551109292373898E-3</v>
      </c>
      <c r="I528" s="3">
        <v>-1.24554359407007E-4</v>
      </c>
      <c r="J528" s="3">
        <v>6.8492226514048197E-4</v>
      </c>
      <c r="K528" s="3">
        <v>1.5176431760788099E-3</v>
      </c>
      <c r="L528" s="3">
        <v>0</v>
      </c>
      <c r="M528" s="3">
        <v>0.16232849123541199</v>
      </c>
      <c r="N528" s="3">
        <v>2.28269883313823E-2</v>
      </c>
      <c r="O528" s="3">
        <v>7.5426945638478196E-2</v>
      </c>
      <c r="P528" s="3">
        <v>0.227703986833142</v>
      </c>
      <c r="Q528" s="3">
        <v>2.4953456826130802E-2</v>
      </c>
      <c r="R528" s="3">
        <v>0.21075203086070499</v>
      </c>
      <c r="S528" s="3">
        <v>0.17745034688281699</v>
      </c>
      <c r="T528" s="3">
        <v>5.5884613948845703E-2</v>
      </c>
      <c r="U528" s="3">
        <v>1.7197936618678E-3</v>
      </c>
      <c r="V528" s="3">
        <v>3.0719376423938698E-4</v>
      </c>
      <c r="W528" s="3">
        <v>0</v>
      </c>
      <c r="X528" s="3">
        <v>0</v>
      </c>
      <c r="Y528" s="3">
        <v>1.5478142956810201E-2</v>
      </c>
      <c r="Z528" s="3">
        <v>4.5070696211920698E-3</v>
      </c>
      <c r="AA528" s="3">
        <v>0</v>
      </c>
      <c r="AB528" s="3">
        <v>0</v>
      </c>
      <c r="AC528" s="3">
        <v>3.02650286314238E-3</v>
      </c>
      <c r="AD528" s="3">
        <v>0</v>
      </c>
      <c r="AE528" s="3">
        <v>0</v>
      </c>
      <c r="AF528" s="3">
        <v>0</v>
      </c>
      <c r="AG528" s="3">
        <v>0</v>
      </c>
      <c r="AH528" s="3">
        <v>3.71020159137729E-2</v>
      </c>
      <c r="AI528" s="3">
        <v>0</v>
      </c>
      <c r="AJ528" s="3">
        <v>0</v>
      </c>
      <c r="AK528" s="3">
        <v>5.9627182354184301E-2</v>
      </c>
      <c r="AL528" s="3">
        <v>0</v>
      </c>
      <c r="AM528" s="3">
        <v>0</v>
      </c>
      <c r="AN528" s="18">
        <v>238781.51097482501</v>
      </c>
      <c r="AO528" s="3">
        <v>0</v>
      </c>
      <c r="AP528" s="19">
        <v>20763.609649984799</v>
      </c>
      <c r="AQ528" s="3">
        <v>0</v>
      </c>
      <c r="AR528" s="20">
        <v>0</v>
      </c>
      <c r="AS528" s="3">
        <v>0</v>
      </c>
      <c r="AT528" s="21">
        <v>35841.101675058897</v>
      </c>
      <c r="AU528" s="3">
        <v>0</v>
      </c>
      <c r="AV528" s="22">
        <v>3116.6175369616399</v>
      </c>
      <c r="AW528" s="3">
        <v>0</v>
      </c>
      <c r="AX528" s="23">
        <v>0</v>
      </c>
      <c r="AY528" s="3">
        <v>0</v>
      </c>
      <c r="AZ528" s="24">
        <v>8166.3259580947097</v>
      </c>
      <c r="BA528" s="3">
        <v>0</v>
      </c>
      <c r="BB528" s="25">
        <v>710.11530070388801</v>
      </c>
      <c r="BC528" s="3">
        <v>0</v>
      </c>
      <c r="BD528" s="26">
        <v>0</v>
      </c>
    </row>
    <row r="529" spans="1:56" x14ac:dyDescent="0.25">
      <c r="A529" s="5">
        <v>33036</v>
      </c>
      <c r="B529" s="6">
        <v>0</v>
      </c>
      <c r="C529" s="3">
        <v>9.6284870820866602E-3</v>
      </c>
      <c r="D529" s="3">
        <v>2.3598542955364401E-3</v>
      </c>
      <c r="E529" s="3">
        <v>3.3559111459238902E-3</v>
      </c>
      <c r="F529" s="3">
        <v>6.4752371888054296E-3</v>
      </c>
      <c r="G529" s="3">
        <v>1.2698597792424699E-3</v>
      </c>
      <c r="H529" s="3">
        <v>2.40601720584697E-3</v>
      </c>
      <c r="I529" s="7">
        <v>-8.0015636881385804E-5</v>
      </c>
      <c r="J529" s="3">
        <v>7.18806291728432E-4</v>
      </c>
      <c r="K529" s="3">
        <v>1.41665715995378E-3</v>
      </c>
      <c r="L529" s="3">
        <v>0</v>
      </c>
      <c r="M529" s="3">
        <v>0.16083675539105799</v>
      </c>
      <c r="N529" s="3">
        <v>2.4178725725971802E-2</v>
      </c>
      <c r="O529" s="3">
        <v>7.7397688720838007E-2</v>
      </c>
      <c r="P529" s="3">
        <v>0.23365339991196399</v>
      </c>
      <c r="Q529" s="3">
        <v>2.6431116525539498E-2</v>
      </c>
      <c r="R529" s="3">
        <v>0.21398767287138801</v>
      </c>
      <c r="S529" s="3">
        <v>0.17581964705296199</v>
      </c>
      <c r="T529" s="3">
        <v>5.8481050650050097E-2</v>
      </c>
      <c r="U529" s="3">
        <v>1.7866789597514501E-3</v>
      </c>
      <c r="V529" s="3">
        <v>3.14084585711658E-4</v>
      </c>
      <c r="W529" s="3">
        <v>0</v>
      </c>
      <c r="X529" s="3">
        <v>0</v>
      </c>
      <c r="Y529" s="3">
        <v>1.6080110637763101E-2</v>
      </c>
      <c r="Z529" s="3">
        <v>4.4915384713349604E-3</v>
      </c>
      <c r="AA529" s="3">
        <v>0</v>
      </c>
      <c r="AB529" s="3">
        <v>0</v>
      </c>
      <c r="AC529" s="3">
        <v>3.1321493375268102E-3</v>
      </c>
      <c r="AD529" s="3">
        <v>0</v>
      </c>
      <c r="AE529" s="3">
        <v>0</v>
      </c>
      <c r="AF529" s="3">
        <v>0</v>
      </c>
      <c r="AG529" s="3">
        <v>0</v>
      </c>
      <c r="AH529" s="3">
        <v>3.8557026390007097E-2</v>
      </c>
      <c r="AI529" s="3">
        <v>0</v>
      </c>
      <c r="AJ529" s="3">
        <v>0</v>
      </c>
      <c r="AK529" s="3">
        <v>5.5578536221321202E-2</v>
      </c>
      <c r="AL529" s="3">
        <v>0</v>
      </c>
      <c r="AM529" s="3">
        <v>0</v>
      </c>
      <c r="AN529" s="18">
        <v>248565.01412191201</v>
      </c>
      <c r="AO529" s="3">
        <v>0</v>
      </c>
      <c r="AP529" s="19">
        <v>21614.349054079299</v>
      </c>
      <c r="AQ529" s="3">
        <v>0</v>
      </c>
      <c r="AR529" s="20">
        <v>0</v>
      </c>
      <c r="AS529" s="3">
        <v>0</v>
      </c>
      <c r="AT529" s="21">
        <v>37309.605560432297</v>
      </c>
      <c r="AU529" s="3">
        <v>0</v>
      </c>
      <c r="AV529" s="22">
        <v>3244.3135269941199</v>
      </c>
      <c r="AW529" s="3">
        <v>0</v>
      </c>
      <c r="AX529" s="23">
        <v>0</v>
      </c>
      <c r="AY529" s="3">
        <v>0</v>
      </c>
      <c r="AZ529" s="24">
        <v>8500.9218003727201</v>
      </c>
      <c r="BA529" s="3">
        <v>0</v>
      </c>
      <c r="BB529" s="25">
        <v>739.21059133675794</v>
      </c>
      <c r="BC529" s="3">
        <v>0</v>
      </c>
      <c r="BD529" s="26">
        <v>0</v>
      </c>
    </row>
    <row r="530" spans="1:56" x14ac:dyDescent="0.25">
      <c r="A530" s="5">
        <v>33037</v>
      </c>
      <c r="B530" s="6">
        <v>0</v>
      </c>
      <c r="C530" s="3">
        <v>9.7748788025365605E-3</v>
      </c>
      <c r="D530" s="3">
        <v>2.3655328440315201E-3</v>
      </c>
      <c r="E530" s="3">
        <v>3.5222466138346798E-3</v>
      </c>
      <c r="F530" s="3">
        <v>6.1008210815478798E-3</v>
      </c>
      <c r="G530" s="3">
        <v>1.33037888459391E-3</v>
      </c>
      <c r="H530" s="3">
        <v>2.4479943571726198E-3</v>
      </c>
      <c r="I530" s="7">
        <v>-3.9250440714852503E-5</v>
      </c>
      <c r="J530" s="3">
        <v>7.5153518183213096E-4</v>
      </c>
      <c r="K530" s="3">
        <v>1.3306253191477601E-3</v>
      </c>
      <c r="L530" s="3">
        <v>0</v>
      </c>
      <c r="M530" s="3">
        <v>0.1597911359502</v>
      </c>
      <c r="N530" s="3">
        <v>2.5505141987213601E-2</v>
      </c>
      <c r="O530" s="3">
        <v>7.90726232658433E-2</v>
      </c>
      <c r="P530" s="3">
        <v>0.238709806085565</v>
      </c>
      <c r="Q530" s="3">
        <v>2.78810962787981E-2</v>
      </c>
      <c r="R530" s="3">
        <v>0.21609737525623901</v>
      </c>
      <c r="S530" s="3">
        <v>0.174676621998793</v>
      </c>
      <c r="T530" s="3">
        <v>6.1156564313299799E-2</v>
      </c>
      <c r="U530" s="3">
        <v>1.85035019583966E-3</v>
      </c>
      <c r="V530" s="3">
        <v>3.1981931036302998E-4</v>
      </c>
      <c r="W530" s="3">
        <v>0</v>
      </c>
      <c r="X530" s="3">
        <v>0</v>
      </c>
      <c r="Y530" s="3">
        <v>1.6653151762557002E-2</v>
      </c>
      <c r="Z530" s="3">
        <v>4.4722330283345404E-3</v>
      </c>
      <c r="AA530" s="3">
        <v>0</v>
      </c>
      <c r="AB530" s="3">
        <v>0</v>
      </c>
      <c r="AC530" s="3">
        <v>3.2328947183766299E-3</v>
      </c>
      <c r="AD530" s="3">
        <v>0</v>
      </c>
      <c r="AE530" s="3">
        <v>0</v>
      </c>
      <c r="AF530" s="3">
        <v>0</v>
      </c>
      <c r="AG530" s="3">
        <v>0</v>
      </c>
      <c r="AH530" s="3">
        <v>3.99419431845488E-2</v>
      </c>
      <c r="AI530" s="3">
        <v>0</v>
      </c>
      <c r="AJ530" s="3">
        <v>0</v>
      </c>
      <c r="AK530" s="3">
        <v>5.1922536525283197E-2</v>
      </c>
      <c r="AL530" s="3">
        <v>0</v>
      </c>
      <c r="AM530" s="3">
        <v>0</v>
      </c>
      <c r="AN530" s="18">
        <v>257872.46651552001</v>
      </c>
      <c r="AO530" s="3">
        <v>0</v>
      </c>
      <c r="AP530" s="19">
        <v>22423.692740480001</v>
      </c>
      <c r="AQ530" s="3">
        <v>0</v>
      </c>
      <c r="AR530" s="20">
        <v>0</v>
      </c>
      <c r="AS530" s="3">
        <v>0</v>
      </c>
      <c r="AT530" s="21">
        <v>38706.654231827401</v>
      </c>
      <c r="AU530" s="3">
        <v>0</v>
      </c>
      <c r="AV530" s="22">
        <v>3365.7960201588999</v>
      </c>
      <c r="AW530" s="3">
        <v>0</v>
      </c>
      <c r="AX530" s="23">
        <v>0</v>
      </c>
      <c r="AY530" s="3">
        <v>0</v>
      </c>
      <c r="AZ530" s="24">
        <v>8819.2367091470805</v>
      </c>
      <c r="BA530" s="3">
        <v>0</v>
      </c>
      <c r="BB530" s="25">
        <v>766.89014862148497</v>
      </c>
      <c r="BC530" s="3">
        <v>0</v>
      </c>
      <c r="BD530" s="26">
        <v>0</v>
      </c>
    </row>
    <row r="531" spans="1:56" x14ac:dyDescent="0.25">
      <c r="A531" s="5">
        <v>33038</v>
      </c>
      <c r="B531" s="6">
        <v>0</v>
      </c>
      <c r="C531" s="3">
        <v>9.8786435208043505E-3</v>
      </c>
      <c r="D531" s="3">
        <v>2.3718533269126499E-3</v>
      </c>
      <c r="E531" s="3">
        <v>3.6811818105907399E-3</v>
      </c>
      <c r="F531" s="3">
        <v>5.7867227378830396E-3</v>
      </c>
      <c r="G531" s="3">
        <v>1.38936911802484E-3</v>
      </c>
      <c r="H531" s="3">
        <v>2.4802994938940902E-3</v>
      </c>
      <c r="I531" s="7">
        <v>-2.0562374922894099E-6</v>
      </c>
      <c r="J531" s="3">
        <v>7.8265861537726302E-4</v>
      </c>
      <c r="K531" s="3">
        <v>1.2583355087165001E-3</v>
      </c>
      <c r="L531" s="3">
        <v>0</v>
      </c>
      <c r="M531" s="3">
        <v>0.159149647337406</v>
      </c>
      <c r="N531" s="3">
        <v>2.6787026232400899E-2</v>
      </c>
      <c r="O531" s="3">
        <v>8.0429740976894204E-2</v>
      </c>
      <c r="P531" s="3">
        <v>0.242806765213265</v>
      </c>
      <c r="Q531" s="3">
        <v>2.9282395596255801E-2</v>
      </c>
      <c r="R531" s="3">
        <v>0.21711326928585201</v>
      </c>
      <c r="S531" s="3">
        <v>0.17397537494108101</v>
      </c>
      <c r="T531" s="3">
        <v>6.3662419334135495E-2</v>
      </c>
      <c r="U531" s="3">
        <v>1.90981865467924E-3</v>
      </c>
      <c r="V531" s="3">
        <v>3.2429426578765299E-4</v>
      </c>
      <c r="W531" s="3">
        <v>0</v>
      </c>
      <c r="X531" s="3">
        <v>0</v>
      </c>
      <c r="Y531" s="3">
        <v>1.7188367892113199E-2</v>
      </c>
      <c r="Z531" s="3">
        <v>4.4471103242955303E-3</v>
      </c>
      <c r="AA531" s="3">
        <v>0</v>
      </c>
      <c r="AB531" s="3">
        <v>0</v>
      </c>
      <c r="AC531" s="3">
        <v>3.3270285534278501E-3</v>
      </c>
      <c r="AD531" s="3">
        <v>0</v>
      </c>
      <c r="AE531" s="3">
        <v>0</v>
      </c>
      <c r="AF531" s="3">
        <v>0</v>
      </c>
      <c r="AG531" s="3">
        <v>0</v>
      </c>
      <c r="AH531" s="3">
        <v>4.1235406722421201E-2</v>
      </c>
      <c r="AI531" s="3">
        <v>0</v>
      </c>
      <c r="AJ531" s="3">
        <v>0</v>
      </c>
      <c r="AK531" s="3">
        <v>4.8610249705592898E-2</v>
      </c>
      <c r="AL531" s="3">
        <v>0</v>
      </c>
      <c r="AM531" s="3">
        <v>0</v>
      </c>
      <c r="AN531" s="18">
        <v>266568.71905129298</v>
      </c>
      <c r="AO531" s="3">
        <v>0</v>
      </c>
      <c r="AP531" s="19">
        <v>23179.888613155901</v>
      </c>
      <c r="AQ531" s="3">
        <v>0</v>
      </c>
      <c r="AR531" s="20">
        <v>0</v>
      </c>
      <c r="AS531" s="3">
        <v>0</v>
      </c>
      <c r="AT531" s="21">
        <v>40011.961805267703</v>
      </c>
      <c r="AU531" s="3">
        <v>0</v>
      </c>
      <c r="AV531" s="22">
        <v>3479.3010265450198</v>
      </c>
      <c r="AW531" s="3">
        <v>0</v>
      </c>
      <c r="AX531" s="23">
        <v>0</v>
      </c>
      <c r="AY531" s="3">
        <v>0</v>
      </c>
      <c r="AZ531" s="24">
        <v>9116.6485831719492</v>
      </c>
      <c r="BA531" s="3">
        <v>0</v>
      </c>
      <c r="BB531" s="25">
        <v>792.75205071060395</v>
      </c>
      <c r="BC531" s="3">
        <v>0</v>
      </c>
      <c r="BD531" s="26">
        <v>0</v>
      </c>
    </row>
    <row r="532" spans="1:56" x14ac:dyDescent="0.25">
      <c r="A532" s="5">
        <v>33039</v>
      </c>
      <c r="B532" s="6">
        <v>0</v>
      </c>
      <c r="C532" s="3">
        <v>9.9398297182625907E-3</v>
      </c>
      <c r="D532" s="3">
        <v>2.3776914158716001E-3</v>
      </c>
      <c r="E532" s="3">
        <v>3.8310513598706201E-3</v>
      </c>
      <c r="F532" s="3">
        <v>5.5224483915014199E-3</v>
      </c>
      <c r="G532" s="3">
        <v>1.44648256863089E-3</v>
      </c>
      <c r="H532" s="3">
        <v>2.5028501432011502E-3</v>
      </c>
      <c r="I532" s="7">
        <v>3.17658431675995E-5</v>
      </c>
      <c r="J532" s="3">
        <v>8.1185097977612398E-4</v>
      </c>
      <c r="K532" s="3">
        <v>1.19740078746263E-3</v>
      </c>
      <c r="L532" s="3">
        <v>0</v>
      </c>
      <c r="M532" s="3">
        <v>0.15883431218505201</v>
      </c>
      <c r="N532" s="3">
        <v>2.8009969861414401E-2</v>
      </c>
      <c r="O532" s="3">
        <v>8.1467823867278299E-2</v>
      </c>
      <c r="P532" s="3">
        <v>0.24594060035404799</v>
      </c>
      <c r="Q532" s="3">
        <v>3.06192636317742E-2</v>
      </c>
      <c r="R532" s="3">
        <v>0.21715622582449201</v>
      </c>
      <c r="S532" s="3">
        <v>0.17363066446084499</v>
      </c>
      <c r="T532" s="3">
        <v>6.5886214671109999E-2</v>
      </c>
      <c r="U532" s="3">
        <v>1.96438014022601E-3</v>
      </c>
      <c r="V532" s="3">
        <v>3.27491480993479E-4</v>
      </c>
      <c r="W532" s="3">
        <v>0</v>
      </c>
      <c r="X532" s="3">
        <v>0</v>
      </c>
      <c r="Y532" s="3">
        <v>1.76794212620341E-2</v>
      </c>
      <c r="Z532" s="3">
        <v>4.4151647001335302E-3</v>
      </c>
      <c r="AA532" s="3">
        <v>0</v>
      </c>
      <c r="AB532" s="3">
        <v>0</v>
      </c>
      <c r="AC532" s="3">
        <v>3.4133276507389201E-3</v>
      </c>
      <c r="AD532" s="3">
        <v>0</v>
      </c>
      <c r="AE532" s="3">
        <v>0</v>
      </c>
      <c r="AF532" s="3">
        <v>0</v>
      </c>
      <c r="AG532" s="3">
        <v>0</v>
      </c>
      <c r="AH532" s="3">
        <v>4.24222089545346E-2</v>
      </c>
      <c r="AI532" s="3">
        <v>0</v>
      </c>
      <c r="AJ532" s="3">
        <v>0</v>
      </c>
      <c r="AK532" s="3">
        <v>4.5600121576629203E-2</v>
      </c>
      <c r="AL532" s="3">
        <v>0</v>
      </c>
      <c r="AM532" s="3">
        <v>0</v>
      </c>
      <c r="AN532" s="18">
        <v>274558.29692741903</v>
      </c>
      <c r="AO532" s="3">
        <v>0</v>
      </c>
      <c r="AP532" s="19">
        <v>23874.634515427701</v>
      </c>
      <c r="AQ532" s="3">
        <v>0</v>
      </c>
      <c r="AR532" s="20">
        <v>0</v>
      </c>
      <c r="AS532" s="3">
        <v>0</v>
      </c>
      <c r="AT532" s="21">
        <v>41211.197512359402</v>
      </c>
      <c r="AU532" s="3">
        <v>0</v>
      </c>
      <c r="AV532" s="22">
        <v>3583.5823923790799</v>
      </c>
      <c r="AW532" s="3">
        <v>0</v>
      </c>
      <c r="AX532" s="23">
        <v>0</v>
      </c>
      <c r="AY532" s="3">
        <v>0</v>
      </c>
      <c r="AZ532" s="24">
        <v>9389.8921838723509</v>
      </c>
      <c r="BA532" s="3">
        <v>0</v>
      </c>
      <c r="BB532" s="25">
        <v>816.51236381498597</v>
      </c>
      <c r="BC532" s="3">
        <v>0</v>
      </c>
      <c r="BD532" s="26">
        <v>0</v>
      </c>
    </row>
    <row r="533" spans="1:56" x14ac:dyDescent="0.25">
      <c r="A533" s="5">
        <v>33040</v>
      </c>
      <c r="B533" s="6">
        <v>0</v>
      </c>
      <c r="C533" s="3">
        <v>9.9577483769369007E-3</v>
      </c>
      <c r="D533" s="3">
        <v>2.3818949331298801E-3</v>
      </c>
      <c r="E533" s="3">
        <v>3.9699896839863703E-3</v>
      </c>
      <c r="F533" s="3">
        <v>5.3045748830518897E-3</v>
      </c>
      <c r="G533" s="3">
        <v>1.50126438747515E-3</v>
      </c>
      <c r="H533" s="3">
        <v>2.5153688766493898E-3</v>
      </c>
      <c r="I533" s="7">
        <v>6.2340469767504996E-5</v>
      </c>
      <c r="J533" s="3">
        <v>8.3873410230460798E-4</v>
      </c>
      <c r="K533" s="3">
        <v>1.14705095674706E-3</v>
      </c>
      <c r="L533" s="3">
        <v>0</v>
      </c>
      <c r="M533" s="3">
        <v>0.15880276558756401</v>
      </c>
      <c r="N533" s="3">
        <v>2.9158825235836999E-2</v>
      </c>
      <c r="O533" s="3">
        <v>8.21801303806661E-2</v>
      </c>
      <c r="P533" s="3">
        <v>0.24809095963974701</v>
      </c>
      <c r="Q533" s="3">
        <v>3.1875141655145003E-2</v>
      </c>
      <c r="R533" s="3">
        <v>0.21626904273573799</v>
      </c>
      <c r="S533" s="3">
        <v>0.17359617911188099</v>
      </c>
      <c r="T533" s="3">
        <v>6.8335658785837694E-2</v>
      </c>
      <c r="U533" s="3">
        <v>2.0132133710049301E-3</v>
      </c>
      <c r="V533" s="3">
        <v>3.2937059977870202E-4</v>
      </c>
      <c r="W533" s="3">
        <v>0</v>
      </c>
      <c r="X533" s="3">
        <v>0</v>
      </c>
      <c r="Y533" s="3">
        <v>1.81189203390444E-2</v>
      </c>
      <c r="Z533" s="3">
        <v>4.3753787705995903E-3</v>
      </c>
      <c r="AA533" s="3">
        <v>0</v>
      </c>
      <c r="AB533" s="3">
        <v>0</v>
      </c>
      <c r="AC533" s="3">
        <v>3.4903844076408699E-3</v>
      </c>
      <c r="AD533" s="3">
        <v>0</v>
      </c>
      <c r="AE533" s="3">
        <v>0</v>
      </c>
      <c r="AF533" s="3">
        <v>0</v>
      </c>
      <c r="AG533" s="3">
        <v>0</v>
      </c>
      <c r="AH533" s="3">
        <v>4.3484594249140897E-2</v>
      </c>
      <c r="AI533" s="3">
        <v>0</v>
      </c>
      <c r="AJ533" s="3">
        <v>0</v>
      </c>
      <c r="AK533" s="3">
        <v>4.2856681809755902E-2</v>
      </c>
      <c r="AL533" s="3">
        <v>0</v>
      </c>
      <c r="AM533" s="3">
        <v>0</v>
      </c>
      <c r="AN533" s="18">
        <v>281726.56254437799</v>
      </c>
      <c r="AO533" s="3">
        <v>0</v>
      </c>
      <c r="AP533" s="19">
        <v>24497.9619603807</v>
      </c>
      <c r="AQ533" s="3">
        <v>0</v>
      </c>
      <c r="AR533" s="20">
        <v>0</v>
      </c>
      <c r="AS533" s="3">
        <v>0</v>
      </c>
      <c r="AT533" s="21">
        <v>42287.154246769402</v>
      </c>
      <c r="AU533" s="3">
        <v>0</v>
      </c>
      <c r="AV533" s="22">
        <v>3677.14384754516</v>
      </c>
      <c r="AW533" s="3">
        <v>0</v>
      </c>
      <c r="AX533" s="23">
        <v>0</v>
      </c>
      <c r="AY533" s="3">
        <v>0</v>
      </c>
      <c r="AZ533" s="24">
        <v>9635.0469038897409</v>
      </c>
      <c r="BA533" s="3">
        <v>0</v>
      </c>
      <c r="BB533" s="25">
        <v>837.83016555562995</v>
      </c>
      <c r="BC533" s="3">
        <v>0</v>
      </c>
      <c r="BD533" s="26">
        <v>0</v>
      </c>
    </row>
    <row r="534" spans="1:56" x14ac:dyDescent="0.25">
      <c r="A534" s="5">
        <v>33041</v>
      </c>
      <c r="B534" s="6">
        <v>0</v>
      </c>
      <c r="C534" s="3">
        <v>9.9356594531382694E-3</v>
      </c>
      <c r="D534" s="3">
        <v>2.3837439477995999E-3</v>
      </c>
      <c r="E534" s="3">
        <v>4.0970896242099103E-3</v>
      </c>
      <c r="F534" s="3">
        <v>5.1242558507810596E-3</v>
      </c>
      <c r="G534" s="3">
        <v>1.55348208837359E-3</v>
      </c>
      <c r="H534" s="3">
        <v>2.51852455563916E-3</v>
      </c>
      <c r="I534" s="7">
        <v>8.9832791545766205E-5</v>
      </c>
      <c r="J534" s="3">
        <v>8.6312661232695604E-4</v>
      </c>
      <c r="K534" s="3">
        <v>1.10529517818696E-3</v>
      </c>
      <c r="L534" s="3">
        <v>0</v>
      </c>
      <c r="M534" s="3">
        <v>0.158946404592306</v>
      </c>
      <c r="N534" s="3">
        <v>3.0225490025864301E-2</v>
      </c>
      <c r="O534" s="3">
        <v>8.2588133773839695E-2</v>
      </c>
      <c r="P534" s="3">
        <v>0.24932266799649699</v>
      </c>
      <c r="Q534" s="3">
        <v>3.3041172556790802E-2</v>
      </c>
      <c r="R534" s="3">
        <v>0.21455086758859901</v>
      </c>
      <c r="S534" s="3">
        <v>0.17375319893645699</v>
      </c>
      <c r="T534" s="3">
        <v>7.0752402238036305E-2</v>
      </c>
      <c r="U534" s="3">
        <v>2.0559188251503902E-3</v>
      </c>
      <c r="V534" s="3">
        <v>3.3001156686454701E-4</v>
      </c>
      <c r="W534" s="3">
        <v>0</v>
      </c>
      <c r="X534" s="3">
        <v>0</v>
      </c>
      <c r="Y534" s="3">
        <v>1.85032694263535E-2</v>
      </c>
      <c r="Z534" s="3">
        <v>4.3279612324933396E-3</v>
      </c>
      <c r="AA534" s="3">
        <v>0</v>
      </c>
      <c r="AB534" s="3">
        <v>0</v>
      </c>
      <c r="AC534" s="3">
        <v>3.5574955482622398E-3</v>
      </c>
      <c r="AD534" s="3">
        <v>0</v>
      </c>
      <c r="AE534" s="3">
        <v>0</v>
      </c>
      <c r="AF534" s="3">
        <v>0</v>
      </c>
      <c r="AG534" s="3">
        <v>0</v>
      </c>
      <c r="AH534" s="3">
        <v>4.44139437052469E-2</v>
      </c>
      <c r="AI534" s="3">
        <v>0</v>
      </c>
      <c r="AJ534" s="3">
        <v>0</v>
      </c>
      <c r="AK534" s="3">
        <v>4.0349506135085401E-2</v>
      </c>
      <c r="AL534" s="3">
        <v>0</v>
      </c>
      <c r="AM534" s="3">
        <v>0</v>
      </c>
      <c r="AN534" s="18">
        <v>288020.34720905003</v>
      </c>
      <c r="AO534" s="3">
        <v>0</v>
      </c>
      <c r="AP534" s="19">
        <v>25045.2475833957</v>
      </c>
      <c r="AQ534" s="3">
        <v>0</v>
      </c>
      <c r="AR534" s="20">
        <v>0</v>
      </c>
      <c r="AS534" s="3">
        <v>0</v>
      </c>
      <c r="AT534" s="21">
        <v>43231.851388654701</v>
      </c>
      <c r="AU534" s="3">
        <v>0</v>
      </c>
      <c r="AV534" s="22">
        <v>3759.2914251004099</v>
      </c>
      <c r="AW534" s="3">
        <v>0</v>
      </c>
      <c r="AX534" s="23">
        <v>0</v>
      </c>
      <c r="AY534" s="3">
        <v>0</v>
      </c>
      <c r="AZ534" s="24">
        <v>9850.2943744664408</v>
      </c>
      <c r="BA534" s="3">
        <v>0</v>
      </c>
      <c r="BB534" s="25">
        <v>856.54733691012495</v>
      </c>
      <c r="BC534" s="3">
        <v>0</v>
      </c>
      <c r="BD534" s="26">
        <v>0</v>
      </c>
    </row>
    <row r="535" spans="1:56" x14ac:dyDescent="0.25">
      <c r="A535" s="5">
        <v>33042</v>
      </c>
      <c r="B535" s="6">
        <v>0</v>
      </c>
      <c r="C535" s="3">
        <v>9.8781407089693005E-3</v>
      </c>
      <c r="D535" s="3">
        <v>2.3828183438208898E-3</v>
      </c>
      <c r="E535" s="3">
        <v>4.2120174965795598E-3</v>
      </c>
      <c r="F535" s="3">
        <v>4.9704628245479804E-3</v>
      </c>
      <c r="G535" s="3">
        <v>1.6030399424311699E-3</v>
      </c>
      <c r="H535" s="3">
        <v>2.5133175346663999E-3</v>
      </c>
      <c r="I535" s="3">
        <v>1.1443089478371599E-4</v>
      </c>
      <c r="J535" s="3">
        <v>8.8496634806591598E-4</v>
      </c>
      <c r="K535" s="3">
        <v>1.0696369157126399E-3</v>
      </c>
      <c r="L535" s="3">
        <v>0</v>
      </c>
      <c r="M535" s="3">
        <v>0.159159157103196</v>
      </c>
      <c r="N535" s="3">
        <v>3.12061479080686E-2</v>
      </c>
      <c r="O535" s="3">
        <v>8.2723061685514201E-2</v>
      </c>
      <c r="P535" s="3">
        <v>0.249729997541175</v>
      </c>
      <c r="Q535" s="3">
        <v>3.4113184500265098E-2</v>
      </c>
      <c r="R535" s="3">
        <v>0.21215012330430399</v>
      </c>
      <c r="S535" s="3">
        <v>0.17398577059760001</v>
      </c>
      <c r="T535" s="3">
        <v>7.3086299269094407E-2</v>
      </c>
      <c r="U535" s="3">
        <v>2.0923830297357501E-3</v>
      </c>
      <c r="V535" s="3">
        <v>3.2953831489372599E-4</v>
      </c>
      <c r="W535" s="3">
        <v>0</v>
      </c>
      <c r="X535" s="3">
        <v>0</v>
      </c>
      <c r="Y535" s="3">
        <v>1.8831447267621801E-2</v>
      </c>
      <c r="Z535" s="3">
        <v>4.2736229734802299E-3</v>
      </c>
      <c r="AA535" s="3">
        <v>0</v>
      </c>
      <c r="AB535" s="3">
        <v>0</v>
      </c>
      <c r="AC535" s="3">
        <v>3.6144442877615499E-3</v>
      </c>
      <c r="AD535" s="3">
        <v>0</v>
      </c>
      <c r="AE535" s="3">
        <v>0</v>
      </c>
      <c r="AF535" s="3">
        <v>0</v>
      </c>
      <c r="AG535" s="3">
        <v>0</v>
      </c>
      <c r="AH535" s="3">
        <v>4.5207826406072703E-2</v>
      </c>
      <c r="AI535" s="3">
        <v>0</v>
      </c>
      <c r="AJ535" s="3">
        <v>0</v>
      </c>
      <c r="AK535" s="3">
        <v>3.8052379331177499E-2</v>
      </c>
      <c r="AL535" s="3">
        <v>0</v>
      </c>
      <c r="AM535" s="3">
        <v>0</v>
      </c>
      <c r="AN535" s="18">
        <v>293426.61215164902</v>
      </c>
      <c r="AO535" s="3">
        <v>0</v>
      </c>
      <c r="AP535" s="19">
        <v>25515.3575784042</v>
      </c>
      <c r="AQ535" s="3">
        <v>0</v>
      </c>
      <c r="AR535" s="20">
        <v>0</v>
      </c>
      <c r="AS535" s="3">
        <v>0</v>
      </c>
      <c r="AT535" s="21">
        <v>44043.331820712898</v>
      </c>
      <c r="AU535" s="3">
        <v>0</v>
      </c>
      <c r="AV535" s="22">
        <v>3829.8549409315601</v>
      </c>
      <c r="AW535" s="3">
        <v>0</v>
      </c>
      <c r="AX535" s="23">
        <v>0</v>
      </c>
      <c r="AY535" s="3">
        <v>0</v>
      </c>
      <c r="AZ535" s="24">
        <v>10035.1886707991</v>
      </c>
      <c r="BA535" s="3">
        <v>0</v>
      </c>
      <c r="BB535" s="25">
        <v>872.62510180862103</v>
      </c>
      <c r="BC535" s="3">
        <v>0</v>
      </c>
      <c r="BD535" s="26">
        <v>0</v>
      </c>
    </row>
    <row r="536" spans="1:56" x14ac:dyDescent="0.25">
      <c r="A536" s="5">
        <v>33043</v>
      </c>
      <c r="B536" s="6">
        <v>0</v>
      </c>
      <c r="C536" s="3">
        <v>9.7751398661155408E-3</v>
      </c>
      <c r="D536" s="3">
        <v>2.3773779783153302E-3</v>
      </c>
      <c r="E536" s="3">
        <v>4.3108446407657498E-3</v>
      </c>
      <c r="F536" s="3">
        <v>4.8606320644399102E-3</v>
      </c>
      <c r="G536" s="3">
        <v>1.6485621888695701E-3</v>
      </c>
      <c r="H536" s="3">
        <v>2.49713219038818E-3</v>
      </c>
      <c r="I536" s="3">
        <v>1.3598566629651401E-4</v>
      </c>
      <c r="J536" s="3">
        <v>9.0342639297078399E-4</v>
      </c>
      <c r="K536" s="3">
        <v>1.0439919889275501E-3</v>
      </c>
      <c r="L536" s="3">
        <v>0</v>
      </c>
      <c r="M536" s="3">
        <v>0.15967140383141301</v>
      </c>
      <c r="N536" s="3">
        <v>3.2072332884671803E-2</v>
      </c>
      <c r="O536" s="3">
        <v>8.2508897962549302E-2</v>
      </c>
      <c r="P536" s="3">
        <v>0.249083465547319</v>
      </c>
      <c r="Q536" s="3">
        <v>3.50600597123314E-2</v>
      </c>
      <c r="R536" s="3">
        <v>0.209019274699417</v>
      </c>
      <c r="S536" s="3">
        <v>0.17454573612749499</v>
      </c>
      <c r="T536" s="3">
        <v>7.5321000142717295E-2</v>
      </c>
      <c r="U536" s="3">
        <v>2.12092098261597E-3</v>
      </c>
      <c r="V536" s="3">
        <v>3.2762547027311701E-4</v>
      </c>
      <c r="W536" s="3">
        <v>0</v>
      </c>
      <c r="X536" s="3">
        <v>0</v>
      </c>
      <c r="Y536" s="3">
        <v>1.9088288843543799E-2</v>
      </c>
      <c r="Z536" s="3">
        <v>4.2091082370028501E-3</v>
      </c>
      <c r="AA536" s="3">
        <v>0</v>
      </c>
      <c r="AB536" s="3">
        <v>0</v>
      </c>
      <c r="AC536" s="3">
        <v>3.6584025163292301E-3</v>
      </c>
      <c r="AD536" s="3">
        <v>0</v>
      </c>
      <c r="AE536" s="3">
        <v>0</v>
      </c>
      <c r="AF536" s="3">
        <v>0</v>
      </c>
      <c r="AG536" s="3">
        <v>0</v>
      </c>
      <c r="AH536" s="3">
        <v>4.5829753744710197E-2</v>
      </c>
      <c r="AI536" s="3">
        <v>0</v>
      </c>
      <c r="AJ536" s="3">
        <v>0</v>
      </c>
      <c r="AK536" s="3">
        <v>3.59426158258132E-2</v>
      </c>
      <c r="AL536" s="3">
        <v>0</v>
      </c>
      <c r="AM536" s="3">
        <v>0</v>
      </c>
      <c r="AN536" s="18">
        <v>297694.81800769398</v>
      </c>
      <c r="AO536" s="3">
        <v>0</v>
      </c>
      <c r="AP536" s="19">
        <v>25886.505913712499</v>
      </c>
      <c r="AQ536" s="3">
        <v>0</v>
      </c>
      <c r="AR536" s="20">
        <v>0</v>
      </c>
      <c r="AS536" s="3">
        <v>0</v>
      </c>
      <c r="AT536" s="21">
        <v>44683.989569306097</v>
      </c>
      <c r="AU536" s="3">
        <v>0</v>
      </c>
      <c r="AV536" s="22">
        <v>3885.5643103744501</v>
      </c>
      <c r="AW536" s="3">
        <v>0</v>
      </c>
      <c r="AX536" s="23">
        <v>0</v>
      </c>
      <c r="AY536" s="3">
        <v>0</v>
      </c>
      <c r="AZ536" s="24">
        <v>10181.1613383563</v>
      </c>
      <c r="BA536" s="3">
        <v>0</v>
      </c>
      <c r="BB536" s="25">
        <v>885.31837724837601</v>
      </c>
      <c r="BC536" s="3">
        <v>0</v>
      </c>
      <c r="BD536" s="26">
        <v>0</v>
      </c>
    </row>
    <row r="537" spans="1:56" x14ac:dyDescent="0.25">
      <c r="A537" s="5">
        <v>33044</v>
      </c>
      <c r="B537" s="6">
        <v>0</v>
      </c>
      <c r="C537" s="3">
        <v>9.6276549637514305E-3</v>
      </c>
      <c r="D537" s="3">
        <v>2.3665312848284198E-3</v>
      </c>
      <c r="E537" s="3">
        <v>4.3920669855047403E-3</v>
      </c>
      <c r="F537" s="3">
        <v>4.7906511335852999E-3</v>
      </c>
      <c r="G537" s="3">
        <v>1.6893597077565199E-3</v>
      </c>
      <c r="H537" s="3">
        <v>2.4700217240591301E-3</v>
      </c>
      <c r="I537" s="3">
        <v>1.5450440672941601E-4</v>
      </c>
      <c r="J537" s="3">
        <v>9.1817293976992397E-4</v>
      </c>
      <c r="K537" s="3">
        <v>1.0274454605969799E-3</v>
      </c>
      <c r="L537" s="3">
        <v>0</v>
      </c>
      <c r="M537" s="3">
        <v>0.160411504377902</v>
      </c>
      <c r="N537" s="3">
        <v>3.2813372178991697E-2</v>
      </c>
      <c r="O537" s="3">
        <v>8.1948668949899606E-2</v>
      </c>
      <c r="P537" s="3">
        <v>0.24739220815064</v>
      </c>
      <c r="Q537" s="3">
        <v>3.5870131184259003E-2</v>
      </c>
      <c r="R537" s="3">
        <v>0.205217614962309</v>
      </c>
      <c r="S537" s="3">
        <v>0.17535478140169899</v>
      </c>
      <c r="T537" s="3">
        <v>7.7385074360870304E-2</v>
      </c>
      <c r="U537" s="3">
        <v>2.1408052856840901E-3</v>
      </c>
      <c r="V537" s="3">
        <v>3.24278756115794E-4</v>
      </c>
      <c r="W537" s="3">
        <v>0</v>
      </c>
      <c r="X537" s="3">
        <v>0</v>
      </c>
      <c r="Y537" s="3">
        <v>1.92672475711568E-2</v>
      </c>
      <c r="Z537" s="3">
        <v>4.1342025344804799E-3</v>
      </c>
      <c r="AA537" s="3">
        <v>0</v>
      </c>
      <c r="AB537" s="3">
        <v>0</v>
      </c>
      <c r="AC537" s="3">
        <v>3.6881371626104301E-3</v>
      </c>
      <c r="AD537" s="3">
        <v>0</v>
      </c>
      <c r="AE537" s="3">
        <v>0</v>
      </c>
      <c r="AF537" s="3">
        <v>0</v>
      </c>
      <c r="AG537" s="3">
        <v>0</v>
      </c>
      <c r="AH537" s="3">
        <v>4.6263986170018298E-2</v>
      </c>
      <c r="AI537" s="3">
        <v>0</v>
      </c>
      <c r="AJ537" s="3">
        <v>0</v>
      </c>
      <c r="AK537" s="3">
        <v>3.4000504751236699E-2</v>
      </c>
      <c r="AL537" s="3">
        <v>0</v>
      </c>
      <c r="AM537" s="3">
        <v>0</v>
      </c>
      <c r="AN537" s="18">
        <v>300718.264774026</v>
      </c>
      <c r="AO537" s="3">
        <v>0</v>
      </c>
      <c r="AP537" s="19">
        <v>26149.414328176201</v>
      </c>
      <c r="AQ537" s="3">
        <v>0</v>
      </c>
      <c r="AR537" s="20">
        <v>0</v>
      </c>
      <c r="AS537" s="3">
        <v>0</v>
      </c>
      <c r="AT537" s="21">
        <v>45137.808961573297</v>
      </c>
      <c r="AU537" s="3">
        <v>0</v>
      </c>
      <c r="AV537" s="22">
        <v>3925.02686622377</v>
      </c>
      <c r="AW537" s="3">
        <v>0</v>
      </c>
      <c r="AX537" s="23">
        <v>0</v>
      </c>
      <c r="AY537" s="3">
        <v>0</v>
      </c>
      <c r="AZ537" s="24">
        <v>10284.5632357173</v>
      </c>
      <c r="BA537" s="3">
        <v>0</v>
      </c>
      <c r="BB537" s="25">
        <v>894.30984658411205</v>
      </c>
      <c r="BC537" s="3">
        <v>0</v>
      </c>
      <c r="BD537" s="26">
        <v>0</v>
      </c>
    </row>
    <row r="538" spans="1:56" x14ac:dyDescent="0.25">
      <c r="A538" s="5">
        <v>33045</v>
      </c>
      <c r="B538" s="6">
        <v>0</v>
      </c>
      <c r="C538" s="3">
        <v>9.4602889749246504E-3</v>
      </c>
      <c r="D538" s="3">
        <v>2.3521132817458301E-3</v>
      </c>
      <c r="E538" s="3">
        <v>4.4609974331786297E-3</v>
      </c>
      <c r="F538" s="3">
        <v>4.7143317297415098E-3</v>
      </c>
      <c r="G538" s="3">
        <v>1.72704927341281E-3</v>
      </c>
      <c r="H538" s="3">
        <v>2.43793543343096E-3</v>
      </c>
      <c r="I538" s="3">
        <v>1.70586869204666E-4</v>
      </c>
      <c r="J538" s="3">
        <v>9.3032517657211399E-4</v>
      </c>
      <c r="K538" s="3">
        <v>1.00958346999911E-3</v>
      </c>
      <c r="L538" s="3">
        <v>0</v>
      </c>
      <c r="M538" s="3">
        <v>0.16085125828316099</v>
      </c>
      <c r="N538" s="3">
        <v>3.3465844444221002E-2</v>
      </c>
      <c r="O538" s="3">
        <v>8.1219657208896803E-2</v>
      </c>
      <c r="P538" s="3">
        <v>0.245191417989122</v>
      </c>
      <c r="Q538" s="3">
        <v>3.6583385086363197E-2</v>
      </c>
      <c r="R538" s="3">
        <v>0.20112728838344701</v>
      </c>
      <c r="S538" s="3">
        <v>0.175835500974939</v>
      </c>
      <c r="T538" s="3">
        <v>7.9290367001796605E-2</v>
      </c>
      <c r="U538" s="3">
        <v>2.15440656853026E-3</v>
      </c>
      <c r="V538" s="3">
        <v>3.2024301725365299E-4</v>
      </c>
      <c r="W538" s="3">
        <v>0</v>
      </c>
      <c r="X538" s="3">
        <v>0</v>
      </c>
      <c r="Y538" s="3">
        <v>1.93896591167723E-2</v>
      </c>
      <c r="Z538" s="3">
        <v>4.0553922881136698E-3</v>
      </c>
      <c r="AA538" s="3">
        <v>0</v>
      </c>
      <c r="AB538" s="3">
        <v>0</v>
      </c>
      <c r="AC538" s="3">
        <v>3.7075811742958899E-3</v>
      </c>
      <c r="AD538" s="3">
        <v>0</v>
      </c>
      <c r="AE538" s="3">
        <v>0</v>
      </c>
      <c r="AF538" s="3">
        <v>0</v>
      </c>
      <c r="AG538" s="3">
        <v>0</v>
      </c>
      <c r="AH538" s="3">
        <v>4.6561905424743498E-2</v>
      </c>
      <c r="AI538" s="3">
        <v>0</v>
      </c>
      <c r="AJ538" s="3">
        <v>0</v>
      </c>
      <c r="AK538" s="3">
        <v>3.2208854172274599E-2</v>
      </c>
      <c r="AL538" s="3">
        <v>0</v>
      </c>
      <c r="AM538" s="3">
        <v>0</v>
      </c>
      <c r="AN538" s="18">
        <v>302852.02155019197</v>
      </c>
      <c r="AO538" s="3">
        <v>0</v>
      </c>
      <c r="AP538" s="19">
        <v>26334.9583956688</v>
      </c>
      <c r="AQ538" s="3">
        <v>0</v>
      </c>
      <c r="AR538" s="20">
        <v>0</v>
      </c>
      <c r="AS538" s="3">
        <v>0</v>
      </c>
      <c r="AT538" s="21">
        <v>45458.085894248703</v>
      </c>
      <c r="AU538" s="3">
        <v>0</v>
      </c>
      <c r="AV538" s="22">
        <v>3952.8770342825001</v>
      </c>
      <c r="AW538" s="3">
        <v>0</v>
      </c>
      <c r="AX538" s="23">
        <v>0</v>
      </c>
      <c r="AY538" s="3">
        <v>0</v>
      </c>
      <c r="AZ538" s="24">
        <v>10357.537739777301</v>
      </c>
      <c r="BA538" s="3">
        <v>0</v>
      </c>
      <c r="BB538" s="25">
        <v>900.65545563280705</v>
      </c>
      <c r="BC538" s="3">
        <v>0</v>
      </c>
      <c r="BD538" s="26">
        <v>0</v>
      </c>
    </row>
    <row r="539" spans="1:56" x14ac:dyDescent="0.25">
      <c r="A539" s="5">
        <v>33046</v>
      </c>
      <c r="B539" s="6">
        <v>0</v>
      </c>
      <c r="C539" s="3">
        <v>9.2758988528624502E-3</v>
      </c>
      <c r="D539" s="3">
        <v>2.3342392056747499E-3</v>
      </c>
      <c r="E539" s="3">
        <v>4.5179391654122597E-3</v>
      </c>
      <c r="F539" s="3">
        <v>4.6304160499613198E-3</v>
      </c>
      <c r="G539" s="3">
        <v>1.76167105958994E-3</v>
      </c>
      <c r="H539" s="3">
        <v>2.4015235489123999E-3</v>
      </c>
      <c r="I539" s="3">
        <v>1.8442302567178601E-4</v>
      </c>
      <c r="J539" s="3">
        <v>9.3996431548340204E-4</v>
      </c>
      <c r="K539" s="3">
        <v>9.90092562395079E-4</v>
      </c>
      <c r="L539" s="3">
        <v>0</v>
      </c>
      <c r="M539" s="3">
        <v>0.16103615992338599</v>
      </c>
      <c r="N539" s="3">
        <v>3.4030565428600099E-2</v>
      </c>
      <c r="O539" s="3">
        <v>8.0341847235469693E-2</v>
      </c>
      <c r="P539" s="3">
        <v>0.24254142561651201</v>
      </c>
      <c r="Q539" s="3">
        <v>3.7200713158640798E-2</v>
      </c>
      <c r="R539" s="3">
        <v>0.196856690030421</v>
      </c>
      <c r="S539" s="3">
        <v>0.176037627292675</v>
      </c>
      <c r="T539" s="3">
        <v>8.1099325659444194E-2</v>
      </c>
      <c r="U539" s="3">
        <v>2.1620500369997101E-3</v>
      </c>
      <c r="V539" s="3">
        <v>3.15606026442093E-4</v>
      </c>
      <c r="W539" s="3">
        <v>0</v>
      </c>
      <c r="X539" s="3">
        <v>0</v>
      </c>
      <c r="Y539" s="3">
        <v>1.9458450332997399E-2</v>
      </c>
      <c r="Z539" s="3">
        <v>3.9732831994345099E-3</v>
      </c>
      <c r="AA539" s="3">
        <v>0</v>
      </c>
      <c r="AB539" s="3">
        <v>0</v>
      </c>
      <c r="AC539" s="3">
        <v>3.7172619264472899E-3</v>
      </c>
      <c r="AD539" s="3">
        <v>0</v>
      </c>
      <c r="AE539" s="3">
        <v>0</v>
      </c>
      <c r="AF539" s="3">
        <v>0</v>
      </c>
      <c r="AG539" s="3">
        <v>0</v>
      </c>
      <c r="AH539" s="3">
        <v>4.6730572270212503E-2</v>
      </c>
      <c r="AI539" s="3">
        <v>0</v>
      </c>
      <c r="AJ539" s="3">
        <v>0</v>
      </c>
      <c r="AK539" s="3">
        <v>3.0552614867297101E-2</v>
      </c>
      <c r="AL539" s="3">
        <v>0</v>
      </c>
      <c r="AM539" s="3">
        <v>0</v>
      </c>
      <c r="AN539" s="18">
        <v>304141.86313824798</v>
      </c>
      <c r="AO539" s="3">
        <v>0</v>
      </c>
      <c r="AP539" s="19">
        <v>26447.118533760698</v>
      </c>
      <c r="AQ539" s="3">
        <v>0</v>
      </c>
      <c r="AR539" s="20">
        <v>0</v>
      </c>
      <c r="AS539" s="3">
        <v>0</v>
      </c>
      <c r="AT539" s="21">
        <v>45651.691164099801</v>
      </c>
      <c r="AU539" s="3">
        <v>0</v>
      </c>
      <c r="AV539" s="22">
        <v>3969.7122751391098</v>
      </c>
      <c r="AW539" s="3">
        <v>0</v>
      </c>
      <c r="AX539" s="23">
        <v>0</v>
      </c>
      <c r="AY539" s="3">
        <v>0</v>
      </c>
      <c r="AZ539" s="24">
        <v>10401.650348204899</v>
      </c>
      <c r="BA539" s="3">
        <v>0</v>
      </c>
      <c r="BB539" s="25">
        <v>904.49133462651196</v>
      </c>
      <c r="BC539" s="3">
        <v>0</v>
      </c>
      <c r="BD539" s="26">
        <v>0</v>
      </c>
    </row>
    <row r="540" spans="1:56" x14ac:dyDescent="0.25">
      <c r="A540" s="5">
        <v>33047</v>
      </c>
      <c r="B540" s="6">
        <v>0</v>
      </c>
      <c r="C540" s="3">
        <v>9.0642067875673898E-3</v>
      </c>
      <c r="D540" s="3">
        <v>2.31154191147462E-3</v>
      </c>
      <c r="E540" s="3">
        <v>4.55938530988945E-3</v>
      </c>
      <c r="F540" s="3">
        <v>4.5629613175328697E-3</v>
      </c>
      <c r="G540" s="3">
        <v>1.79194195939939E-3</v>
      </c>
      <c r="H540" s="3">
        <v>2.3581469046867901E-3</v>
      </c>
      <c r="I540" s="3">
        <v>1.95845910061188E-4</v>
      </c>
      <c r="J540" s="3">
        <v>9.4635677930144399E-4</v>
      </c>
      <c r="K540" s="3">
        <v>9.7438365632238197E-4</v>
      </c>
      <c r="L540" s="3">
        <v>0</v>
      </c>
      <c r="M540" s="3">
        <v>0.161267691852856</v>
      </c>
      <c r="N540" s="3">
        <v>3.4482110938256101E-2</v>
      </c>
      <c r="O540" s="3">
        <v>7.9237957662939201E-2</v>
      </c>
      <c r="P540" s="3">
        <v>0.239208928793779</v>
      </c>
      <c r="Q540" s="3">
        <v>3.7694322793721001E-2</v>
      </c>
      <c r="R540" s="3">
        <v>0.192302050549329</v>
      </c>
      <c r="S540" s="3">
        <v>0.17629072778591701</v>
      </c>
      <c r="T540" s="3">
        <v>8.2857805904600595E-2</v>
      </c>
      <c r="U540" s="3">
        <v>2.1623333421123899E-3</v>
      </c>
      <c r="V540" s="3">
        <v>3.10043998796843E-4</v>
      </c>
      <c r="W540" s="3">
        <v>0</v>
      </c>
      <c r="X540" s="3">
        <v>0</v>
      </c>
      <c r="Y540" s="3">
        <v>1.9461000079011501E-2</v>
      </c>
      <c r="Z540" s="3">
        <v>3.88480322392983E-3</v>
      </c>
      <c r="AA540" s="3">
        <v>0</v>
      </c>
      <c r="AB540" s="3">
        <v>0</v>
      </c>
      <c r="AC540" s="3">
        <v>3.7148294637584802E-3</v>
      </c>
      <c r="AD540" s="3">
        <v>0</v>
      </c>
      <c r="AE540" s="3">
        <v>0</v>
      </c>
      <c r="AF540" s="3">
        <v>0</v>
      </c>
      <c r="AG540" s="3">
        <v>0</v>
      </c>
      <c r="AH540" s="3">
        <v>4.6739615185530603E-2</v>
      </c>
      <c r="AI540" s="3">
        <v>0</v>
      </c>
      <c r="AJ540" s="3">
        <v>0</v>
      </c>
      <c r="AK540" s="3">
        <v>2.9018567942312602E-2</v>
      </c>
      <c r="AL540" s="3">
        <v>0</v>
      </c>
      <c r="AM540" s="3">
        <v>0</v>
      </c>
      <c r="AN540" s="18">
        <v>304374.68314190803</v>
      </c>
      <c r="AO540" s="3">
        <v>0</v>
      </c>
      <c r="AP540" s="19">
        <v>26467.3637514703</v>
      </c>
      <c r="AQ540" s="3">
        <v>0</v>
      </c>
      <c r="AR540" s="20">
        <v>0</v>
      </c>
      <c r="AS540" s="3">
        <v>0</v>
      </c>
      <c r="AT540" s="21">
        <v>45686.637484364299</v>
      </c>
      <c r="AU540" s="3">
        <v>0</v>
      </c>
      <c r="AV540" s="22">
        <v>3972.7510855968899</v>
      </c>
      <c r="AW540" s="3">
        <v>0</v>
      </c>
      <c r="AX540" s="23">
        <v>0</v>
      </c>
      <c r="AY540" s="3">
        <v>0</v>
      </c>
      <c r="AZ540" s="24">
        <v>10409.6128130734</v>
      </c>
      <c r="BA540" s="3">
        <v>0</v>
      </c>
      <c r="BB540" s="25">
        <v>905.183722875944</v>
      </c>
      <c r="BC540" s="3">
        <v>0</v>
      </c>
      <c r="BD540" s="26">
        <v>0</v>
      </c>
    </row>
    <row r="541" spans="1:56" x14ac:dyDescent="0.25">
      <c r="A541" s="5">
        <v>33048</v>
      </c>
      <c r="B541" s="6">
        <v>0</v>
      </c>
      <c r="C541" s="3">
        <v>8.8107998696162707E-3</v>
      </c>
      <c r="D541" s="3">
        <v>2.28196637996188E-3</v>
      </c>
      <c r="E541" s="3">
        <v>4.5799606431454302E-3</v>
      </c>
      <c r="F541" s="3">
        <v>4.5490684222417197E-3</v>
      </c>
      <c r="G541" s="3">
        <v>1.8155904260857799E-3</v>
      </c>
      <c r="H541" s="3">
        <v>2.3039907637585301E-3</v>
      </c>
      <c r="I541" s="3">
        <v>2.0451531759036099E-4</v>
      </c>
      <c r="J541" s="3">
        <v>9.4837058875091697E-4</v>
      </c>
      <c r="K541" s="3">
        <v>9.7083348009500503E-4</v>
      </c>
      <c r="L541" s="3">
        <v>0</v>
      </c>
      <c r="M541" s="3">
        <v>0.161946545195886</v>
      </c>
      <c r="N541" s="3">
        <v>3.4781848388818599E-2</v>
      </c>
      <c r="O541" s="3">
        <v>7.7796788121593796E-2</v>
      </c>
      <c r="P541" s="3">
        <v>0.23485822829160399</v>
      </c>
      <c r="Q541" s="3">
        <v>3.8021982554316901E-2</v>
      </c>
      <c r="R541" s="3">
        <v>0.187289886032527</v>
      </c>
      <c r="S541" s="3">
        <v>0.17703282031869699</v>
      </c>
      <c r="T541" s="3">
        <v>8.4919362958613895E-2</v>
      </c>
      <c r="U541" s="3">
        <v>2.1530405468685502E-3</v>
      </c>
      <c r="V541" s="3">
        <v>3.0308814073491702E-4</v>
      </c>
      <c r="W541" s="3">
        <v>0</v>
      </c>
      <c r="X541" s="3">
        <v>0</v>
      </c>
      <c r="Y541" s="3">
        <v>1.9377364921816902E-2</v>
      </c>
      <c r="Z541" s="3">
        <v>3.7855986650297698E-3</v>
      </c>
      <c r="AA541" s="3">
        <v>0</v>
      </c>
      <c r="AB541" s="3">
        <v>0</v>
      </c>
      <c r="AC541" s="3">
        <v>3.6965794232126301E-3</v>
      </c>
      <c r="AD541" s="3">
        <v>0</v>
      </c>
      <c r="AE541" s="3">
        <v>0</v>
      </c>
      <c r="AF541" s="3">
        <v>0</v>
      </c>
      <c r="AG541" s="3">
        <v>0</v>
      </c>
      <c r="AH541" s="3">
        <v>4.6541033337053499E-2</v>
      </c>
      <c r="AI541" s="3">
        <v>0</v>
      </c>
      <c r="AJ541" s="3">
        <v>0</v>
      </c>
      <c r="AK541" s="3">
        <v>2.7595064290327698E-2</v>
      </c>
      <c r="AL541" s="3">
        <v>0</v>
      </c>
      <c r="AM541" s="3">
        <v>0</v>
      </c>
      <c r="AN541" s="18">
        <v>303213.48007628799</v>
      </c>
      <c r="AO541" s="3">
        <v>0</v>
      </c>
      <c r="AP541" s="19">
        <v>26366.389571851101</v>
      </c>
      <c r="AQ541" s="3">
        <v>0</v>
      </c>
      <c r="AR541" s="20">
        <v>0</v>
      </c>
      <c r="AS541" s="3">
        <v>0</v>
      </c>
      <c r="AT541" s="21">
        <v>45512.340909058999</v>
      </c>
      <c r="AU541" s="3">
        <v>0</v>
      </c>
      <c r="AV541" s="22">
        <v>3957.5948616573</v>
      </c>
      <c r="AW541" s="3">
        <v>0</v>
      </c>
      <c r="AX541" s="23">
        <v>0</v>
      </c>
      <c r="AY541" s="3">
        <v>0</v>
      </c>
      <c r="AZ541" s="24">
        <v>10369.899670893499</v>
      </c>
      <c r="BA541" s="3">
        <v>0</v>
      </c>
      <c r="BB541" s="25">
        <v>901.73040616465505</v>
      </c>
      <c r="BC541" s="3">
        <v>0</v>
      </c>
      <c r="BD541" s="26">
        <v>0</v>
      </c>
    </row>
    <row r="542" spans="1:56" x14ac:dyDescent="0.25">
      <c r="A542" s="5">
        <v>33049</v>
      </c>
      <c r="B542" s="6">
        <v>0</v>
      </c>
      <c r="C542" s="3">
        <v>8.5244642231703804E-3</v>
      </c>
      <c r="D542" s="3">
        <v>2.24566574731339E-3</v>
      </c>
      <c r="E542" s="3">
        <v>4.58073734601506E-3</v>
      </c>
      <c r="F542" s="3">
        <v>4.5693856400892798E-3</v>
      </c>
      <c r="G542" s="3">
        <v>1.83246617073591E-3</v>
      </c>
      <c r="H542" s="3">
        <v>2.2410092302437498E-3</v>
      </c>
      <c r="I542" s="3">
        <v>2.10571804351019E-4</v>
      </c>
      <c r="J542" s="3">
        <v>9.4619657805738902E-4</v>
      </c>
      <c r="K542" s="3">
        <v>9.7510416836074805E-4</v>
      </c>
      <c r="L542" s="3">
        <v>0</v>
      </c>
      <c r="M542" s="3">
        <v>0.16280073485549101</v>
      </c>
      <c r="N542" s="3">
        <v>3.49385770694162E-2</v>
      </c>
      <c r="O542" s="3">
        <v>7.6077027616310799E-2</v>
      </c>
      <c r="P542" s="3">
        <v>0.22966649846433401</v>
      </c>
      <c r="Q542" s="3">
        <v>3.8193311435198302E-2</v>
      </c>
      <c r="R542" s="3">
        <v>0.18194684359756599</v>
      </c>
      <c r="S542" s="3">
        <v>0.177966582779292</v>
      </c>
      <c r="T542" s="3">
        <v>8.6195383163099396E-2</v>
      </c>
      <c r="U542" s="3">
        <v>2.1345374698042898E-3</v>
      </c>
      <c r="V542" s="3">
        <v>2.9498350134628699E-4</v>
      </c>
      <c r="W542" s="3">
        <v>0</v>
      </c>
      <c r="X542" s="3">
        <v>0</v>
      </c>
      <c r="Y542" s="3">
        <v>1.92108372282386E-2</v>
      </c>
      <c r="Z542" s="3">
        <v>3.6777557831417602E-3</v>
      </c>
      <c r="AA542" s="3">
        <v>0</v>
      </c>
      <c r="AB542" s="3">
        <v>0</v>
      </c>
      <c r="AC542" s="3">
        <v>3.6631106768329098E-3</v>
      </c>
      <c r="AD542" s="3">
        <v>0</v>
      </c>
      <c r="AE542" s="3">
        <v>0</v>
      </c>
      <c r="AF542" s="3">
        <v>0</v>
      </c>
      <c r="AG542" s="3">
        <v>0</v>
      </c>
      <c r="AH542" s="3">
        <v>4.6142763618600598E-2</v>
      </c>
      <c r="AI542" s="3">
        <v>0</v>
      </c>
      <c r="AJ542" s="3">
        <v>0</v>
      </c>
      <c r="AK542" s="3">
        <v>2.62718062476428E-2</v>
      </c>
      <c r="AL542" s="3">
        <v>0</v>
      </c>
      <c r="AM542" s="3">
        <v>0</v>
      </c>
      <c r="AN542" s="18">
        <v>300711.05608439603</v>
      </c>
      <c r="AO542" s="3">
        <v>0</v>
      </c>
      <c r="AP542" s="19">
        <v>26148.787485599601</v>
      </c>
      <c r="AQ542" s="3">
        <v>0</v>
      </c>
      <c r="AR542" s="20">
        <v>0</v>
      </c>
      <c r="AS542" s="3">
        <v>0</v>
      </c>
      <c r="AT542" s="21">
        <v>45136.727046455097</v>
      </c>
      <c r="AU542" s="3">
        <v>0</v>
      </c>
      <c r="AV542" s="22">
        <v>3924.9327866482699</v>
      </c>
      <c r="AW542" s="3">
        <v>0</v>
      </c>
      <c r="AX542" s="23">
        <v>0</v>
      </c>
      <c r="AY542" s="3">
        <v>0</v>
      </c>
      <c r="AZ542" s="24">
        <v>10284.316758589301</v>
      </c>
      <c r="BA542" s="3">
        <v>0</v>
      </c>
      <c r="BB542" s="25">
        <v>894.28841379037704</v>
      </c>
      <c r="BC542" s="3">
        <v>0</v>
      </c>
      <c r="BD542" s="26">
        <v>0</v>
      </c>
    </row>
    <row r="543" spans="1:56" x14ac:dyDescent="0.25">
      <c r="A543" s="5">
        <v>33050</v>
      </c>
      <c r="B543" s="6">
        <v>0</v>
      </c>
      <c r="C543" s="3">
        <v>8.2456917974732293E-3</v>
      </c>
      <c r="D543" s="3">
        <v>2.2070959388661902E-3</v>
      </c>
      <c r="E543" s="3">
        <v>4.5739794003438498E-3</v>
      </c>
      <c r="F543" s="3">
        <v>4.5368082552829604E-3</v>
      </c>
      <c r="G543" s="3">
        <v>1.8466257512078099E-3</v>
      </c>
      <c r="H543" s="3">
        <v>2.17933972070046E-3</v>
      </c>
      <c r="I543" s="3">
        <v>2.15120386698442E-4</v>
      </c>
      <c r="J543" s="3">
        <v>9.42399358150484E-4</v>
      </c>
      <c r="K543" s="3">
        <v>9.6754331145082798E-4</v>
      </c>
      <c r="L543" s="3">
        <v>0</v>
      </c>
      <c r="M543" s="3">
        <v>0.16286084812781301</v>
      </c>
      <c r="N543" s="3">
        <v>3.5040233807358601E-2</v>
      </c>
      <c r="O543" s="3">
        <v>7.4378260981385294E-2</v>
      </c>
      <c r="P543" s="3">
        <v>0.22453814635889899</v>
      </c>
      <c r="Q543" s="3">
        <v>3.8304438097397697E-2</v>
      </c>
      <c r="R543" s="3">
        <v>0.176824858926456</v>
      </c>
      <c r="S543" s="3">
        <v>0.17803229595721001</v>
      </c>
      <c r="T543" s="3">
        <v>8.7061958268865605E-2</v>
      </c>
      <c r="U543" s="3">
        <v>2.1121338360103399E-3</v>
      </c>
      <c r="V543" s="3">
        <v>2.8699722162745699E-4</v>
      </c>
      <c r="W543" s="3">
        <v>0</v>
      </c>
      <c r="X543" s="3">
        <v>0</v>
      </c>
      <c r="Y543" s="3">
        <v>1.9009204524093E-2</v>
      </c>
      <c r="Z543" s="3">
        <v>3.5725721162829099E-3</v>
      </c>
      <c r="AA543" s="3">
        <v>0</v>
      </c>
      <c r="AB543" s="3">
        <v>0</v>
      </c>
      <c r="AC543" s="3">
        <v>3.6232635653310101E-3</v>
      </c>
      <c r="AD543" s="3">
        <v>0</v>
      </c>
      <c r="AE543" s="3">
        <v>0</v>
      </c>
      <c r="AF543" s="3">
        <v>0</v>
      </c>
      <c r="AG543" s="3">
        <v>0</v>
      </c>
      <c r="AH543" s="3">
        <v>4.5659859274910203E-2</v>
      </c>
      <c r="AI543" s="3">
        <v>0</v>
      </c>
      <c r="AJ543" s="3">
        <v>0</v>
      </c>
      <c r="AK543" s="3">
        <v>2.5039663885561898E-2</v>
      </c>
      <c r="AL543" s="3">
        <v>0</v>
      </c>
      <c r="AM543" s="3">
        <v>0</v>
      </c>
      <c r="AN543" s="18">
        <v>297661.65959830501</v>
      </c>
      <c r="AO543" s="3">
        <v>0</v>
      </c>
      <c r="AP543" s="19">
        <v>25883.622573765599</v>
      </c>
      <c r="AQ543" s="3">
        <v>0</v>
      </c>
      <c r="AR543" s="20">
        <v>0</v>
      </c>
      <c r="AS543" s="3">
        <v>0</v>
      </c>
      <c r="AT543" s="21">
        <v>44679.012636485102</v>
      </c>
      <c r="AU543" s="3">
        <v>0</v>
      </c>
      <c r="AV543" s="22">
        <v>3885.1315336073999</v>
      </c>
      <c r="AW543" s="3">
        <v>0</v>
      </c>
      <c r="AX543" s="23">
        <v>0</v>
      </c>
      <c r="AY543" s="3">
        <v>0</v>
      </c>
      <c r="AZ543" s="24">
        <v>10180.0274001908</v>
      </c>
      <c r="BA543" s="3">
        <v>0</v>
      </c>
      <c r="BB543" s="25">
        <v>885.21977392963402</v>
      </c>
      <c r="BC543" s="3">
        <v>0</v>
      </c>
      <c r="BD543" s="26">
        <v>0</v>
      </c>
    </row>
    <row r="544" spans="1:56" x14ac:dyDescent="0.25">
      <c r="A544" s="5">
        <v>33051</v>
      </c>
      <c r="B544" s="6">
        <v>0</v>
      </c>
      <c r="C544" s="3">
        <v>7.9811296201420402E-3</v>
      </c>
      <c r="D544" s="3">
        <v>2.1677858380727802E-3</v>
      </c>
      <c r="E544" s="3">
        <v>4.5630514155840804E-3</v>
      </c>
      <c r="F544" s="3">
        <v>4.4466682968903803E-3</v>
      </c>
      <c r="G544" s="3">
        <v>1.85918842913115E-3</v>
      </c>
      <c r="H544" s="3">
        <v>2.1207351744451102E-3</v>
      </c>
      <c r="I544" s="3">
        <v>2.18599294521764E-4</v>
      </c>
      <c r="J544" s="3">
        <v>9.37727356335944E-4</v>
      </c>
      <c r="K544" s="3">
        <v>9.4704388269020105E-4</v>
      </c>
      <c r="L544" s="3">
        <v>0</v>
      </c>
      <c r="M544" s="3">
        <v>0.162182900663698</v>
      </c>
      <c r="N544" s="3">
        <v>3.5109018219397298E-2</v>
      </c>
      <c r="O544" s="3">
        <v>7.2753512344078994E-2</v>
      </c>
      <c r="P544" s="3">
        <v>0.219633244812314</v>
      </c>
      <c r="Q544" s="3">
        <v>3.8379630182801203E-2</v>
      </c>
      <c r="R544" s="3">
        <v>0.172058549870726</v>
      </c>
      <c r="S544" s="3">
        <v>0.177291193691305</v>
      </c>
      <c r="T544" s="3">
        <v>8.8113947877487594E-2</v>
      </c>
      <c r="U544" s="3">
        <v>2.08765728642951E-3</v>
      </c>
      <c r="V544" s="3">
        <v>2.7936118520732501E-4</v>
      </c>
      <c r="W544" s="3">
        <v>0</v>
      </c>
      <c r="X544" s="3">
        <v>0</v>
      </c>
      <c r="Y544" s="3">
        <v>1.8788915577865599E-2</v>
      </c>
      <c r="Z544" s="3">
        <v>3.47204186384867E-3</v>
      </c>
      <c r="AA544" s="3">
        <v>0</v>
      </c>
      <c r="AB544" s="3">
        <v>0</v>
      </c>
      <c r="AC544" s="3">
        <v>3.5800726656308999E-3</v>
      </c>
      <c r="AD544" s="3">
        <v>0</v>
      </c>
      <c r="AE544" s="3">
        <v>0</v>
      </c>
      <c r="AF544" s="3">
        <v>0</v>
      </c>
      <c r="AG544" s="3">
        <v>0</v>
      </c>
      <c r="AH544" s="3">
        <v>4.5131930684391003E-2</v>
      </c>
      <c r="AI544" s="3">
        <v>0</v>
      </c>
      <c r="AJ544" s="3">
        <v>0</v>
      </c>
      <c r="AK544" s="3">
        <v>2.3890519965192199E-2</v>
      </c>
      <c r="AL544" s="3">
        <v>0</v>
      </c>
      <c r="AM544" s="3">
        <v>0</v>
      </c>
      <c r="AN544" s="18">
        <v>294330.81591116701</v>
      </c>
      <c r="AO544" s="3">
        <v>0</v>
      </c>
      <c r="AP544" s="19">
        <v>25593.9839922754</v>
      </c>
      <c r="AQ544" s="3">
        <v>0</v>
      </c>
      <c r="AR544" s="20">
        <v>0</v>
      </c>
      <c r="AS544" s="3">
        <v>0</v>
      </c>
      <c r="AT544" s="21">
        <v>44179.053033271899</v>
      </c>
      <c r="AU544" s="3">
        <v>0</v>
      </c>
      <c r="AV544" s="22">
        <v>3841.6567855018998</v>
      </c>
      <c r="AW544" s="3">
        <v>0</v>
      </c>
      <c r="AX544" s="23">
        <v>0</v>
      </c>
      <c r="AY544" s="3">
        <v>0</v>
      </c>
      <c r="AZ544" s="24">
        <v>10066.1125649151</v>
      </c>
      <c r="BA544" s="3">
        <v>0</v>
      </c>
      <c r="BB544" s="25">
        <v>875.31413607957097</v>
      </c>
      <c r="BC544" s="3">
        <v>0</v>
      </c>
      <c r="BD544" s="26">
        <v>0</v>
      </c>
    </row>
    <row r="545" spans="1:56" x14ac:dyDescent="0.25">
      <c r="A545" s="5">
        <v>33052</v>
      </c>
      <c r="B545" s="6">
        <v>0</v>
      </c>
      <c r="C545" s="3">
        <v>7.7127857660561801E-3</v>
      </c>
      <c r="D545" s="3">
        <v>2.12612682249996E-3</v>
      </c>
      <c r="E545" s="3">
        <v>4.5429572152049201E-3</v>
      </c>
      <c r="F545" s="3">
        <v>4.3484622902847502E-3</v>
      </c>
      <c r="G545" s="3">
        <v>1.8683723358254899E-3</v>
      </c>
      <c r="H545" s="3">
        <v>2.0606742757187401E-3</v>
      </c>
      <c r="I545" s="3">
        <v>2.2072741974632501E-4</v>
      </c>
      <c r="J545" s="3">
        <v>9.3116714209108998E-4</v>
      </c>
      <c r="K545" s="3">
        <v>9.2473243123254603E-4</v>
      </c>
      <c r="L545" s="3">
        <v>0</v>
      </c>
      <c r="M545" s="3">
        <v>0.16139949513353699</v>
      </c>
      <c r="N545" s="3">
        <v>3.5107489164447003E-2</v>
      </c>
      <c r="O545" s="3">
        <v>7.10710040784438E-2</v>
      </c>
      <c r="P545" s="3">
        <v>0.21455397457643399</v>
      </c>
      <c r="Q545" s="3">
        <v>3.8377958687370803E-2</v>
      </c>
      <c r="R545" s="3">
        <v>0.16743211367275701</v>
      </c>
      <c r="S545" s="3">
        <v>0.17643480931898001</v>
      </c>
      <c r="T545" s="3">
        <v>8.9085755860545998E-2</v>
      </c>
      <c r="U545" s="3">
        <v>2.0592963093161798E-3</v>
      </c>
      <c r="V545" s="3">
        <v>2.7152384237223498E-4</v>
      </c>
      <c r="W545" s="3">
        <v>0</v>
      </c>
      <c r="X545" s="3">
        <v>0</v>
      </c>
      <c r="Y545" s="3">
        <v>1.8533666783845701E-2</v>
      </c>
      <c r="Z545" s="3">
        <v>3.3711196432189001E-3</v>
      </c>
      <c r="AA545" s="3">
        <v>0</v>
      </c>
      <c r="AB545" s="3">
        <v>0</v>
      </c>
      <c r="AC545" s="3">
        <v>3.5305120479757102E-3</v>
      </c>
      <c r="AD545" s="3">
        <v>0</v>
      </c>
      <c r="AE545" s="3">
        <v>0</v>
      </c>
      <c r="AF545" s="3">
        <v>0</v>
      </c>
      <c r="AG545" s="3">
        <v>0</v>
      </c>
      <c r="AH545" s="3">
        <v>4.45197351694019E-2</v>
      </c>
      <c r="AI545" s="3">
        <v>0</v>
      </c>
      <c r="AJ545" s="3">
        <v>0</v>
      </c>
      <c r="AK545" s="3">
        <v>2.2817138238146701E-2</v>
      </c>
      <c r="AL545" s="3">
        <v>0</v>
      </c>
      <c r="AM545" s="3">
        <v>0</v>
      </c>
      <c r="AN545" s="18">
        <v>290437.55997669598</v>
      </c>
      <c r="AO545" s="3">
        <v>0</v>
      </c>
      <c r="AP545" s="19">
        <v>25255.439997973499</v>
      </c>
      <c r="AQ545" s="3">
        <v>0</v>
      </c>
      <c r="AR545" s="20">
        <v>0</v>
      </c>
      <c r="AS545" s="3">
        <v>0</v>
      </c>
      <c r="AT545" s="21">
        <v>43594.675356782398</v>
      </c>
      <c r="AU545" s="3">
        <v>0</v>
      </c>
      <c r="AV545" s="22">
        <v>3790.8413353723799</v>
      </c>
      <c r="AW545" s="3">
        <v>0</v>
      </c>
      <c r="AX545" s="23">
        <v>0</v>
      </c>
      <c r="AY545" s="3">
        <v>0</v>
      </c>
      <c r="AZ545" s="24">
        <v>9932.9632335571805</v>
      </c>
      <c r="BA545" s="3">
        <v>0</v>
      </c>
      <c r="BB545" s="25">
        <v>863.73593335279895</v>
      </c>
      <c r="BC545" s="3">
        <v>0</v>
      </c>
      <c r="BD545" s="26">
        <v>0</v>
      </c>
    </row>
    <row r="546" spans="1:56" x14ac:dyDescent="0.25">
      <c r="A546" s="5">
        <v>33053</v>
      </c>
      <c r="B546" s="6">
        <v>0</v>
      </c>
      <c r="C546" s="3">
        <v>7.4367841016175001E-3</v>
      </c>
      <c r="D546" s="3">
        <v>2.0816127697330499E-3</v>
      </c>
      <c r="E546" s="3">
        <v>4.5122945855833397E-3</v>
      </c>
      <c r="F546" s="3">
        <v>4.2565229077669697E-3</v>
      </c>
      <c r="G546" s="3">
        <v>1.8737265560141701E-3</v>
      </c>
      <c r="H546" s="3">
        <v>1.99816365473312E-3</v>
      </c>
      <c r="I546" s="3">
        <v>2.2146098516213599E-4</v>
      </c>
      <c r="J546" s="3">
        <v>9.2242867355159903E-4</v>
      </c>
      <c r="K546" s="3">
        <v>9.0384967600485905E-4</v>
      </c>
      <c r="L546" s="3">
        <v>0</v>
      </c>
      <c r="M546" s="3">
        <v>0.16065609422236499</v>
      </c>
      <c r="N546" s="3">
        <v>3.5025243739392198E-2</v>
      </c>
      <c r="O546" s="3">
        <v>6.9302120602228706E-2</v>
      </c>
      <c r="P546" s="3">
        <v>0.20921394898786</v>
      </c>
      <c r="Q546" s="3">
        <v>3.8288051616255703E-2</v>
      </c>
      <c r="R546" s="3">
        <v>0.16284929604101001</v>
      </c>
      <c r="S546" s="3">
        <v>0.17562215623167299</v>
      </c>
      <c r="T546" s="3">
        <v>9.0009203886631903E-2</v>
      </c>
      <c r="U546" s="3">
        <v>2.0265517858133E-3</v>
      </c>
      <c r="V546" s="3">
        <v>2.6336581536742098E-4</v>
      </c>
      <c r="W546" s="3">
        <v>0</v>
      </c>
      <c r="X546" s="3">
        <v>0</v>
      </c>
      <c r="Y546" s="3">
        <v>1.8238966072319701E-2</v>
      </c>
      <c r="Z546" s="3">
        <v>3.2686559672728301E-3</v>
      </c>
      <c r="AA546" s="3">
        <v>0</v>
      </c>
      <c r="AB546" s="3">
        <v>0</v>
      </c>
      <c r="AC546" s="3">
        <v>3.4737456701133301E-3</v>
      </c>
      <c r="AD546" s="3">
        <v>0</v>
      </c>
      <c r="AE546" s="3">
        <v>0</v>
      </c>
      <c r="AF546" s="3">
        <v>0</v>
      </c>
      <c r="AG546" s="3">
        <v>0</v>
      </c>
      <c r="AH546" s="3">
        <v>4.3812462665530301E-2</v>
      </c>
      <c r="AI546" s="3">
        <v>0</v>
      </c>
      <c r="AJ546" s="3">
        <v>0</v>
      </c>
      <c r="AK546" s="3">
        <v>2.18130512103758E-2</v>
      </c>
      <c r="AL546" s="3">
        <v>0</v>
      </c>
      <c r="AM546" s="3">
        <v>0</v>
      </c>
      <c r="AN546" s="18">
        <v>285902.81178156298</v>
      </c>
      <c r="AO546" s="3">
        <v>0</v>
      </c>
      <c r="AP546" s="19">
        <v>24861.114067962</v>
      </c>
      <c r="AQ546" s="3">
        <v>0</v>
      </c>
      <c r="AR546" s="20">
        <v>0</v>
      </c>
      <c r="AS546" s="3">
        <v>0</v>
      </c>
      <c r="AT546" s="21">
        <v>42914.009688059297</v>
      </c>
      <c r="AU546" s="3">
        <v>0</v>
      </c>
      <c r="AV546" s="22">
        <v>3731.6530163529801</v>
      </c>
      <c r="AW546" s="3">
        <v>0</v>
      </c>
      <c r="AX546" s="23">
        <v>0</v>
      </c>
      <c r="AY546" s="3">
        <v>0</v>
      </c>
      <c r="AZ546" s="24">
        <v>9777.8748647351204</v>
      </c>
      <c r="BA546" s="3">
        <v>0</v>
      </c>
      <c r="BB546" s="25">
        <v>850.24998823783699</v>
      </c>
      <c r="BC546" s="3">
        <v>0</v>
      </c>
      <c r="BD546" s="26">
        <v>0</v>
      </c>
    </row>
    <row r="547" spans="1:56" x14ac:dyDescent="0.25">
      <c r="A547" s="5">
        <v>33054</v>
      </c>
      <c r="B547" s="6">
        <v>0</v>
      </c>
      <c r="C547" s="3">
        <v>7.1588998405749697E-3</v>
      </c>
      <c r="D547" s="3">
        <v>2.0348866543355702E-3</v>
      </c>
      <c r="E547" s="3">
        <v>4.4729251171543001E-3</v>
      </c>
      <c r="F547" s="3">
        <v>4.1607096402317204E-3</v>
      </c>
      <c r="G547" s="3">
        <v>1.87600783332322E-3</v>
      </c>
      <c r="H547" s="3">
        <v>1.9346884787824899E-3</v>
      </c>
      <c r="I547" s="3">
        <v>2.2100708915144199E-4</v>
      </c>
      <c r="J547" s="3">
        <v>9.1189940837070301E-4</v>
      </c>
      <c r="K547" s="3">
        <v>8.8212106343942801E-4</v>
      </c>
      <c r="L547" s="3">
        <v>0</v>
      </c>
      <c r="M547" s="3">
        <v>0.15981311426425099</v>
      </c>
      <c r="N547" s="3">
        <v>3.4875729742957003E-2</v>
      </c>
      <c r="O547" s="3">
        <v>6.7490857502742793E-2</v>
      </c>
      <c r="P547" s="3">
        <v>0.203745984913941</v>
      </c>
      <c r="Q547" s="3">
        <v>3.8124609509886498E-2</v>
      </c>
      <c r="R547" s="3">
        <v>0.15833045673427801</v>
      </c>
      <c r="S547" s="3">
        <v>0.17470064772232699</v>
      </c>
      <c r="T547" s="3">
        <v>9.0852539068686899E-2</v>
      </c>
      <c r="U547" s="3">
        <v>1.9902556845161801E-3</v>
      </c>
      <c r="V547" s="3">
        <v>2.5507406081253301E-4</v>
      </c>
      <c r="W547" s="3">
        <v>0</v>
      </c>
      <c r="X547" s="3">
        <v>0</v>
      </c>
      <c r="Y547" s="3">
        <v>1.79123011606457E-2</v>
      </c>
      <c r="Z547" s="3">
        <v>3.1662635591195301E-3</v>
      </c>
      <c r="AA547" s="3">
        <v>0</v>
      </c>
      <c r="AB547" s="3">
        <v>0</v>
      </c>
      <c r="AC547" s="3">
        <v>3.4111531168762301E-3</v>
      </c>
      <c r="AD547" s="3">
        <v>0</v>
      </c>
      <c r="AE547" s="3">
        <v>0</v>
      </c>
      <c r="AF547" s="3">
        <v>0</v>
      </c>
      <c r="AG547" s="3">
        <v>0</v>
      </c>
      <c r="AH547" s="3">
        <v>4.3028146188501398E-2</v>
      </c>
      <c r="AI547" s="3">
        <v>0</v>
      </c>
      <c r="AJ547" s="3">
        <v>0</v>
      </c>
      <c r="AK547" s="3">
        <v>2.0872464314365801E-2</v>
      </c>
      <c r="AL547" s="3">
        <v>0</v>
      </c>
      <c r="AM547" s="3">
        <v>0</v>
      </c>
      <c r="AN547" s="18">
        <v>280849.49553559301</v>
      </c>
      <c r="AO547" s="3">
        <v>0</v>
      </c>
      <c r="AP547" s="19">
        <v>24421.695263964601</v>
      </c>
      <c r="AQ547" s="3">
        <v>0</v>
      </c>
      <c r="AR547" s="20">
        <v>0</v>
      </c>
      <c r="AS547" s="3">
        <v>0</v>
      </c>
      <c r="AT547" s="21">
        <v>42155.506956174402</v>
      </c>
      <c r="AU547" s="3">
        <v>0</v>
      </c>
      <c r="AV547" s="22">
        <v>3665.6962570586402</v>
      </c>
      <c r="AW547" s="3">
        <v>0</v>
      </c>
      <c r="AX547" s="23">
        <v>0</v>
      </c>
      <c r="AY547" s="3">
        <v>0</v>
      </c>
      <c r="AZ547" s="24">
        <v>9605.0514692722809</v>
      </c>
      <c r="BA547" s="3">
        <v>0</v>
      </c>
      <c r="BB547" s="25">
        <v>835.22186689324201</v>
      </c>
      <c r="BC547" s="3">
        <v>0</v>
      </c>
      <c r="BD547" s="26">
        <v>0</v>
      </c>
    </row>
    <row r="548" spans="1:56" x14ac:dyDescent="0.25">
      <c r="A548" s="5">
        <v>33055</v>
      </c>
      <c r="B548" s="6">
        <v>0</v>
      </c>
      <c r="C548" s="3">
        <v>6.8795811167988398E-3</v>
      </c>
      <c r="D548" s="3">
        <v>1.9861136400738202E-3</v>
      </c>
      <c r="E548" s="3">
        <v>4.4251478548727801E-3</v>
      </c>
      <c r="F548" s="3">
        <v>4.0645246334992304E-3</v>
      </c>
      <c r="G548" s="3">
        <v>1.8753428862062799E-3</v>
      </c>
      <c r="H548" s="3">
        <v>1.8703704956715399E-3</v>
      </c>
      <c r="I548" s="3">
        <v>2.19460287787093E-4</v>
      </c>
      <c r="J548" s="3">
        <v>8.9965154132439103E-4</v>
      </c>
      <c r="K548" s="3">
        <v>8.6033100662522E-4</v>
      </c>
      <c r="L548" s="3">
        <v>0</v>
      </c>
      <c r="M548" s="3">
        <v>0.158921030108509</v>
      </c>
      <c r="N548" s="3">
        <v>3.4660581620526001E-2</v>
      </c>
      <c r="O548" s="3">
        <v>6.5641583741089193E-2</v>
      </c>
      <c r="P548" s="3">
        <v>0.198163271671213</v>
      </c>
      <c r="Q548" s="3">
        <v>3.7889419071867797E-2</v>
      </c>
      <c r="R548" s="3">
        <v>0.15385981571361901</v>
      </c>
      <c r="S548" s="3">
        <v>0.17372546066994801</v>
      </c>
      <c r="T548" s="3">
        <v>9.1651487838023404E-2</v>
      </c>
      <c r="U548" s="3">
        <v>1.95066093352783E-3</v>
      </c>
      <c r="V548" s="3">
        <v>2.4666863577221099E-4</v>
      </c>
      <c r="W548" s="3">
        <v>0</v>
      </c>
      <c r="X548" s="3">
        <v>0</v>
      </c>
      <c r="Y548" s="3">
        <v>1.7555948401750499E-2</v>
      </c>
      <c r="Z548" s="3">
        <v>3.0640600053992899E-3</v>
      </c>
      <c r="AA548" s="3">
        <v>0</v>
      </c>
      <c r="AB548" s="3">
        <v>0</v>
      </c>
      <c r="AC548" s="3">
        <v>3.3431500538802202E-3</v>
      </c>
      <c r="AD548" s="3">
        <v>0</v>
      </c>
      <c r="AE548" s="3">
        <v>0</v>
      </c>
      <c r="AF548" s="3">
        <v>0</v>
      </c>
      <c r="AG548" s="3">
        <v>0</v>
      </c>
      <c r="AH548" s="3">
        <v>4.2172271728435899E-2</v>
      </c>
      <c r="AI548" s="3">
        <v>0</v>
      </c>
      <c r="AJ548" s="3">
        <v>0</v>
      </c>
      <c r="AK548" s="3">
        <v>1.99901737593767E-2</v>
      </c>
      <c r="AL548" s="3">
        <v>0</v>
      </c>
      <c r="AM548" s="3">
        <v>0</v>
      </c>
      <c r="AN548" s="18">
        <v>275311.196277768</v>
      </c>
      <c r="AO548" s="3">
        <v>0</v>
      </c>
      <c r="AP548" s="19">
        <v>23940.104024153701</v>
      </c>
      <c r="AQ548" s="3">
        <v>0</v>
      </c>
      <c r="AR548" s="20">
        <v>0</v>
      </c>
      <c r="AS548" s="3">
        <v>0</v>
      </c>
      <c r="AT548" s="21">
        <v>41324.208273183198</v>
      </c>
      <c r="AU548" s="3">
        <v>0</v>
      </c>
      <c r="AV548" s="22">
        <v>3593.4094150594101</v>
      </c>
      <c r="AW548" s="3">
        <v>0</v>
      </c>
      <c r="AX548" s="23">
        <v>0</v>
      </c>
      <c r="AY548" s="3">
        <v>0</v>
      </c>
      <c r="AZ548" s="24">
        <v>9415.6416542392799</v>
      </c>
      <c r="BA548" s="3">
        <v>0</v>
      </c>
      <c r="BB548" s="25">
        <v>818.75144819471996</v>
      </c>
      <c r="BC548" s="3">
        <v>0</v>
      </c>
      <c r="BD548" s="26">
        <v>0</v>
      </c>
    </row>
    <row r="549" spans="1:56" x14ac:dyDescent="0.25">
      <c r="A549" s="5">
        <v>33056</v>
      </c>
      <c r="B549" s="6">
        <v>0</v>
      </c>
      <c r="C549" s="3">
        <v>6.5976616218701104E-3</v>
      </c>
      <c r="D549" s="3">
        <v>1.93520605465159E-3</v>
      </c>
      <c r="E549" s="3">
        <v>4.3686403720027498E-3</v>
      </c>
      <c r="F549" s="3">
        <v>3.9744739839560703E-3</v>
      </c>
      <c r="G549" s="3">
        <v>1.8715283281612301E-3</v>
      </c>
      <c r="H549" s="3">
        <v>1.8048870766889599E-3</v>
      </c>
      <c r="I549" s="3">
        <v>2.1685174974786899E-4</v>
      </c>
      <c r="J549" s="3">
        <v>8.85621628388081E-4</v>
      </c>
      <c r="K549" s="3">
        <v>8.399450469904E-4</v>
      </c>
      <c r="L549" s="3">
        <v>0</v>
      </c>
      <c r="M549" s="3">
        <v>0.158056966523696</v>
      </c>
      <c r="N549" s="3">
        <v>3.4377247504105299E-2</v>
      </c>
      <c r="O549" s="3">
        <v>6.3745695556875898E-2</v>
      </c>
      <c r="P549" s="3">
        <v>0.192439835643399</v>
      </c>
      <c r="Q549" s="3">
        <v>3.7579690712662601E-2</v>
      </c>
      <c r="R549" s="3">
        <v>0.14940979963480699</v>
      </c>
      <c r="S549" s="3">
        <v>0.17278090446982</v>
      </c>
      <c r="T549" s="3">
        <v>9.2360635813572803E-2</v>
      </c>
      <c r="U549" s="3">
        <v>1.90772610982808E-3</v>
      </c>
      <c r="V549" s="3">
        <v>2.3811395842896201E-4</v>
      </c>
      <c r="W549" s="3">
        <v>0</v>
      </c>
      <c r="X549" s="3">
        <v>0</v>
      </c>
      <c r="Y549" s="3">
        <v>1.7169534988452698E-2</v>
      </c>
      <c r="Z549" s="3">
        <v>2.9616671571640598E-3</v>
      </c>
      <c r="AA549" s="3">
        <v>0</v>
      </c>
      <c r="AB549" s="3">
        <v>0</v>
      </c>
      <c r="AC549" s="3">
        <v>3.2696621080715599E-3</v>
      </c>
      <c r="AD549" s="3">
        <v>0</v>
      </c>
      <c r="AE549" s="3">
        <v>0</v>
      </c>
      <c r="AF549" s="3">
        <v>0</v>
      </c>
      <c r="AG549" s="3">
        <v>0</v>
      </c>
      <c r="AH549" s="3">
        <v>4.12439471212502E-2</v>
      </c>
      <c r="AI549" s="3">
        <v>0</v>
      </c>
      <c r="AJ549" s="3">
        <v>0</v>
      </c>
      <c r="AK549" s="3">
        <v>1.91614958047816E-2</v>
      </c>
      <c r="AL549" s="3">
        <v>0</v>
      </c>
      <c r="AM549" s="3">
        <v>0</v>
      </c>
      <c r="AN549" s="18">
        <v>269277.13615810103</v>
      </c>
      <c r="AO549" s="3">
        <v>0</v>
      </c>
      <c r="AP549" s="19">
        <v>23415.403144182699</v>
      </c>
      <c r="AQ549" s="3">
        <v>0</v>
      </c>
      <c r="AR549" s="20">
        <v>0</v>
      </c>
      <c r="AS549" s="3">
        <v>0</v>
      </c>
      <c r="AT549" s="21">
        <v>40418.495879244598</v>
      </c>
      <c r="AU549" s="3">
        <v>0</v>
      </c>
      <c r="AV549" s="22">
        <v>3514.6518155864901</v>
      </c>
      <c r="AW549" s="3">
        <v>0</v>
      </c>
      <c r="AX549" s="23">
        <v>0</v>
      </c>
      <c r="AY549" s="3">
        <v>0</v>
      </c>
      <c r="AZ549" s="24">
        <v>9209.2768146595899</v>
      </c>
      <c r="BA549" s="3">
        <v>0</v>
      </c>
      <c r="BB549" s="25">
        <v>800.80667953561601</v>
      </c>
      <c r="BC549" s="3">
        <v>0</v>
      </c>
      <c r="BD549" s="26">
        <v>0</v>
      </c>
    </row>
    <row r="550" spans="1:56" x14ac:dyDescent="0.25">
      <c r="A550" s="5">
        <v>33057</v>
      </c>
      <c r="B550" s="6">
        <v>0</v>
      </c>
      <c r="C550" s="3">
        <v>6.3180310480193003E-3</v>
      </c>
      <c r="D550" s="3">
        <v>1.8827124270503399E-3</v>
      </c>
      <c r="E550" s="3">
        <v>4.3049584915019704E-3</v>
      </c>
      <c r="F550" s="3">
        <v>3.8836089107118399E-3</v>
      </c>
      <c r="G550" s="3">
        <v>1.86400066314555E-3</v>
      </c>
      <c r="H550" s="3">
        <v>1.7392135778424101E-3</v>
      </c>
      <c r="I550" s="3">
        <v>2.1335067205324401E-4</v>
      </c>
      <c r="J550" s="3">
        <v>8.70132544583713E-4</v>
      </c>
      <c r="K550" s="3">
        <v>8.1939983763455097E-4</v>
      </c>
      <c r="L550" s="3">
        <v>0</v>
      </c>
      <c r="M550" s="3">
        <v>0.157134717095953</v>
      </c>
      <c r="N550" s="3">
        <v>3.4037179417854203E-2</v>
      </c>
      <c r="O550" s="3">
        <v>6.18327918377874E-2</v>
      </c>
      <c r="P550" s="3">
        <v>0.186665031963132</v>
      </c>
      <c r="Q550" s="3">
        <v>3.7207943279973697E-2</v>
      </c>
      <c r="R550" s="3">
        <v>0.14515021360524499</v>
      </c>
      <c r="S550" s="3">
        <v>0.17177274207257301</v>
      </c>
      <c r="T550" s="3">
        <v>9.2998926639882004E-2</v>
      </c>
      <c r="U550" s="3">
        <v>1.8621506784197799E-3</v>
      </c>
      <c r="V550" s="3">
        <v>2.2953436633558601E-4</v>
      </c>
      <c r="W550" s="3">
        <v>0</v>
      </c>
      <c r="X550" s="3">
        <v>0</v>
      </c>
      <c r="Y550" s="3">
        <v>1.6759356105778001E-2</v>
      </c>
      <c r="Z550" s="3">
        <v>2.86014947487079E-3</v>
      </c>
      <c r="AA550" s="3">
        <v>0</v>
      </c>
      <c r="AB550" s="3">
        <v>0</v>
      </c>
      <c r="AC550" s="3">
        <v>3.19184994532011E-3</v>
      </c>
      <c r="AD550" s="3">
        <v>0</v>
      </c>
      <c r="AE550" s="3">
        <v>0</v>
      </c>
      <c r="AF550" s="3">
        <v>0</v>
      </c>
      <c r="AG550" s="3">
        <v>0</v>
      </c>
      <c r="AH550" s="3">
        <v>4.02583325511413E-2</v>
      </c>
      <c r="AI550" s="3">
        <v>0</v>
      </c>
      <c r="AJ550" s="3">
        <v>0</v>
      </c>
      <c r="AK550" s="3">
        <v>1.8382205701268702E-2</v>
      </c>
      <c r="AL550" s="3">
        <v>0</v>
      </c>
      <c r="AM550" s="3">
        <v>0</v>
      </c>
      <c r="AN550" s="18">
        <v>262849.38155151898</v>
      </c>
      <c r="AO550" s="3">
        <v>0</v>
      </c>
      <c r="AP550" s="19">
        <v>22856.467961001701</v>
      </c>
      <c r="AQ550" s="3">
        <v>0</v>
      </c>
      <c r="AR550" s="20">
        <v>0</v>
      </c>
      <c r="AS550" s="3">
        <v>0</v>
      </c>
      <c r="AT550" s="21">
        <v>39453.689941126402</v>
      </c>
      <c r="AU550" s="3">
        <v>0</v>
      </c>
      <c r="AV550" s="22">
        <v>3430.75564705447</v>
      </c>
      <c r="AW550" s="3">
        <v>0</v>
      </c>
      <c r="AX550" s="23">
        <v>0</v>
      </c>
      <c r="AY550" s="3">
        <v>0</v>
      </c>
      <c r="AZ550" s="24">
        <v>8989.4476226958304</v>
      </c>
      <c r="BA550" s="3">
        <v>0</v>
      </c>
      <c r="BB550" s="25">
        <v>781.69109762572396</v>
      </c>
      <c r="BC550" s="3">
        <v>0</v>
      </c>
      <c r="BD550" s="26">
        <v>0</v>
      </c>
    </row>
    <row r="551" spans="1:56" x14ac:dyDescent="0.25">
      <c r="A551" s="5">
        <v>33058</v>
      </c>
      <c r="B551" s="6">
        <v>0</v>
      </c>
      <c r="C551" s="3">
        <v>6.0458045539417901E-3</v>
      </c>
      <c r="D551" s="3">
        <v>1.82921011922466E-3</v>
      </c>
      <c r="E551" s="3">
        <v>4.2356787348242601E-3</v>
      </c>
      <c r="F551" s="3">
        <v>3.7878243457374699E-3</v>
      </c>
      <c r="G551" s="3">
        <v>1.8515009499663301E-3</v>
      </c>
      <c r="H551" s="3">
        <v>1.67421502851722E-3</v>
      </c>
      <c r="I551" s="3">
        <v>2.0912899911459099E-4</v>
      </c>
      <c r="J551" s="3">
        <v>8.5351531640073905E-4</v>
      </c>
      <c r="K551" s="3">
        <v>7.9777663418568795E-4</v>
      </c>
      <c r="L551" s="3">
        <v>0</v>
      </c>
      <c r="M551" s="3">
        <v>0.15609369041990501</v>
      </c>
      <c r="N551" s="3">
        <v>3.36518469452287E-2</v>
      </c>
      <c r="O551" s="3">
        <v>5.99294984449616E-2</v>
      </c>
      <c r="P551" s="3">
        <v>0.18091924058856301</v>
      </c>
      <c r="Q551" s="3">
        <v>3.6786714816552303E-2</v>
      </c>
      <c r="R551" s="3">
        <v>0.14132930596284601</v>
      </c>
      <c r="S551" s="3">
        <v>0.170634737626321</v>
      </c>
      <c r="T551" s="3">
        <v>9.3571155769211697E-2</v>
      </c>
      <c r="U551" s="3">
        <v>1.81465675187723E-3</v>
      </c>
      <c r="V551" s="3">
        <v>2.2104078636944101E-4</v>
      </c>
      <c r="W551" s="3">
        <v>0</v>
      </c>
      <c r="X551" s="3">
        <v>0</v>
      </c>
      <c r="Y551" s="3">
        <v>1.6331910766895101E-2</v>
      </c>
      <c r="Z551" s="3">
        <v>2.7604547514115401E-3</v>
      </c>
      <c r="AA551" s="3">
        <v>0</v>
      </c>
      <c r="AB551" s="3">
        <v>0</v>
      </c>
      <c r="AC551" s="3">
        <v>3.1109124890747498E-3</v>
      </c>
      <c r="AD551" s="3">
        <v>0</v>
      </c>
      <c r="AE551" s="3">
        <v>0</v>
      </c>
      <c r="AF551" s="3">
        <v>0</v>
      </c>
      <c r="AG551" s="3">
        <v>0</v>
      </c>
      <c r="AH551" s="3">
        <v>3.92310783880606E-2</v>
      </c>
      <c r="AI551" s="3">
        <v>0</v>
      </c>
      <c r="AJ551" s="3">
        <v>0</v>
      </c>
      <c r="AK551" s="3">
        <v>1.76484848592048E-2</v>
      </c>
      <c r="AL551" s="3">
        <v>0</v>
      </c>
      <c r="AM551" s="3">
        <v>0</v>
      </c>
      <c r="AN551" s="18">
        <v>256133.449824221</v>
      </c>
      <c r="AO551" s="3">
        <v>0</v>
      </c>
      <c r="AP551" s="19">
        <v>22272.4738977583</v>
      </c>
      <c r="AQ551" s="3">
        <v>0</v>
      </c>
      <c r="AR551" s="20">
        <v>0</v>
      </c>
      <c r="AS551" s="3">
        <v>0</v>
      </c>
      <c r="AT551" s="21">
        <v>38445.628619259798</v>
      </c>
      <c r="AU551" s="3">
        <v>0</v>
      </c>
      <c r="AV551" s="22">
        <v>3343.0981408051998</v>
      </c>
      <c r="AW551" s="3">
        <v>0</v>
      </c>
      <c r="AX551" s="23">
        <v>0</v>
      </c>
      <c r="AY551" s="3">
        <v>0</v>
      </c>
      <c r="AZ551" s="24">
        <v>8759.7627743427001</v>
      </c>
      <c r="BA551" s="3">
        <v>0</v>
      </c>
      <c r="BB551" s="25">
        <v>761.71850211675701</v>
      </c>
      <c r="BC551" s="3">
        <v>0</v>
      </c>
      <c r="BD551" s="26">
        <v>0</v>
      </c>
    </row>
    <row r="552" spans="1:56" x14ac:dyDescent="0.25">
      <c r="A552" s="5">
        <v>33059</v>
      </c>
      <c r="B552" s="6">
        <v>0</v>
      </c>
      <c r="C552" s="3">
        <v>5.7828129267064503E-3</v>
      </c>
      <c r="D552" s="3">
        <v>1.7750540859308901E-3</v>
      </c>
      <c r="E552" s="3">
        <v>4.1616999911169598E-3</v>
      </c>
      <c r="F552" s="3">
        <v>3.6890680045810198E-3</v>
      </c>
      <c r="G552" s="3">
        <v>1.8337847278350999E-3</v>
      </c>
      <c r="H552" s="3">
        <v>1.61024151371326E-3</v>
      </c>
      <c r="I552" s="3">
        <v>2.0430510332083E-4</v>
      </c>
      <c r="J552" s="3">
        <v>8.3596380279705204E-4</v>
      </c>
      <c r="K552" s="3">
        <v>7.7552243452414405E-4</v>
      </c>
      <c r="L552" s="3">
        <v>0</v>
      </c>
      <c r="M552" s="3">
        <v>0.15494040941555901</v>
      </c>
      <c r="N552" s="3">
        <v>3.32275801545193E-2</v>
      </c>
      <c r="O552" s="3">
        <v>5.80470881638823E-2</v>
      </c>
      <c r="P552" s="3">
        <v>0.17523649257021101</v>
      </c>
      <c r="Q552" s="3">
        <v>3.63229250738566E-2</v>
      </c>
      <c r="R552" s="3">
        <v>0.13799730386232401</v>
      </c>
      <c r="S552" s="3">
        <v>0.16937402169951801</v>
      </c>
      <c r="T552" s="3">
        <v>9.4064590767713493E-2</v>
      </c>
      <c r="U552" s="3">
        <v>1.76569795219845E-3</v>
      </c>
      <c r="V552" s="3">
        <v>2.1268008516671499E-4</v>
      </c>
      <c r="W552" s="3">
        <v>0</v>
      </c>
      <c r="X552" s="3">
        <v>0</v>
      </c>
      <c r="Y552" s="3">
        <v>1.58912815697861E-2</v>
      </c>
      <c r="Z552" s="3">
        <v>2.6629581525240702E-3</v>
      </c>
      <c r="AA552" s="3">
        <v>0</v>
      </c>
      <c r="AB552" s="3">
        <v>0</v>
      </c>
      <c r="AC552" s="3">
        <v>3.0276016659009099E-3</v>
      </c>
      <c r="AD552" s="3">
        <v>0</v>
      </c>
      <c r="AE552" s="3">
        <v>0</v>
      </c>
      <c r="AF552" s="3">
        <v>0</v>
      </c>
      <c r="AG552" s="3">
        <v>0</v>
      </c>
      <c r="AH552" s="3">
        <v>3.8172017218729599E-2</v>
      </c>
      <c r="AI552" s="3">
        <v>0</v>
      </c>
      <c r="AJ552" s="3">
        <v>0</v>
      </c>
      <c r="AK552" s="3">
        <v>1.6956874967569001E-2</v>
      </c>
      <c r="AL552" s="3">
        <v>0</v>
      </c>
      <c r="AM552" s="3">
        <v>0</v>
      </c>
      <c r="AN552" s="18">
        <v>249194.43159407799</v>
      </c>
      <c r="AO552" s="3">
        <v>0</v>
      </c>
      <c r="AP552" s="19">
        <v>21669.081008180699</v>
      </c>
      <c r="AQ552" s="3">
        <v>0</v>
      </c>
      <c r="AR552" s="20">
        <v>0</v>
      </c>
      <c r="AS552" s="3">
        <v>0</v>
      </c>
      <c r="AT552" s="21">
        <v>37404.082015989698</v>
      </c>
      <c r="AU552" s="3">
        <v>0</v>
      </c>
      <c r="AV552" s="22">
        <v>3252.5288709556298</v>
      </c>
      <c r="AW552" s="3">
        <v>0</v>
      </c>
      <c r="AX552" s="23">
        <v>0</v>
      </c>
      <c r="AY552" s="3">
        <v>0</v>
      </c>
      <c r="AZ552" s="24">
        <v>8522.4483690627003</v>
      </c>
      <c r="BA552" s="3">
        <v>0</v>
      </c>
      <c r="BB552" s="25">
        <v>741.08246687501799</v>
      </c>
      <c r="BC552" s="3">
        <v>0</v>
      </c>
      <c r="BD552" s="26">
        <v>0</v>
      </c>
    </row>
    <row r="553" spans="1:56" x14ac:dyDescent="0.25">
      <c r="A553" s="5">
        <v>33060</v>
      </c>
      <c r="B553" s="6">
        <v>0</v>
      </c>
      <c r="C553" s="3">
        <v>5.5280762025243096E-3</v>
      </c>
      <c r="D553" s="3">
        <v>1.7203294662004899E-3</v>
      </c>
      <c r="E553" s="3">
        <v>4.08313128580299E-3</v>
      </c>
      <c r="F553" s="3">
        <v>3.59370860404872E-3</v>
      </c>
      <c r="G553" s="3">
        <v>1.81125669988415E-3</v>
      </c>
      <c r="H553" s="3">
        <v>1.5471532852154299E-3</v>
      </c>
      <c r="I553" s="3">
        <v>1.98933387660392E-4</v>
      </c>
      <c r="J553" s="3">
        <v>8.1751015915848405E-4</v>
      </c>
      <c r="K553" s="3">
        <v>7.5407730414503297E-4</v>
      </c>
      <c r="L553" s="3">
        <v>0</v>
      </c>
      <c r="M553" s="3">
        <v>0.153739403242832</v>
      </c>
      <c r="N553" s="3">
        <v>3.2764750531117298E-2</v>
      </c>
      <c r="O553" s="3">
        <v>5.6182183192838298E-2</v>
      </c>
      <c r="P553" s="3">
        <v>0.16960659077083301</v>
      </c>
      <c r="Q553" s="3">
        <v>3.5816980143331602E-2</v>
      </c>
      <c r="R553" s="3">
        <v>0.135068571427368</v>
      </c>
      <c r="S553" s="3">
        <v>0.16806113472362799</v>
      </c>
      <c r="T553" s="3">
        <v>9.4456848311758601E-2</v>
      </c>
      <c r="U553" s="3">
        <v>1.7154068525541701E-3</v>
      </c>
      <c r="V553" s="3">
        <v>2.0443799246479201E-4</v>
      </c>
      <c r="W553" s="3">
        <v>0</v>
      </c>
      <c r="X553" s="3">
        <v>0</v>
      </c>
      <c r="Y553" s="3">
        <v>1.54386616729875E-2</v>
      </c>
      <c r="Z553" s="3">
        <v>2.56748819972848E-3</v>
      </c>
      <c r="AA553" s="3">
        <v>0</v>
      </c>
      <c r="AB553" s="3">
        <v>0</v>
      </c>
      <c r="AC553" s="3">
        <v>2.9421350535034801E-3</v>
      </c>
      <c r="AD553" s="3">
        <v>0</v>
      </c>
      <c r="AE553" s="3">
        <v>0</v>
      </c>
      <c r="AF553" s="3">
        <v>0</v>
      </c>
      <c r="AG553" s="3">
        <v>0</v>
      </c>
      <c r="AH553" s="3">
        <v>3.7084024839427097E-2</v>
      </c>
      <c r="AI553" s="3">
        <v>0</v>
      </c>
      <c r="AJ553" s="3">
        <v>0</v>
      </c>
      <c r="AK553" s="3">
        <v>1.6304238040842699E-2</v>
      </c>
      <c r="AL553" s="3">
        <v>0</v>
      </c>
      <c r="AM553" s="3">
        <v>0</v>
      </c>
      <c r="AN553" s="18">
        <v>242049.15698267901</v>
      </c>
      <c r="AO553" s="3">
        <v>0</v>
      </c>
      <c r="AP553" s="19">
        <v>21047.752781102499</v>
      </c>
      <c r="AQ553" s="3">
        <v>0</v>
      </c>
      <c r="AR553" s="20">
        <v>0</v>
      </c>
      <c r="AS553" s="3">
        <v>0</v>
      </c>
      <c r="AT553" s="21">
        <v>36331.576329484902</v>
      </c>
      <c r="AU553" s="3">
        <v>0</v>
      </c>
      <c r="AV553" s="22">
        <v>3159.2675069117299</v>
      </c>
      <c r="AW553" s="3">
        <v>0</v>
      </c>
      <c r="AX553" s="23">
        <v>0</v>
      </c>
      <c r="AY553" s="3">
        <v>0</v>
      </c>
      <c r="AZ553" s="24">
        <v>8278.0799953192309</v>
      </c>
      <c r="BA553" s="3">
        <v>0</v>
      </c>
      <c r="BB553" s="25">
        <v>719.83304307123694</v>
      </c>
      <c r="BC553" s="3">
        <v>0</v>
      </c>
      <c r="BD553" s="26">
        <v>0</v>
      </c>
    </row>
    <row r="554" spans="1:56" x14ac:dyDescent="0.25">
      <c r="A554" s="5">
        <v>33061</v>
      </c>
      <c r="B554" s="6">
        <v>0</v>
      </c>
      <c r="C554" s="3">
        <v>5.2807909532582801E-3</v>
      </c>
      <c r="D554" s="3">
        <v>1.66510217797437E-3</v>
      </c>
      <c r="E554" s="3">
        <v>4.0000987034857303E-3</v>
      </c>
      <c r="F554" s="3">
        <v>3.50608718995526E-3</v>
      </c>
      <c r="G554" s="3">
        <v>1.78427843067031E-3</v>
      </c>
      <c r="H554" s="3">
        <v>1.4848405604458101E-3</v>
      </c>
      <c r="I554" s="3">
        <v>1.9306059381616101E-4</v>
      </c>
      <c r="J554" s="3">
        <v>7.9818567245388595E-4</v>
      </c>
      <c r="K554" s="3">
        <v>7.3442278708797898E-4</v>
      </c>
      <c r="L554" s="3">
        <v>0</v>
      </c>
      <c r="M554" s="3">
        <v>0.15253472373642399</v>
      </c>
      <c r="N554" s="3">
        <v>3.22640903626423E-2</v>
      </c>
      <c r="O554" s="3">
        <v>5.4332324465967502E-2</v>
      </c>
      <c r="P554" s="3">
        <v>0.164022111595374</v>
      </c>
      <c r="Q554" s="3">
        <v>3.5269680529504403E-2</v>
      </c>
      <c r="R554" s="3">
        <v>0.13247678274542299</v>
      </c>
      <c r="S554" s="3">
        <v>0.16674423222137599</v>
      </c>
      <c r="T554" s="3">
        <v>9.4720045932792998E-2</v>
      </c>
      <c r="U554" s="3">
        <v>1.6638959643219999E-3</v>
      </c>
      <c r="V554" s="3">
        <v>1.9630346919881299E-4</v>
      </c>
      <c r="W554" s="3">
        <v>0</v>
      </c>
      <c r="X554" s="3">
        <v>0</v>
      </c>
      <c r="Y554" s="3">
        <v>1.4975063678898001E-2</v>
      </c>
      <c r="Z554" s="3">
        <v>2.4739051082782299E-3</v>
      </c>
      <c r="AA554" s="3">
        <v>0</v>
      </c>
      <c r="AB554" s="3">
        <v>0</v>
      </c>
      <c r="AC554" s="3">
        <v>2.8546982018594698E-3</v>
      </c>
      <c r="AD554" s="3">
        <v>0</v>
      </c>
      <c r="AE554" s="3">
        <v>0</v>
      </c>
      <c r="AF554" s="3">
        <v>0</v>
      </c>
      <c r="AG554" s="3">
        <v>0</v>
      </c>
      <c r="AH554" s="3">
        <v>3.5969540965653898E-2</v>
      </c>
      <c r="AI554" s="3">
        <v>0</v>
      </c>
      <c r="AJ554" s="3">
        <v>0</v>
      </c>
      <c r="AK554" s="3">
        <v>1.56877215312104E-2</v>
      </c>
      <c r="AL554" s="3">
        <v>0</v>
      </c>
      <c r="AM554" s="3">
        <v>0</v>
      </c>
      <c r="AN554" s="18">
        <v>234711.63531176699</v>
      </c>
      <c r="AO554" s="3">
        <v>0</v>
      </c>
      <c r="AP554" s="19">
        <v>20409.707418414499</v>
      </c>
      <c r="AQ554" s="3">
        <v>0</v>
      </c>
      <c r="AR554" s="20">
        <v>0</v>
      </c>
      <c r="AS554" s="3">
        <v>0</v>
      </c>
      <c r="AT554" s="21">
        <v>35230.214356217002</v>
      </c>
      <c r="AU554" s="3">
        <v>0</v>
      </c>
      <c r="AV554" s="22">
        <v>3063.4969005406101</v>
      </c>
      <c r="AW554" s="3">
        <v>0</v>
      </c>
      <c r="AX554" s="23">
        <v>0</v>
      </c>
      <c r="AY554" s="3">
        <v>0</v>
      </c>
      <c r="AZ554" s="24">
        <v>8027.1367704188497</v>
      </c>
      <c r="BA554" s="3">
        <v>0</v>
      </c>
      <c r="BB554" s="25">
        <v>698.01189307990001</v>
      </c>
      <c r="BC554" s="3">
        <v>0</v>
      </c>
      <c r="BD554" s="26">
        <v>0</v>
      </c>
    </row>
    <row r="555" spans="1:56" x14ac:dyDescent="0.25">
      <c r="A555" s="5">
        <v>33062</v>
      </c>
      <c r="B555" s="6">
        <v>0</v>
      </c>
      <c r="C555" s="3">
        <v>5.0420199511146497E-3</v>
      </c>
      <c r="D555" s="3">
        <v>1.60969959316603E-3</v>
      </c>
      <c r="E555" s="3">
        <v>3.9135606879575997E-3</v>
      </c>
      <c r="F555" s="3">
        <v>3.4232902695214302E-3</v>
      </c>
      <c r="G555" s="3">
        <v>1.75350021990103E-3</v>
      </c>
      <c r="H555" s="3">
        <v>1.4236850046478601E-3</v>
      </c>
      <c r="I555" s="3">
        <v>1.8678766013495901E-4</v>
      </c>
      <c r="J555" s="3">
        <v>7.78188745694578E-4</v>
      </c>
      <c r="K555" s="3">
        <v>7.1590239425457997E-4</v>
      </c>
      <c r="L555" s="3">
        <v>0</v>
      </c>
      <c r="M555" s="3">
        <v>0.151292245711697</v>
      </c>
      <c r="N555" s="3">
        <v>3.1732816151353697E-2</v>
      </c>
      <c r="O555" s="3">
        <v>5.2509485150459299E-2</v>
      </c>
      <c r="P555" s="3">
        <v>0.158519200454217</v>
      </c>
      <c r="Q555" s="3">
        <v>3.4688914994350499E-2</v>
      </c>
      <c r="R555" s="3">
        <v>0.130191901092028</v>
      </c>
      <c r="S555" s="3">
        <v>0.16538601004605599</v>
      </c>
      <c r="T555" s="3">
        <v>9.4849476175506001E-2</v>
      </c>
      <c r="U555" s="3">
        <v>1.61158194331025E-3</v>
      </c>
      <c r="V555" s="3">
        <v>1.88325628024826E-4</v>
      </c>
      <c r="W555" s="3">
        <v>0</v>
      </c>
      <c r="X555" s="3">
        <v>0</v>
      </c>
      <c r="Y555" s="3">
        <v>1.45042374897923E-2</v>
      </c>
      <c r="Z555" s="3">
        <v>2.3826117172974898E-3</v>
      </c>
      <c r="AA555" s="3">
        <v>0</v>
      </c>
      <c r="AB555" s="3">
        <v>0</v>
      </c>
      <c r="AC555" s="3">
        <v>2.7659785204032501E-3</v>
      </c>
      <c r="AD555" s="3">
        <v>0</v>
      </c>
      <c r="AE555" s="3">
        <v>0</v>
      </c>
      <c r="AF555" s="3">
        <v>0</v>
      </c>
      <c r="AG555" s="3">
        <v>0</v>
      </c>
      <c r="AH555" s="3">
        <v>3.4837600156835999E-2</v>
      </c>
      <c r="AI555" s="3">
        <v>0</v>
      </c>
      <c r="AJ555" s="3">
        <v>0</v>
      </c>
      <c r="AK555" s="3">
        <v>1.51047277906304E-2</v>
      </c>
      <c r="AL555" s="3">
        <v>0</v>
      </c>
      <c r="AM555" s="3">
        <v>0</v>
      </c>
      <c r="AN555" s="18">
        <v>227242.606696145</v>
      </c>
      <c r="AO555" s="3">
        <v>0</v>
      </c>
      <c r="AP555" s="19">
        <v>19760.22666923</v>
      </c>
      <c r="AQ555" s="3">
        <v>0</v>
      </c>
      <c r="AR555" s="20">
        <v>0</v>
      </c>
      <c r="AS555" s="3">
        <v>0</v>
      </c>
      <c r="AT555" s="21">
        <v>34109.113189021104</v>
      </c>
      <c r="AU555" s="3">
        <v>0</v>
      </c>
      <c r="AV555" s="22">
        <v>2966.0098425235701</v>
      </c>
      <c r="AW555" s="3">
        <v>0</v>
      </c>
      <c r="AX555" s="23">
        <v>0</v>
      </c>
      <c r="AY555" s="3">
        <v>0</v>
      </c>
      <c r="AZ555" s="24">
        <v>7771.6960071695103</v>
      </c>
      <c r="BA555" s="3">
        <v>0</v>
      </c>
      <c r="BB555" s="25">
        <v>675.79965279734904</v>
      </c>
      <c r="BC555" s="3">
        <v>0</v>
      </c>
      <c r="BD555" s="26">
        <v>0</v>
      </c>
    </row>
    <row r="556" spans="1:56" x14ac:dyDescent="0.25">
      <c r="A556" s="5">
        <v>33063</v>
      </c>
      <c r="B556" s="6">
        <v>0</v>
      </c>
      <c r="C556" s="3">
        <v>4.8126664696675602E-3</v>
      </c>
      <c r="D556" s="3">
        <v>1.5544396276302201E-3</v>
      </c>
      <c r="E556" s="3">
        <v>3.8244382185426301E-3</v>
      </c>
      <c r="F556" s="3">
        <v>3.34223032680655E-3</v>
      </c>
      <c r="G556" s="3">
        <v>1.7196137388885201E-3</v>
      </c>
      <c r="H556" s="3">
        <v>1.36404423566325E-3</v>
      </c>
      <c r="I556" s="3">
        <v>1.80212085858645E-4</v>
      </c>
      <c r="J556" s="3">
        <v>7.57712607927389E-4</v>
      </c>
      <c r="K556" s="3">
        <v>6.9781741206073698E-4</v>
      </c>
      <c r="L556" s="3">
        <v>0</v>
      </c>
      <c r="M556" s="3">
        <v>0.149981845571307</v>
      </c>
      <c r="N556" s="3">
        <v>3.1177729862300701E-2</v>
      </c>
      <c r="O556" s="3">
        <v>5.07246867481152E-2</v>
      </c>
      <c r="P556" s="3">
        <v>0.15313112980563101</v>
      </c>
      <c r="Q556" s="3">
        <v>3.40821191460512E-2</v>
      </c>
      <c r="R556" s="3">
        <v>0.12818768497958899</v>
      </c>
      <c r="S556" s="3">
        <v>0.16395353840969901</v>
      </c>
      <c r="T556" s="3">
        <v>9.4855041763001302E-2</v>
      </c>
      <c r="U556" s="3">
        <v>1.5588674680700599E-3</v>
      </c>
      <c r="V556" s="3">
        <v>1.8054982870909799E-4</v>
      </c>
      <c r="W556" s="3">
        <v>0</v>
      </c>
      <c r="X556" s="3">
        <v>0</v>
      </c>
      <c r="Y556" s="3">
        <v>1.40298072126305E-2</v>
      </c>
      <c r="Z556" s="3">
        <v>2.2939797729965E-3</v>
      </c>
      <c r="AA556" s="3">
        <v>0</v>
      </c>
      <c r="AB556" s="3">
        <v>0</v>
      </c>
      <c r="AC556" s="3">
        <v>2.6766438256658502E-3</v>
      </c>
      <c r="AD556" s="3">
        <v>0</v>
      </c>
      <c r="AE556" s="3">
        <v>0</v>
      </c>
      <c r="AF556" s="3">
        <v>0</v>
      </c>
      <c r="AG556" s="3">
        <v>0</v>
      </c>
      <c r="AH556" s="3">
        <v>3.3696930429302198E-2</v>
      </c>
      <c r="AI556" s="3">
        <v>0</v>
      </c>
      <c r="AJ556" s="3">
        <v>0</v>
      </c>
      <c r="AK556" s="3">
        <v>1.4552887286388099E-2</v>
      </c>
      <c r="AL556" s="3">
        <v>0</v>
      </c>
      <c r="AM556" s="3">
        <v>0</v>
      </c>
      <c r="AN556" s="18">
        <v>219701.33545399201</v>
      </c>
      <c r="AO556" s="3">
        <v>0</v>
      </c>
      <c r="AP556" s="19">
        <v>19104.463952521</v>
      </c>
      <c r="AQ556" s="3">
        <v>0</v>
      </c>
      <c r="AR556" s="20">
        <v>0</v>
      </c>
      <c r="AS556" s="3">
        <v>0</v>
      </c>
      <c r="AT556" s="21">
        <v>32977.168403541698</v>
      </c>
      <c r="AU556" s="3">
        <v>0</v>
      </c>
      <c r="AV556" s="22">
        <v>2867.5798611775399</v>
      </c>
      <c r="AW556" s="3">
        <v>0</v>
      </c>
      <c r="AX556" s="23">
        <v>0</v>
      </c>
      <c r="AY556" s="3">
        <v>0</v>
      </c>
      <c r="AZ556" s="24">
        <v>7513.7845460701801</v>
      </c>
      <c r="BA556" s="3">
        <v>0</v>
      </c>
      <c r="BB556" s="25">
        <v>653.372569223494</v>
      </c>
      <c r="BC556" s="3">
        <v>0</v>
      </c>
      <c r="BD556" s="26">
        <v>0</v>
      </c>
    </row>
    <row r="557" spans="1:56" x14ac:dyDescent="0.25">
      <c r="A557" s="5">
        <v>33064</v>
      </c>
      <c r="B557" s="6">
        <v>0</v>
      </c>
      <c r="C557" s="3">
        <v>4.5912152291124504E-3</v>
      </c>
      <c r="D557" s="3">
        <v>1.49930777271008E-3</v>
      </c>
      <c r="E557" s="3">
        <v>3.73258089445609E-3</v>
      </c>
      <c r="F557" s="3">
        <v>3.2688489851762999E-3</v>
      </c>
      <c r="G557" s="3">
        <v>1.6828954620125799E-3</v>
      </c>
      <c r="H557" s="3">
        <v>1.3056265956774601E-3</v>
      </c>
      <c r="I557" s="3">
        <v>1.7335592410040599E-4</v>
      </c>
      <c r="J557" s="3">
        <v>7.3673548297088602E-4</v>
      </c>
      <c r="K557" s="3">
        <v>6.8150149367506604E-4</v>
      </c>
      <c r="L557" s="3">
        <v>0</v>
      </c>
      <c r="M557" s="3">
        <v>0.14868345453371901</v>
      </c>
      <c r="N557" s="3">
        <v>3.0597293805628499E-2</v>
      </c>
      <c r="O557" s="3">
        <v>4.8970139900737598E-2</v>
      </c>
      <c r="P557" s="3">
        <v>0.14783438460600001</v>
      </c>
      <c r="Q557" s="3">
        <v>3.3447612049879102E-2</v>
      </c>
      <c r="R557" s="3">
        <v>0.126414590338806</v>
      </c>
      <c r="S557" s="3">
        <v>0.162534194594845</v>
      </c>
      <c r="T557" s="3">
        <v>9.4736216686031896E-2</v>
      </c>
      <c r="U557" s="3">
        <v>1.50575778314736E-3</v>
      </c>
      <c r="V557" s="3">
        <v>1.72942096788821E-4</v>
      </c>
      <c r="W557" s="3">
        <v>0</v>
      </c>
      <c r="X557" s="3">
        <v>0</v>
      </c>
      <c r="Y557" s="3">
        <v>1.35518200483262E-2</v>
      </c>
      <c r="Z557" s="3">
        <v>2.20767026246582E-3</v>
      </c>
      <c r="AA557" s="3">
        <v>0</v>
      </c>
      <c r="AB557" s="3">
        <v>0</v>
      </c>
      <c r="AC557" s="3">
        <v>2.5867028668430901E-3</v>
      </c>
      <c r="AD557" s="3">
        <v>0</v>
      </c>
      <c r="AE557" s="3">
        <v>0</v>
      </c>
      <c r="AF557" s="3">
        <v>0</v>
      </c>
      <c r="AG557" s="3">
        <v>0</v>
      </c>
      <c r="AH557" s="3">
        <v>3.2547645406595202E-2</v>
      </c>
      <c r="AI557" s="3">
        <v>0</v>
      </c>
      <c r="AJ557" s="3">
        <v>0</v>
      </c>
      <c r="AK557" s="3">
        <v>1.40300350436754E-2</v>
      </c>
      <c r="AL557" s="3">
        <v>0</v>
      </c>
      <c r="AM557" s="3">
        <v>0</v>
      </c>
      <c r="AN557" s="18">
        <v>212086.14999873101</v>
      </c>
      <c r="AO557" s="3">
        <v>0</v>
      </c>
      <c r="AP557" s="19">
        <v>18442.273912933098</v>
      </c>
      <c r="AQ557" s="3">
        <v>0</v>
      </c>
      <c r="AR557" s="20">
        <v>0</v>
      </c>
      <c r="AS557" s="3">
        <v>0</v>
      </c>
      <c r="AT557" s="21">
        <v>31834.129090559702</v>
      </c>
      <c r="AU557" s="3">
        <v>0</v>
      </c>
      <c r="AV557" s="22">
        <v>2768.18513830954</v>
      </c>
      <c r="AW557" s="3">
        <v>0</v>
      </c>
      <c r="AX557" s="23">
        <v>0</v>
      </c>
      <c r="AY557" s="3">
        <v>0</v>
      </c>
      <c r="AZ557" s="24">
        <v>7253.3452166192101</v>
      </c>
      <c r="BA557" s="3">
        <v>0</v>
      </c>
      <c r="BB557" s="25">
        <v>630.725671010366</v>
      </c>
      <c r="BC557" s="3">
        <v>0</v>
      </c>
      <c r="BD557" s="26">
        <v>0</v>
      </c>
    </row>
    <row r="558" spans="1:56" x14ac:dyDescent="0.25">
      <c r="A558" s="5">
        <v>33065</v>
      </c>
      <c r="B558" s="6">
        <v>0</v>
      </c>
      <c r="C558" s="3">
        <v>4.3771609043581202E-3</v>
      </c>
      <c r="D558" s="3">
        <v>1.4443766539231099E-3</v>
      </c>
      <c r="E558" s="3">
        <v>3.6382375856162399E-3</v>
      </c>
      <c r="F558" s="3">
        <v>3.2041703362609198E-3</v>
      </c>
      <c r="G558" s="3">
        <v>1.6437283938009501E-3</v>
      </c>
      <c r="H558" s="3">
        <v>1.2483959390442499E-3</v>
      </c>
      <c r="I558" s="3">
        <v>1.66256890025722E-4</v>
      </c>
      <c r="J558" s="3">
        <v>7.1530881950775495E-4</v>
      </c>
      <c r="K558" s="3">
        <v>6.6718445136049404E-4</v>
      </c>
      <c r="L558" s="3">
        <v>0</v>
      </c>
      <c r="M558" s="3">
        <v>0.14741095917529601</v>
      </c>
      <c r="N558" s="3">
        <v>2.9993454151501502E-2</v>
      </c>
      <c r="O558" s="3">
        <v>4.7245483271328E-2</v>
      </c>
      <c r="P558" s="3">
        <v>0.14262787402665</v>
      </c>
      <c r="Q558" s="3">
        <v>3.27875211732193E-2</v>
      </c>
      <c r="R558" s="3">
        <v>0.12483736141035599</v>
      </c>
      <c r="S558" s="3">
        <v>0.16114315879428701</v>
      </c>
      <c r="T558" s="3">
        <v>9.4469947523914993E-2</v>
      </c>
      <c r="U558" s="3">
        <v>1.4523663031212801E-3</v>
      </c>
      <c r="V558" s="3">
        <v>1.65499090712159E-4</v>
      </c>
      <c r="W558" s="3">
        <v>0</v>
      </c>
      <c r="X558" s="3">
        <v>0</v>
      </c>
      <c r="Y558" s="3">
        <v>1.30712967280915E-2</v>
      </c>
      <c r="Z558" s="3">
        <v>2.1236207358516302E-3</v>
      </c>
      <c r="AA558" s="3">
        <v>0</v>
      </c>
      <c r="AB558" s="3">
        <v>0</v>
      </c>
      <c r="AC558" s="3">
        <v>2.4963416143344301E-3</v>
      </c>
      <c r="AD558" s="3">
        <v>0</v>
      </c>
      <c r="AE558" s="3">
        <v>0</v>
      </c>
      <c r="AF558" s="3">
        <v>0</v>
      </c>
      <c r="AG558" s="3">
        <v>0</v>
      </c>
      <c r="AH558" s="3">
        <v>3.1392205458495297E-2</v>
      </c>
      <c r="AI558" s="3">
        <v>0</v>
      </c>
      <c r="AJ558" s="3">
        <v>0</v>
      </c>
      <c r="AK558" s="3">
        <v>1.35341898585678E-2</v>
      </c>
      <c r="AL558" s="3">
        <v>0</v>
      </c>
      <c r="AM558" s="3">
        <v>0</v>
      </c>
      <c r="AN558" s="18">
        <v>204412.527405025</v>
      </c>
      <c r="AO558" s="3">
        <v>0</v>
      </c>
      <c r="AP558" s="19">
        <v>17775.002383045601</v>
      </c>
      <c r="AQ558" s="3">
        <v>0</v>
      </c>
      <c r="AR558" s="20">
        <v>0</v>
      </c>
      <c r="AS558" s="3">
        <v>0</v>
      </c>
      <c r="AT558" s="21">
        <v>30682.318357441702</v>
      </c>
      <c r="AU558" s="3">
        <v>0</v>
      </c>
      <c r="AV558" s="22">
        <v>2668.0276832558002</v>
      </c>
      <c r="AW558" s="3">
        <v>0</v>
      </c>
      <c r="AX558" s="23">
        <v>0</v>
      </c>
      <c r="AY558" s="3">
        <v>0</v>
      </c>
      <c r="AZ558" s="24">
        <v>6990.9073339229699</v>
      </c>
      <c r="BA558" s="3">
        <v>0</v>
      </c>
      <c r="BB558" s="25">
        <v>607.904985558519</v>
      </c>
      <c r="BC558" s="3">
        <v>0</v>
      </c>
      <c r="BD558" s="26">
        <v>0</v>
      </c>
    </row>
    <row r="559" spans="1:56" x14ac:dyDescent="0.25">
      <c r="A559" s="5">
        <v>33066</v>
      </c>
      <c r="B559" s="6">
        <v>0</v>
      </c>
      <c r="C559" s="3">
        <v>4.1728904683173097E-3</v>
      </c>
      <c r="D559" s="3">
        <v>1.3901322689722701E-3</v>
      </c>
      <c r="E559" s="3">
        <v>3.54300986927252E-3</v>
      </c>
      <c r="F559" s="3">
        <v>3.1367393473246E-3</v>
      </c>
      <c r="G559" s="3">
        <v>1.6030304266569399E-3</v>
      </c>
      <c r="H559" s="3">
        <v>1.1931055407915401E-3</v>
      </c>
      <c r="I559" s="3">
        <v>1.5904310338450201E-4</v>
      </c>
      <c r="J559" s="3">
        <v>6.9375710839806204E-4</v>
      </c>
      <c r="K559" s="3">
        <v>6.5228181974989296E-4</v>
      </c>
      <c r="L559" s="3">
        <v>0</v>
      </c>
      <c r="M559" s="3">
        <v>0.14603687611983099</v>
      </c>
      <c r="N559" s="3">
        <v>2.93786269361694E-2</v>
      </c>
      <c r="O559" s="3">
        <v>4.5572873938708798E-2</v>
      </c>
      <c r="P559" s="3">
        <v>0.13757848736214001</v>
      </c>
      <c r="Q559" s="3">
        <v>3.2115419179272603E-2</v>
      </c>
      <c r="R559" s="3">
        <v>0.12346255487371199</v>
      </c>
      <c r="S559" s="3">
        <v>0.159641071803998</v>
      </c>
      <c r="T559" s="3">
        <v>9.4086585096712999E-2</v>
      </c>
      <c r="U559" s="3">
        <v>1.3992968344174899E-3</v>
      </c>
      <c r="V559" s="3">
        <v>1.5831262918517301E-4</v>
      </c>
      <c r="W559" s="3">
        <v>0</v>
      </c>
      <c r="X559" s="3">
        <v>0</v>
      </c>
      <c r="Y559" s="3">
        <v>1.25936715097574E-2</v>
      </c>
      <c r="Z559" s="3">
        <v>2.0426256895197102E-3</v>
      </c>
      <c r="AA559" s="3">
        <v>0</v>
      </c>
      <c r="AB559" s="3">
        <v>0</v>
      </c>
      <c r="AC559" s="3">
        <v>2.40656353262625E-3</v>
      </c>
      <c r="AD559" s="3">
        <v>0</v>
      </c>
      <c r="AE559" s="3">
        <v>0</v>
      </c>
      <c r="AF559" s="3">
        <v>0</v>
      </c>
      <c r="AG559" s="3">
        <v>0</v>
      </c>
      <c r="AH559" s="3">
        <v>3.0243695937115199E-2</v>
      </c>
      <c r="AI559" s="3">
        <v>0</v>
      </c>
      <c r="AJ559" s="3">
        <v>0</v>
      </c>
      <c r="AK559" s="3">
        <v>1.30635359341297E-2</v>
      </c>
      <c r="AL559" s="3">
        <v>0</v>
      </c>
      <c r="AM559" s="3">
        <v>0</v>
      </c>
      <c r="AN559" s="18">
        <v>196772.301060998</v>
      </c>
      <c r="AO559" s="3">
        <v>0</v>
      </c>
      <c r="AP559" s="19">
        <v>17110.6348748694</v>
      </c>
      <c r="AQ559" s="3">
        <v>0</v>
      </c>
      <c r="AR559" s="20">
        <v>0</v>
      </c>
      <c r="AS559" s="3">
        <v>0</v>
      </c>
      <c r="AT559" s="21">
        <v>29535.520401809601</v>
      </c>
      <c r="AU559" s="3">
        <v>0</v>
      </c>
      <c r="AV559" s="22">
        <v>2568.3061218964799</v>
      </c>
      <c r="AW559" s="3">
        <v>0</v>
      </c>
      <c r="AX559" s="23">
        <v>0</v>
      </c>
      <c r="AY559" s="3">
        <v>0</v>
      </c>
      <c r="AZ559" s="24">
        <v>6729.6116031907204</v>
      </c>
      <c r="BA559" s="3">
        <v>0</v>
      </c>
      <c r="BB559" s="25">
        <v>585.18361766875796</v>
      </c>
      <c r="BC559" s="3">
        <v>0</v>
      </c>
      <c r="BD559" s="26">
        <v>0</v>
      </c>
    </row>
    <row r="560" spans="1:56" x14ac:dyDescent="0.25">
      <c r="A560" s="5">
        <v>33067</v>
      </c>
      <c r="B560" s="6">
        <v>0</v>
      </c>
      <c r="C560" s="3">
        <v>3.9788492098123598E-3</v>
      </c>
      <c r="D560" s="3">
        <v>1.33685590564184E-3</v>
      </c>
      <c r="E560" s="3">
        <v>3.4477072816318701E-3</v>
      </c>
      <c r="F560" s="3">
        <v>3.0639367419372601E-3</v>
      </c>
      <c r="G560" s="3">
        <v>1.5614010990037501E-3</v>
      </c>
      <c r="H560" s="3">
        <v>1.13998881934493E-3</v>
      </c>
      <c r="I560" s="3">
        <v>1.51796594978845E-4</v>
      </c>
      <c r="J560" s="3">
        <v>6.7225299654823101E-4</v>
      </c>
      <c r="K560" s="3">
        <v>6.36192559214198E-4</v>
      </c>
      <c r="L560" s="3">
        <v>0</v>
      </c>
      <c r="M560" s="3">
        <v>0.144552271985978</v>
      </c>
      <c r="N560" s="3">
        <v>2.8758692099193201E-2</v>
      </c>
      <c r="O560" s="3">
        <v>4.3959579257222998E-2</v>
      </c>
      <c r="P560" s="3">
        <v>0.13270816379538999</v>
      </c>
      <c r="Q560" s="3">
        <v>3.1437733758623798E-2</v>
      </c>
      <c r="R560" s="3">
        <v>0.122282920720443</v>
      </c>
      <c r="S560" s="3">
        <v>0.158018168045509</v>
      </c>
      <c r="T560" s="3">
        <v>9.3621698033632794E-2</v>
      </c>
      <c r="U560" s="3">
        <v>1.34689690969862E-3</v>
      </c>
      <c r="V560" s="3">
        <v>1.5141179581452599E-4</v>
      </c>
      <c r="W560" s="3">
        <v>0</v>
      </c>
      <c r="X560" s="3">
        <v>0</v>
      </c>
      <c r="Y560" s="3">
        <v>1.21220721872876E-2</v>
      </c>
      <c r="Z560" s="3">
        <v>1.9649175961266099E-3</v>
      </c>
      <c r="AA560" s="3">
        <v>0</v>
      </c>
      <c r="AB560" s="3">
        <v>0</v>
      </c>
      <c r="AC560" s="3">
        <v>2.3179454689896198E-3</v>
      </c>
      <c r="AD560" s="3">
        <v>0</v>
      </c>
      <c r="AE560" s="3">
        <v>0</v>
      </c>
      <c r="AF560" s="3">
        <v>0</v>
      </c>
      <c r="AG560" s="3">
        <v>0</v>
      </c>
      <c r="AH560" s="3">
        <v>2.9109649090644799E-2</v>
      </c>
      <c r="AI560" s="3">
        <v>0</v>
      </c>
      <c r="AJ560" s="3">
        <v>0</v>
      </c>
      <c r="AK560" s="3">
        <v>1.26164066424854E-2</v>
      </c>
      <c r="AL560" s="3">
        <v>0</v>
      </c>
      <c r="AM560" s="3">
        <v>0</v>
      </c>
      <c r="AN560" s="18">
        <v>189217.58097019501</v>
      </c>
      <c r="AO560" s="3">
        <v>0</v>
      </c>
      <c r="AP560" s="19">
        <v>16453.702693060499</v>
      </c>
      <c r="AQ560" s="3">
        <v>0</v>
      </c>
      <c r="AR560" s="20">
        <v>0</v>
      </c>
      <c r="AS560" s="3">
        <v>0</v>
      </c>
      <c r="AT560" s="21">
        <v>28401.556936942499</v>
      </c>
      <c r="AU560" s="3">
        <v>0</v>
      </c>
      <c r="AV560" s="22">
        <v>2469.70060321239</v>
      </c>
      <c r="AW560" s="3">
        <v>0</v>
      </c>
      <c r="AX560" s="23">
        <v>0</v>
      </c>
      <c r="AY560" s="3">
        <v>0</v>
      </c>
      <c r="AZ560" s="24">
        <v>6471.2401875045898</v>
      </c>
      <c r="BA560" s="3">
        <v>0</v>
      </c>
      <c r="BB560" s="25">
        <v>562.71653804387699</v>
      </c>
      <c r="BC560" s="3">
        <v>0</v>
      </c>
      <c r="BD560" s="26">
        <v>0</v>
      </c>
    </row>
    <row r="561" spans="1:56" x14ac:dyDescent="0.25">
      <c r="A561" s="5">
        <v>33068</v>
      </c>
      <c r="B561" s="6">
        <v>0</v>
      </c>
      <c r="C561" s="3">
        <v>3.7934465566361901E-3</v>
      </c>
      <c r="D561" s="3">
        <v>1.28451761554345E-3</v>
      </c>
      <c r="E561" s="3">
        <v>3.35214202138512E-3</v>
      </c>
      <c r="F561" s="3">
        <v>2.9922563295186398E-3</v>
      </c>
      <c r="G561" s="3">
        <v>1.5190370657282601E-3</v>
      </c>
      <c r="H561" s="3">
        <v>1.08871824329073E-3</v>
      </c>
      <c r="I561" s="3">
        <v>1.4452851739921499E-4</v>
      </c>
      <c r="J561" s="3">
        <v>6.5076771162267595E-4</v>
      </c>
      <c r="K561" s="3">
        <v>6.2037179888724801E-4</v>
      </c>
      <c r="L561" s="3">
        <v>0</v>
      </c>
      <c r="M561" s="3">
        <v>0.14304945363791199</v>
      </c>
      <c r="N561" s="3">
        <v>2.81318073819865E-2</v>
      </c>
      <c r="O561" s="3">
        <v>4.2396798757337498E-2</v>
      </c>
      <c r="P561" s="3">
        <v>0.12799033587120801</v>
      </c>
      <c r="Q561" s="3">
        <v>3.0752451035441501E-2</v>
      </c>
      <c r="R561" s="3">
        <v>0.12126231503368599</v>
      </c>
      <c r="S561" s="3">
        <v>0.15637535331140501</v>
      </c>
      <c r="T561" s="3">
        <v>9.3076879346069896E-2</v>
      </c>
      <c r="U561" s="3">
        <v>1.29514204443883E-3</v>
      </c>
      <c r="V561" s="3">
        <v>1.4475756373625201E-4</v>
      </c>
      <c r="W561" s="3">
        <v>0</v>
      </c>
      <c r="X561" s="3">
        <v>0</v>
      </c>
      <c r="Y561" s="3">
        <v>1.16562783999495E-2</v>
      </c>
      <c r="Z561" s="3">
        <v>1.89011822583281E-3</v>
      </c>
      <c r="AA561" s="3">
        <v>0</v>
      </c>
      <c r="AB561" s="3">
        <v>0</v>
      </c>
      <c r="AC561" s="3">
        <v>2.2304445621040502E-3</v>
      </c>
      <c r="AD561" s="3">
        <v>0</v>
      </c>
      <c r="AE561" s="3">
        <v>0</v>
      </c>
      <c r="AF561" s="3">
        <v>0</v>
      </c>
      <c r="AG561" s="3">
        <v>0</v>
      </c>
      <c r="AH561" s="3">
        <v>2.7989536474802099E-2</v>
      </c>
      <c r="AI561" s="3">
        <v>0</v>
      </c>
      <c r="AJ561" s="3">
        <v>0</v>
      </c>
      <c r="AK561" s="3">
        <v>1.2191270103264E-2</v>
      </c>
      <c r="AL561" s="3">
        <v>0</v>
      </c>
      <c r="AM561" s="3">
        <v>0</v>
      </c>
      <c r="AN561" s="18">
        <v>181743.256574086</v>
      </c>
      <c r="AO561" s="3">
        <v>0</v>
      </c>
      <c r="AP561" s="19">
        <v>15803.7614412249</v>
      </c>
      <c r="AQ561" s="3">
        <v>0</v>
      </c>
      <c r="AR561" s="20">
        <v>0</v>
      </c>
      <c r="AS561" s="3">
        <v>0</v>
      </c>
      <c r="AT561" s="21">
        <v>27279.660864319299</v>
      </c>
      <c r="AU561" s="3">
        <v>0</v>
      </c>
      <c r="AV561" s="22">
        <v>2372.14442298428</v>
      </c>
      <c r="AW561" s="3">
        <v>0</v>
      </c>
      <c r="AX561" s="23">
        <v>0</v>
      </c>
      <c r="AY561" s="3">
        <v>0</v>
      </c>
      <c r="AZ561" s="24">
        <v>6215.6183037356604</v>
      </c>
      <c r="BA561" s="3">
        <v>0</v>
      </c>
      <c r="BB561" s="25">
        <v>540.48854815092704</v>
      </c>
      <c r="BC561" s="3">
        <v>0</v>
      </c>
      <c r="BD561" s="26">
        <v>0</v>
      </c>
    </row>
    <row r="562" spans="1:56" x14ac:dyDescent="0.25">
      <c r="A562" s="5">
        <v>33069</v>
      </c>
      <c r="B562" s="6">
        <v>0</v>
      </c>
      <c r="C562" s="3">
        <v>3.6160408057148898E-3</v>
      </c>
      <c r="D562" s="3">
        <v>1.23315931289339E-3</v>
      </c>
      <c r="E562" s="3">
        <v>3.2564693649301301E-3</v>
      </c>
      <c r="F562" s="3">
        <v>2.92356185796728E-3</v>
      </c>
      <c r="G562" s="3">
        <v>1.4762253470587501E-3</v>
      </c>
      <c r="H562" s="3">
        <v>1.0392069354226701E-3</v>
      </c>
      <c r="I562" s="3">
        <v>1.3726388662573099E-4</v>
      </c>
      <c r="J562" s="3">
        <v>6.2933596214792E-4</v>
      </c>
      <c r="K562" s="3">
        <v>6.0523680940328104E-4</v>
      </c>
      <c r="L562" s="3">
        <v>0</v>
      </c>
      <c r="M562" s="3">
        <v>0.14155562917447301</v>
      </c>
      <c r="N562" s="3">
        <v>2.7499082625748399E-2</v>
      </c>
      <c r="O562" s="3">
        <v>4.0882489453837503E-2</v>
      </c>
      <c r="P562" s="3">
        <v>0.123418836087057</v>
      </c>
      <c r="Q562" s="3">
        <v>3.0060784239173601E-2</v>
      </c>
      <c r="R562" s="3">
        <v>0.12037488037562299</v>
      </c>
      <c r="S562" s="3">
        <v>0.15474237029528901</v>
      </c>
      <c r="T562" s="3">
        <v>9.2452631526235396E-2</v>
      </c>
      <c r="U562" s="3">
        <v>1.2440996003912201E-3</v>
      </c>
      <c r="V562" s="3">
        <v>1.3833933458203999E-4</v>
      </c>
      <c r="W562" s="3">
        <v>0</v>
      </c>
      <c r="X562" s="3">
        <v>0</v>
      </c>
      <c r="Y562" s="3">
        <v>1.1196896403520999E-2</v>
      </c>
      <c r="Z562" s="3">
        <v>1.81810594149875E-3</v>
      </c>
      <c r="AA562" s="3">
        <v>0</v>
      </c>
      <c r="AB562" s="3">
        <v>0</v>
      </c>
      <c r="AC562" s="3">
        <v>2.1441710404551599E-3</v>
      </c>
      <c r="AD562" s="3">
        <v>0</v>
      </c>
      <c r="AE562" s="3">
        <v>0</v>
      </c>
      <c r="AF562" s="3">
        <v>0</v>
      </c>
      <c r="AG562" s="3">
        <v>0</v>
      </c>
      <c r="AH562" s="3">
        <v>2.688481963534E-2</v>
      </c>
      <c r="AI562" s="3">
        <v>0</v>
      </c>
      <c r="AJ562" s="3">
        <v>0</v>
      </c>
      <c r="AK562" s="3">
        <v>1.1786716349669799E-2</v>
      </c>
      <c r="AL562" s="3">
        <v>0</v>
      </c>
      <c r="AM562" s="3">
        <v>0</v>
      </c>
      <c r="AN562" s="18">
        <v>174359.16110346999</v>
      </c>
      <c r="AO562" s="3">
        <v>0</v>
      </c>
      <c r="AP562" s="19">
        <v>15161.6661829105</v>
      </c>
      <c r="AQ562" s="3">
        <v>0</v>
      </c>
      <c r="AR562" s="20">
        <v>0</v>
      </c>
      <c r="AS562" s="3">
        <v>0</v>
      </c>
      <c r="AT562" s="21">
        <v>26171.308150393699</v>
      </c>
      <c r="AU562" s="3">
        <v>0</v>
      </c>
      <c r="AV562" s="22">
        <v>2275.7659261211902</v>
      </c>
      <c r="AW562" s="3">
        <v>0</v>
      </c>
      <c r="AX562" s="23">
        <v>0</v>
      </c>
      <c r="AY562" s="3">
        <v>0</v>
      </c>
      <c r="AZ562" s="24">
        <v>5963.0822475582199</v>
      </c>
      <c r="BA562" s="3">
        <v>0</v>
      </c>
      <c r="BB562" s="25">
        <v>518.52889109201897</v>
      </c>
      <c r="BC562" s="3">
        <v>0</v>
      </c>
      <c r="BD562" s="26">
        <v>0</v>
      </c>
    </row>
    <row r="563" spans="1:56" x14ac:dyDescent="0.25">
      <c r="A563" s="5">
        <v>33070</v>
      </c>
      <c r="B563" s="6">
        <v>0</v>
      </c>
      <c r="C563" s="3">
        <v>3.4467736927370801E-3</v>
      </c>
      <c r="D563" s="3">
        <v>1.1829208199061699E-3</v>
      </c>
      <c r="E563" s="3">
        <v>3.1612010397149299E-3</v>
      </c>
      <c r="F563" s="3">
        <v>2.8558879458823899E-3</v>
      </c>
      <c r="G563" s="3">
        <v>1.43333360440592E-3</v>
      </c>
      <c r="H563" s="3">
        <v>9.915672112326961E-4</v>
      </c>
      <c r="I563" s="3">
        <v>1.3004816419843199E-4</v>
      </c>
      <c r="J563" s="3">
        <v>6.0806223565840103E-4</v>
      </c>
      <c r="K563" s="3">
        <v>5.9034177870784395E-4</v>
      </c>
      <c r="L563" s="3">
        <v>0</v>
      </c>
      <c r="M563" s="3">
        <v>0.14005370982587001</v>
      </c>
      <c r="N563" s="3">
        <v>2.6864512576836599E-2</v>
      </c>
      <c r="O563" s="3">
        <v>3.9420276954139702E-2</v>
      </c>
      <c r="P563" s="3">
        <v>0.119004609672875</v>
      </c>
      <c r="Q563" s="3">
        <v>2.93671002503442E-2</v>
      </c>
      <c r="R563" s="3">
        <v>0.119611170138487</v>
      </c>
      <c r="S563" s="3">
        <v>0.153100538307747</v>
      </c>
      <c r="T563" s="3">
        <v>9.1762000891864398E-2</v>
      </c>
      <c r="U563" s="3">
        <v>1.19395503790169E-3</v>
      </c>
      <c r="V563" s="3">
        <v>1.3217036631249301E-4</v>
      </c>
      <c r="W563" s="3">
        <v>0</v>
      </c>
      <c r="X563" s="3">
        <v>0</v>
      </c>
      <c r="Y563" s="3">
        <v>1.07455953411152E-2</v>
      </c>
      <c r="Z563" s="3">
        <v>1.7489746464456201E-3</v>
      </c>
      <c r="AA563" s="3">
        <v>0</v>
      </c>
      <c r="AB563" s="3">
        <v>0</v>
      </c>
      <c r="AC563" s="3">
        <v>2.0594324019552099E-3</v>
      </c>
      <c r="AD563" s="3">
        <v>0</v>
      </c>
      <c r="AE563" s="3">
        <v>0</v>
      </c>
      <c r="AF563" s="3">
        <v>0</v>
      </c>
      <c r="AG563" s="3">
        <v>0</v>
      </c>
      <c r="AH563" s="3">
        <v>2.5799518482417402E-2</v>
      </c>
      <c r="AI563" s="3">
        <v>0</v>
      </c>
      <c r="AJ563" s="3">
        <v>0</v>
      </c>
      <c r="AK563" s="3">
        <v>1.14014459049136E-2</v>
      </c>
      <c r="AL563" s="3">
        <v>0</v>
      </c>
      <c r="AM563" s="3">
        <v>0</v>
      </c>
      <c r="AN563" s="18">
        <v>167093.634439924</v>
      </c>
      <c r="AO563" s="3">
        <v>0</v>
      </c>
      <c r="AP563" s="19">
        <v>14529.8812556456</v>
      </c>
      <c r="AQ563" s="3">
        <v>0</v>
      </c>
      <c r="AR563" s="20">
        <v>0</v>
      </c>
      <c r="AS563" s="3">
        <v>0</v>
      </c>
      <c r="AT563" s="21">
        <v>25080.7526122524</v>
      </c>
      <c r="AU563" s="3">
        <v>0</v>
      </c>
      <c r="AV563" s="22">
        <v>2180.93500976108</v>
      </c>
      <c r="AW563" s="3">
        <v>0</v>
      </c>
      <c r="AX563" s="23">
        <v>0</v>
      </c>
      <c r="AY563" s="3">
        <v>0</v>
      </c>
      <c r="AZ563" s="24">
        <v>5714.6012433962796</v>
      </c>
      <c r="BA563" s="3">
        <v>0</v>
      </c>
      <c r="BB563" s="25">
        <v>496.92184725185098</v>
      </c>
      <c r="BC563" s="3">
        <v>0</v>
      </c>
      <c r="BD563" s="26">
        <v>0</v>
      </c>
    </row>
    <row r="564" spans="1:56" x14ac:dyDescent="0.25">
      <c r="A564" s="5">
        <v>33071</v>
      </c>
      <c r="B564" s="6">
        <v>0</v>
      </c>
      <c r="C564" s="3">
        <v>3.2833878253187699E-3</v>
      </c>
      <c r="D564" s="3">
        <v>1.1336267882696E-3</v>
      </c>
      <c r="E564" s="3">
        <v>3.0656680508094202E-3</v>
      </c>
      <c r="F564" s="3">
        <v>2.8018977014915101E-3</v>
      </c>
      <c r="G564" s="3">
        <v>1.3902591542376099E-3</v>
      </c>
      <c r="H564" s="3">
        <v>9.4524243085170403E-4</v>
      </c>
      <c r="I564" s="3">
        <v>1.22856961373339E-4</v>
      </c>
      <c r="J564" s="3">
        <v>5.8682035887295397E-4</v>
      </c>
      <c r="K564" s="3">
        <v>5.7853377220881002E-4</v>
      </c>
      <c r="L564" s="3">
        <v>0</v>
      </c>
      <c r="M564" s="3">
        <v>0.1387046018576</v>
      </c>
      <c r="N564" s="3">
        <v>2.6222513528182698E-2</v>
      </c>
      <c r="O564" s="3">
        <v>3.7995376868043898E-2</v>
      </c>
      <c r="P564" s="3">
        <v>0.11470302450730201</v>
      </c>
      <c r="Q564" s="3">
        <v>2.86652952066636E-2</v>
      </c>
      <c r="R564" s="3">
        <v>0.11892950676202101</v>
      </c>
      <c r="S564" s="3">
        <v>0.151625752981217</v>
      </c>
      <c r="T564" s="3">
        <v>9.1010560105267799E-2</v>
      </c>
      <c r="U564" s="3">
        <v>1.1445071412735999E-3</v>
      </c>
      <c r="V564" s="3">
        <v>1.26184683936982E-4</v>
      </c>
      <c r="W564" s="3">
        <v>0</v>
      </c>
      <c r="X564" s="3">
        <v>0</v>
      </c>
      <c r="Y564" s="3">
        <v>1.0300564271462399E-2</v>
      </c>
      <c r="Z564" s="3">
        <v>1.6821078923361099E-3</v>
      </c>
      <c r="AA564" s="3">
        <v>0</v>
      </c>
      <c r="AB564" s="3">
        <v>0</v>
      </c>
      <c r="AC564" s="3">
        <v>1.97589336991154E-3</v>
      </c>
      <c r="AD564" s="3">
        <v>0</v>
      </c>
      <c r="AE564" s="3">
        <v>0</v>
      </c>
      <c r="AF564" s="3">
        <v>0</v>
      </c>
      <c r="AG564" s="3">
        <v>0</v>
      </c>
      <c r="AH564" s="3">
        <v>2.4729273259805801E-2</v>
      </c>
      <c r="AI564" s="3">
        <v>0</v>
      </c>
      <c r="AJ564" s="3">
        <v>0</v>
      </c>
      <c r="AK564" s="3">
        <v>1.10342595995916E-2</v>
      </c>
      <c r="AL564" s="3">
        <v>0</v>
      </c>
      <c r="AM564" s="3">
        <v>0</v>
      </c>
      <c r="AN564" s="18">
        <v>159913.84333752401</v>
      </c>
      <c r="AO564" s="3">
        <v>0</v>
      </c>
      <c r="AP564" s="19">
        <v>13905.5515945673</v>
      </c>
      <c r="AQ564" s="3">
        <v>0</v>
      </c>
      <c r="AR564" s="20">
        <v>0</v>
      </c>
      <c r="AS564" s="3">
        <v>0</v>
      </c>
      <c r="AT564" s="21">
        <v>24003.065972803401</v>
      </c>
      <c r="AU564" s="3">
        <v>0</v>
      </c>
      <c r="AV564" s="22">
        <v>2087.2231280698602</v>
      </c>
      <c r="AW564" s="3">
        <v>0</v>
      </c>
      <c r="AX564" s="23">
        <v>0</v>
      </c>
      <c r="AY564" s="3">
        <v>0</v>
      </c>
      <c r="AZ564" s="24">
        <v>5469.0523904558804</v>
      </c>
      <c r="BA564" s="3">
        <v>0</v>
      </c>
      <c r="BB564" s="25">
        <v>475.56977308312003</v>
      </c>
      <c r="BC564" s="3">
        <v>0</v>
      </c>
      <c r="BD564" s="26">
        <v>0</v>
      </c>
    </row>
    <row r="565" spans="1:56" x14ac:dyDescent="0.25">
      <c r="A565" s="5">
        <v>33072</v>
      </c>
      <c r="B565" s="6">
        <v>0</v>
      </c>
      <c r="C565" s="3">
        <v>3.1260598324388301E-3</v>
      </c>
      <c r="D565" s="3">
        <v>1.0853224333869701E-3</v>
      </c>
      <c r="E565" s="3">
        <v>2.9702720180365401E-3</v>
      </c>
      <c r="F565" s="3">
        <v>2.75794941215816E-3</v>
      </c>
      <c r="G565" s="3">
        <v>1.3472367922357799E-3</v>
      </c>
      <c r="H565" s="3">
        <v>9.00323226495238E-4</v>
      </c>
      <c r="I565" s="3">
        <v>1.15709811786585E-4</v>
      </c>
      <c r="J565" s="3">
        <v>5.6568024904856502E-4</v>
      </c>
      <c r="K565" s="3">
        <v>5.6900010741521697E-4</v>
      </c>
      <c r="L565" s="3">
        <v>0</v>
      </c>
      <c r="M565" s="3">
        <v>0.137449822060559</v>
      </c>
      <c r="N565" s="3">
        <v>2.55768870947824E-2</v>
      </c>
      <c r="O565" s="3">
        <v>3.6610722018467802E-2</v>
      </c>
      <c r="P565" s="3">
        <v>0.110522934395374</v>
      </c>
      <c r="Q565" s="3">
        <v>2.79595248659694E-2</v>
      </c>
      <c r="R565" s="3">
        <v>0.11831447935768</v>
      </c>
      <c r="S565" s="3">
        <v>0.150254083050991</v>
      </c>
      <c r="T565" s="3">
        <v>9.0148703605686206E-2</v>
      </c>
      <c r="U565" s="3">
        <v>1.0958383308074099E-3</v>
      </c>
      <c r="V565" s="3">
        <v>1.2039215812364E-4</v>
      </c>
      <c r="W565" s="3">
        <v>0</v>
      </c>
      <c r="X565" s="3">
        <v>0</v>
      </c>
      <c r="Y565" s="3">
        <v>9.8625449772666695E-3</v>
      </c>
      <c r="Z565" s="3">
        <v>1.6175705273152501E-3</v>
      </c>
      <c r="AA565" s="3">
        <v>0</v>
      </c>
      <c r="AB565" s="3">
        <v>0</v>
      </c>
      <c r="AC565" s="3">
        <v>1.89368548957256E-3</v>
      </c>
      <c r="AD565" s="3">
        <v>0</v>
      </c>
      <c r="AE565" s="3">
        <v>0</v>
      </c>
      <c r="AF565" s="3">
        <v>0</v>
      </c>
      <c r="AG565" s="3">
        <v>0</v>
      </c>
      <c r="AH565" s="3">
        <v>2.3675875562600299E-2</v>
      </c>
      <c r="AI565" s="3">
        <v>0</v>
      </c>
      <c r="AJ565" s="3">
        <v>0</v>
      </c>
      <c r="AK565" s="3">
        <v>1.06840494369195E-2</v>
      </c>
      <c r="AL565" s="3">
        <v>0</v>
      </c>
      <c r="AM565" s="3">
        <v>0</v>
      </c>
      <c r="AN565" s="18">
        <v>152833.03010659001</v>
      </c>
      <c r="AO565" s="3">
        <v>0</v>
      </c>
      <c r="AP565" s="19">
        <v>13289.828704920799</v>
      </c>
      <c r="AQ565" s="3">
        <v>0</v>
      </c>
      <c r="AR565" s="20">
        <v>0</v>
      </c>
      <c r="AS565" s="3">
        <v>0</v>
      </c>
      <c r="AT565" s="21">
        <v>22940.235903579902</v>
      </c>
      <c r="AU565" s="3">
        <v>0</v>
      </c>
      <c r="AV565" s="22">
        <v>1994.8031220504199</v>
      </c>
      <c r="AW565" s="3">
        <v>0</v>
      </c>
      <c r="AX565" s="23">
        <v>0</v>
      </c>
      <c r="AY565" s="3">
        <v>0</v>
      </c>
      <c r="AZ565" s="24">
        <v>5226.8885761647898</v>
      </c>
      <c r="BA565" s="3">
        <v>0</v>
      </c>
      <c r="BB565" s="25">
        <v>454.51205010128598</v>
      </c>
      <c r="BC565" s="3">
        <v>0</v>
      </c>
      <c r="BD565" s="26">
        <v>0</v>
      </c>
    </row>
    <row r="566" spans="1:56" x14ac:dyDescent="0.25">
      <c r="A566" s="5">
        <v>33073</v>
      </c>
      <c r="B566" s="6">
        <v>0</v>
      </c>
      <c r="C566" s="3">
        <v>2.9789550236702599E-3</v>
      </c>
      <c r="D566" s="3">
        <v>1.0386495723414401E-3</v>
      </c>
      <c r="E566" s="3">
        <v>2.8774750504101999E-3</v>
      </c>
      <c r="F566" s="3">
        <v>2.6956446097021899E-3</v>
      </c>
      <c r="G566" s="3">
        <v>1.3052860983707999E-3</v>
      </c>
      <c r="H566" s="3">
        <v>8.5801570085752095E-4</v>
      </c>
      <c r="I566" s="3">
        <v>1.0875873029663099E-4</v>
      </c>
      <c r="J566" s="3">
        <v>5.4512484681774605E-4</v>
      </c>
      <c r="K566" s="3">
        <v>5.5533983467130903E-4</v>
      </c>
      <c r="L566" s="3">
        <v>0</v>
      </c>
      <c r="M566" s="3">
        <v>0.13596076078526401</v>
      </c>
      <c r="N566" s="3">
        <v>2.4947605321753798E-2</v>
      </c>
      <c r="O566" s="3">
        <v>3.5299724322929403E-2</v>
      </c>
      <c r="P566" s="3">
        <v>0.10656520550318301</v>
      </c>
      <c r="Q566" s="3">
        <v>2.72716217870882E-2</v>
      </c>
      <c r="R566" s="3">
        <v>0.117826619242201</v>
      </c>
      <c r="S566" s="3">
        <v>0.14862630694206599</v>
      </c>
      <c r="T566" s="3">
        <v>8.9257788260662094E-2</v>
      </c>
      <c r="U566" s="3">
        <v>1.0487492656442901E-3</v>
      </c>
      <c r="V566" s="3">
        <v>1.14934705468582E-4</v>
      </c>
      <c r="W566" s="3">
        <v>0</v>
      </c>
      <c r="X566" s="3">
        <v>0</v>
      </c>
      <c r="Y566" s="3">
        <v>9.4387433907986498E-3</v>
      </c>
      <c r="Z566" s="3">
        <v>1.5566149669931401E-3</v>
      </c>
      <c r="AA566" s="3">
        <v>0</v>
      </c>
      <c r="AB566" s="3">
        <v>0</v>
      </c>
      <c r="AC566" s="3">
        <v>1.8141410268379401E-3</v>
      </c>
      <c r="AD566" s="3">
        <v>0</v>
      </c>
      <c r="AE566" s="3">
        <v>0</v>
      </c>
      <c r="AF566" s="3">
        <v>0</v>
      </c>
      <c r="AG566" s="3">
        <v>0</v>
      </c>
      <c r="AH566" s="3">
        <v>2.26566751715289E-2</v>
      </c>
      <c r="AI566" s="3">
        <v>0</v>
      </c>
      <c r="AJ566" s="3">
        <v>0</v>
      </c>
      <c r="AK566" s="3">
        <v>1.0349790419228301E-2</v>
      </c>
      <c r="AL566" s="3">
        <v>0</v>
      </c>
      <c r="AM566" s="3">
        <v>0</v>
      </c>
      <c r="AN566" s="18">
        <v>145977.94590792299</v>
      </c>
      <c r="AO566" s="3">
        <v>0</v>
      </c>
      <c r="AP566" s="19">
        <v>12693.7344267759</v>
      </c>
      <c r="AQ566" s="3">
        <v>0</v>
      </c>
      <c r="AR566" s="20">
        <v>0</v>
      </c>
      <c r="AS566" s="3">
        <v>0</v>
      </c>
      <c r="AT566" s="21">
        <v>21911.287768935599</v>
      </c>
      <c r="AU566" s="3">
        <v>0</v>
      </c>
      <c r="AV566" s="22">
        <v>1905.32937121179</v>
      </c>
      <c r="AW566" s="3">
        <v>0</v>
      </c>
      <c r="AX566" s="23">
        <v>0</v>
      </c>
      <c r="AY566" s="3">
        <v>0</v>
      </c>
      <c r="AZ566" s="24">
        <v>4992.4446985369696</v>
      </c>
      <c r="BA566" s="3">
        <v>0</v>
      </c>
      <c r="BB566" s="25">
        <v>434.12562595973702</v>
      </c>
      <c r="BC566" s="3">
        <v>0</v>
      </c>
      <c r="BD566" s="26">
        <v>0</v>
      </c>
    </row>
    <row r="567" spans="1:56" x14ac:dyDescent="0.25">
      <c r="A567" s="5">
        <v>33074</v>
      </c>
      <c r="B567" s="6">
        <v>0</v>
      </c>
      <c r="C567" s="3">
        <v>2.84165739004665E-3</v>
      </c>
      <c r="D567" s="3">
        <v>9.9374152465730092E-4</v>
      </c>
      <c r="E567" s="3">
        <v>2.7875507898281401E-3</v>
      </c>
      <c r="F567" s="3">
        <v>2.6170426425898602E-3</v>
      </c>
      <c r="G567" s="3">
        <v>1.26465167141359E-3</v>
      </c>
      <c r="H567" s="3">
        <v>8.1827773117935996E-4</v>
      </c>
      <c r="I567" s="3">
        <v>1.0204660362415599E-4</v>
      </c>
      <c r="J567" s="3">
        <v>5.2522547995258802E-4</v>
      </c>
      <c r="K567" s="3">
        <v>5.3799783634307001E-4</v>
      </c>
      <c r="L567" s="3">
        <v>0</v>
      </c>
      <c r="M567" s="3">
        <v>0.134299925072937</v>
      </c>
      <c r="N567" s="3">
        <v>2.4336011923778E-2</v>
      </c>
      <c r="O567" s="3">
        <v>3.4061404068485603E-2</v>
      </c>
      <c r="P567" s="3">
        <v>0.102826880206749</v>
      </c>
      <c r="Q567" s="3">
        <v>2.6603054859643201E-2</v>
      </c>
      <c r="R567" s="3">
        <v>0.117471487859382</v>
      </c>
      <c r="S567" s="3">
        <v>0.146810754594941</v>
      </c>
      <c r="T567" s="3">
        <v>8.8395524285193205E-2</v>
      </c>
      <c r="U567" s="3">
        <v>1.00339644183661E-3</v>
      </c>
      <c r="V567" s="3">
        <v>1.09806905647168E-4</v>
      </c>
      <c r="W567" s="3">
        <v>0</v>
      </c>
      <c r="X567" s="3">
        <v>0</v>
      </c>
      <c r="Y567" s="3">
        <v>9.0305679765294907E-3</v>
      </c>
      <c r="Z567" s="3">
        <v>1.4991721446164299E-3</v>
      </c>
      <c r="AA567" s="3">
        <v>0</v>
      </c>
      <c r="AB567" s="3">
        <v>0</v>
      </c>
      <c r="AC567" s="3">
        <v>1.7375225321548599E-3</v>
      </c>
      <c r="AD567" s="3">
        <v>0</v>
      </c>
      <c r="AE567" s="3">
        <v>0</v>
      </c>
      <c r="AF567" s="3">
        <v>0</v>
      </c>
      <c r="AG567" s="3">
        <v>0</v>
      </c>
      <c r="AH567" s="3">
        <v>2.16750611106994E-2</v>
      </c>
      <c r="AI567" s="3">
        <v>0</v>
      </c>
      <c r="AJ567" s="3">
        <v>0</v>
      </c>
      <c r="AK567" s="3">
        <v>1.00305332581759E-2</v>
      </c>
      <c r="AL567" s="3">
        <v>0</v>
      </c>
      <c r="AM567" s="3">
        <v>0</v>
      </c>
      <c r="AN567" s="18">
        <v>139372.96731410999</v>
      </c>
      <c r="AO567" s="3">
        <v>0</v>
      </c>
      <c r="AP567" s="19">
        <v>12119.3884620966</v>
      </c>
      <c r="AQ567" s="3">
        <v>0</v>
      </c>
      <c r="AR567" s="20">
        <v>0</v>
      </c>
      <c r="AS567" s="3">
        <v>0</v>
      </c>
      <c r="AT567" s="21">
        <v>20919.880492732998</v>
      </c>
      <c r="AU567" s="3">
        <v>0</v>
      </c>
      <c r="AV567" s="22">
        <v>1819.1200428463501</v>
      </c>
      <c r="AW567" s="3">
        <v>0</v>
      </c>
      <c r="AX567" s="23">
        <v>0</v>
      </c>
      <c r="AY567" s="3">
        <v>0</v>
      </c>
      <c r="AZ567" s="24">
        <v>4766.5544365293499</v>
      </c>
      <c r="BA567" s="3">
        <v>0</v>
      </c>
      <c r="BB567" s="25">
        <v>414.48299448081298</v>
      </c>
      <c r="BC567" s="3">
        <v>0</v>
      </c>
      <c r="BD567" s="26">
        <v>0</v>
      </c>
    </row>
    <row r="568" spans="1:56" x14ac:dyDescent="0.25">
      <c r="A568" s="5">
        <v>33075</v>
      </c>
      <c r="B568" s="6">
        <v>0</v>
      </c>
      <c r="C568" s="3">
        <v>2.7064905317631801E-3</v>
      </c>
      <c r="D568" s="3">
        <v>9.4967569637775199E-4</v>
      </c>
      <c r="E568" s="3">
        <v>2.6968039344388902E-3</v>
      </c>
      <c r="F568" s="3">
        <v>2.5770638751620601E-3</v>
      </c>
      <c r="G568" s="3">
        <v>1.2242224446018201E-3</v>
      </c>
      <c r="H568" s="3">
        <v>7.7905252281728905E-4</v>
      </c>
      <c r="I568" s="7">
        <v>9.5383294396425699E-5</v>
      </c>
      <c r="J568" s="3">
        <v>5.0528059268403302E-4</v>
      </c>
      <c r="K568" s="3">
        <v>5.29341427518164E-4</v>
      </c>
      <c r="L568" s="3">
        <v>0</v>
      </c>
      <c r="M568" s="3">
        <v>0.13312609668448999</v>
      </c>
      <c r="N568" s="3">
        <v>2.3710975989139099E-2</v>
      </c>
      <c r="O568" s="3">
        <v>3.28398369089027E-2</v>
      </c>
      <c r="P568" s="3">
        <v>9.9139130291027097E-2</v>
      </c>
      <c r="Q568" s="3">
        <v>2.5919793144020899E-2</v>
      </c>
      <c r="R568" s="3">
        <v>0.117100404359108</v>
      </c>
      <c r="S568" s="3">
        <v>0.14552757717411</v>
      </c>
      <c r="T568" s="3">
        <v>8.7520045591758605E-2</v>
      </c>
      <c r="U568" s="3">
        <v>9.5863743359783497E-4</v>
      </c>
      <c r="V568" s="3">
        <v>1.0476489146863399E-4</v>
      </c>
      <c r="W568" s="3">
        <v>0</v>
      </c>
      <c r="X568" s="3">
        <v>0</v>
      </c>
      <c r="Y568" s="3">
        <v>8.6277369023805197E-3</v>
      </c>
      <c r="Z568" s="3">
        <v>1.4430327622016099E-3</v>
      </c>
      <c r="AA568" s="3">
        <v>0</v>
      </c>
      <c r="AB568" s="3">
        <v>0</v>
      </c>
      <c r="AC568" s="3">
        <v>1.6619252018760201E-3</v>
      </c>
      <c r="AD568" s="3">
        <v>0</v>
      </c>
      <c r="AE568" s="3">
        <v>0</v>
      </c>
      <c r="AF568" s="3">
        <v>0</v>
      </c>
      <c r="AG568" s="3">
        <v>0</v>
      </c>
      <c r="AH568" s="3">
        <v>2.0706281582073501E-2</v>
      </c>
      <c r="AI568" s="3">
        <v>0</v>
      </c>
      <c r="AJ568" s="3">
        <v>0</v>
      </c>
      <c r="AK568" s="3">
        <v>9.7253978083322104E-3</v>
      </c>
      <c r="AL568" s="3">
        <v>0</v>
      </c>
      <c r="AM568" s="3">
        <v>0</v>
      </c>
      <c r="AN568" s="18">
        <v>132838.31695620099</v>
      </c>
      <c r="AO568" s="3">
        <v>0</v>
      </c>
      <c r="AP568" s="19">
        <v>11551.157996191399</v>
      </c>
      <c r="AQ568" s="3">
        <v>0</v>
      </c>
      <c r="AR568" s="20">
        <v>0</v>
      </c>
      <c r="AS568" s="3">
        <v>0</v>
      </c>
      <c r="AT568" s="21">
        <v>19939.029462382001</v>
      </c>
      <c r="AU568" s="3">
        <v>0</v>
      </c>
      <c r="AV568" s="22">
        <v>1733.8286489027801</v>
      </c>
      <c r="AW568" s="3">
        <v>0</v>
      </c>
      <c r="AX568" s="23">
        <v>0</v>
      </c>
      <c r="AY568" s="3">
        <v>0</v>
      </c>
      <c r="AZ568" s="24">
        <v>4543.0693878929796</v>
      </c>
      <c r="BA568" s="3">
        <v>0</v>
      </c>
      <c r="BB568" s="25">
        <v>395.04951199069399</v>
      </c>
      <c r="BC568" s="3">
        <v>0</v>
      </c>
      <c r="BD568" s="26">
        <v>0</v>
      </c>
    </row>
    <row r="569" spans="1:56" x14ac:dyDescent="0.25">
      <c r="A569" s="5">
        <v>33076</v>
      </c>
      <c r="B569" s="6">
        <v>0</v>
      </c>
      <c r="C569" s="3">
        <v>2.5672428043776998E-3</v>
      </c>
      <c r="D569" s="3">
        <v>9.0547231744194496E-4</v>
      </c>
      <c r="E569" s="3">
        <v>2.60194037014134E-3</v>
      </c>
      <c r="F569" s="3">
        <v>2.62317356074115E-3</v>
      </c>
      <c r="G569" s="3">
        <v>1.18273518954304E-3</v>
      </c>
      <c r="H569" s="3">
        <v>7.3857519304376098E-4</v>
      </c>
      <c r="I569" s="7">
        <v>8.85601014831413E-5</v>
      </c>
      <c r="J569" s="3">
        <v>4.8462958065476498E-4</v>
      </c>
      <c r="K569" s="3">
        <v>5.4009398510500295E-4</v>
      </c>
      <c r="L569" s="3">
        <v>0</v>
      </c>
      <c r="M569" s="3">
        <v>0.13293875394972199</v>
      </c>
      <c r="N569" s="3">
        <v>2.3046642832926099E-2</v>
      </c>
      <c r="O569" s="3">
        <v>3.1588301935598397E-2</v>
      </c>
      <c r="P569" s="3">
        <v>9.5360911503693302E-2</v>
      </c>
      <c r="Q569" s="3">
        <v>2.5193573439035201E-2</v>
      </c>
      <c r="R569" s="3">
        <v>0.116565558389363</v>
      </c>
      <c r="S569" s="3">
        <v>0.14532278235948701</v>
      </c>
      <c r="T569" s="3">
        <v>8.6432830603046407E-2</v>
      </c>
      <c r="U569" s="3">
        <v>9.1330921135289597E-4</v>
      </c>
      <c r="V569" s="7">
        <v>9.9599683854933096E-5</v>
      </c>
      <c r="W569" s="3">
        <v>0</v>
      </c>
      <c r="X569" s="3">
        <v>0</v>
      </c>
      <c r="Y569" s="3">
        <v>8.2197829021760597E-3</v>
      </c>
      <c r="Z569" s="3">
        <v>1.38630040642553E-3</v>
      </c>
      <c r="AA569" s="3">
        <v>0</v>
      </c>
      <c r="AB569" s="3">
        <v>0</v>
      </c>
      <c r="AC569" s="3">
        <v>1.5854094768785801E-3</v>
      </c>
      <c r="AD569" s="3">
        <v>0</v>
      </c>
      <c r="AE569" s="3">
        <v>0</v>
      </c>
      <c r="AF569" s="3">
        <v>0</v>
      </c>
      <c r="AG569" s="3">
        <v>0</v>
      </c>
      <c r="AH569" s="3">
        <v>1.97251387880223E-2</v>
      </c>
      <c r="AI569" s="3">
        <v>0</v>
      </c>
      <c r="AJ569" s="3">
        <v>0</v>
      </c>
      <c r="AK569" s="3">
        <v>9.4335671041804008E-3</v>
      </c>
      <c r="AL569" s="3">
        <v>0</v>
      </c>
      <c r="AM569" s="3">
        <v>0</v>
      </c>
      <c r="AN569" s="18">
        <v>126190.368489131</v>
      </c>
      <c r="AO569" s="3">
        <v>0</v>
      </c>
      <c r="AP569" s="19">
        <v>10973.075520794</v>
      </c>
      <c r="AQ569" s="3">
        <v>0</v>
      </c>
      <c r="AR569" s="20">
        <v>0</v>
      </c>
      <c r="AS569" s="3">
        <v>0</v>
      </c>
      <c r="AT569" s="21">
        <v>18941.172335141098</v>
      </c>
      <c r="AU569" s="3">
        <v>0</v>
      </c>
      <c r="AV569" s="22">
        <v>1647.05846392531</v>
      </c>
      <c r="AW569" s="3">
        <v>0</v>
      </c>
      <c r="AX569" s="23">
        <v>0</v>
      </c>
      <c r="AY569" s="3">
        <v>0</v>
      </c>
      <c r="AZ569" s="24">
        <v>4315.7095160356603</v>
      </c>
      <c r="BA569" s="3">
        <v>0</v>
      </c>
      <c r="BB569" s="25">
        <v>375.279088350927</v>
      </c>
      <c r="BC569" s="3">
        <v>0</v>
      </c>
      <c r="BD569" s="26">
        <v>0</v>
      </c>
    </row>
    <row r="570" spans="1:56" x14ac:dyDescent="0.25">
      <c r="A570" s="5">
        <v>33077</v>
      </c>
      <c r="B570" s="6">
        <v>0</v>
      </c>
      <c r="C570" s="3">
        <v>2.4348517618584501E-3</v>
      </c>
      <c r="D570" s="3">
        <v>8.6235622897137397E-4</v>
      </c>
      <c r="E570" s="3">
        <v>2.5088905186068499E-3</v>
      </c>
      <c r="F570" s="3">
        <v>2.6626470845833201E-3</v>
      </c>
      <c r="G570" s="3">
        <v>1.14185276627374E-3</v>
      </c>
      <c r="H570" s="3">
        <v>6.9979593236807697E-4</v>
      </c>
      <c r="I570" s="7">
        <v>8.1843016930184694E-5</v>
      </c>
      <c r="J570" s="3">
        <v>4.6435774387833403E-4</v>
      </c>
      <c r="K570" s="3">
        <v>5.4940676327295797E-4</v>
      </c>
      <c r="L570" s="3">
        <v>0</v>
      </c>
      <c r="M570" s="3">
        <v>0.132562346408682</v>
      </c>
      <c r="N570" s="3">
        <v>2.2395409348119202E-2</v>
      </c>
      <c r="O570" s="3">
        <v>3.03869374856384E-2</v>
      </c>
      <c r="P570" s="3">
        <v>9.1734150900040598E-2</v>
      </c>
      <c r="Q570" s="3">
        <v>2.4481673717050501E-2</v>
      </c>
      <c r="R570" s="3">
        <v>0.11605143673787099</v>
      </c>
      <c r="S570" s="3">
        <v>0.14491131023762799</v>
      </c>
      <c r="T570" s="3">
        <v>8.5104657224542996E-2</v>
      </c>
      <c r="U570" s="3">
        <v>8.6902596346976398E-4</v>
      </c>
      <c r="V570" s="7">
        <v>9.4656985369899197E-5</v>
      </c>
      <c r="W570" s="3">
        <v>0</v>
      </c>
      <c r="X570" s="3">
        <v>0</v>
      </c>
      <c r="Y570" s="3">
        <v>7.8212336712278792E-3</v>
      </c>
      <c r="Z570" s="3">
        <v>1.33205723888291E-3</v>
      </c>
      <c r="AA570" s="3">
        <v>0</v>
      </c>
      <c r="AB570" s="3">
        <v>0</v>
      </c>
      <c r="AC570" s="3">
        <v>1.51066205365629E-3</v>
      </c>
      <c r="AD570" s="3">
        <v>0</v>
      </c>
      <c r="AE570" s="3">
        <v>0</v>
      </c>
      <c r="AF570" s="3">
        <v>0</v>
      </c>
      <c r="AG570" s="3">
        <v>0</v>
      </c>
      <c r="AH570" s="3">
        <v>1.8766610427304899E-2</v>
      </c>
      <c r="AI570" s="3">
        <v>0</v>
      </c>
      <c r="AJ570" s="3">
        <v>0</v>
      </c>
      <c r="AK570" s="3">
        <v>9.1542819345505292E-3</v>
      </c>
      <c r="AL570" s="3">
        <v>0</v>
      </c>
      <c r="AM570" s="3">
        <v>0</v>
      </c>
      <c r="AN570" s="18">
        <v>119646.778962618</v>
      </c>
      <c r="AO570" s="3">
        <v>0</v>
      </c>
      <c r="AP570" s="19">
        <v>10404.0677358798</v>
      </c>
      <c r="AQ570" s="3">
        <v>0</v>
      </c>
      <c r="AR570" s="20">
        <v>0</v>
      </c>
      <c r="AS570" s="3">
        <v>0</v>
      </c>
      <c r="AT570" s="21">
        <v>17958.9794798642</v>
      </c>
      <c r="AU570" s="3">
        <v>0</v>
      </c>
      <c r="AV570" s="22">
        <v>1561.6503895533999</v>
      </c>
      <c r="AW570" s="3">
        <v>0</v>
      </c>
      <c r="AX570" s="23">
        <v>0</v>
      </c>
      <c r="AY570" s="3">
        <v>0</v>
      </c>
      <c r="AZ570" s="24">
        <v>4091.9187171878798</v>
      </c>
      <c r="BA570" s="3">
        <v>0</v>
      </c>
      <c r="BB570" s="25">
        <v>355.81901888590301</v>
      </c>
      <c r="BC570" s="3">
        <v>0</v>
      </c>
      <c r="BD570" s="26">
        <v>0</v>
      </c>
    </row>
    <row r="571" spans="1:56" x14ac:dyDescent="0.25">
      <c r="A571" s="5">
        <v>33078</v>
      </c>
      <c r="B571" s="6">
        <v>0</v>
      </c>
      <c r="C571" s="3">
        <v>2.30618703862973E-3</v>
      </c>
      <c r="D571" s="3">
        <v>8.2061110803182302E-4</v>
      </c>
      <c r="E571" s="3">
        <v>2.4172460585926E-3</v>
      </c>
      <c r="F571" s="3">
        <v>2.76859342066569E-3</v>
      </c>
      <c r="G571" s="3">
        <v>1.10185275784673E-3</v>
      </c>
      <c r="H571" s="3">
        <v>6.6195642642943105E-4</v>
      </c>
      <c r="I571" s="7">
        <v>7.5313942275310501E-5</v>
      </c>
      <c r="J571" s="3">
        <v>4.4445168031732201E-4</v>
      </c>
      <c r="K571" s="3">
        <v>5.7382571133736003E-4</v>
      </c>
      <c r="L571" s="3">
        <v>0</v>
      </c>
      <c r="M571" s="3">
        <v>0.13270779794172999</v>
      </c>
      <c r="N571" s="3">
        <v>2.1750556441300899E-2</v>
      </c>
      <c r="O571" s="3">
        <v>2.9222616460481899E-2</v>
      </c>
      <c r="P571" s="3">
        <v>8.8219219503341703E-2</v>
      </c>
      <c r="Q571" s="3">
        <v>2.37767489614981E-2</v>
      </c>
      <c r="R571" s="3">
        <v>0.11551046015531399</v>
      </c>
      <c r="S571" s="3">
        <v>0.14507031143820301</v>
      </c>
      <c r="T571" s="3">
        <v>8.3849364677001201E-2</v>
      </c>
      <c r="U571" s="3">
        <v>8.2603500040186401E-4</v>
      </c>
      <c r="V571" s="7">
        <v>8.9857860871077105E-5</v>
      </c>
      <c r="W571" s="3">
        <v>0</v>
      </c>
      <c r="X571" s="3">
        <v>0</v>
      </c>
      <c r="Y571" s="3">
        <v>7.4343150036167696E-3</v>
      </c>
      <c r="Z571" s="3">
        <v>1.27957923236667E-3</v>
      </c>
      <c r="AA571" s="3">
        <v>0</v>
      </c>
      <c r="AB571" s="3">
        <v>0</v>
      </c>
      <c r="AC571" s="3">
        <v>1.4380954378221599E-3</v>
      </c>
      <c r="AD571" s="3">
        <v>0</v>
      </c>
      <c r="AE571" s="3">
        <v>0</v>
      </c>
      <c r="AF571" s="3">
        <v>0</v>
      </c>
      <c r="AG571" s="3">
        <v>0</v>
      </c>
      <c r="AH571" s="3">
        <v>1.78360545715547E-2</v>
      </c>
      <c r="AI571" s="3">
        <v>0</v>
      </c>
      <c r="AJ571" s="3">
        <v>0</v>
      </c>
      <c r="AK571" s="3">
        <v>8.8868361670732098E-3</v>
      </c>
      <c r="AL571" s="3">
        <v>0</v>
      </c>
      <c r="AM571" s="3">
        <v>0</v>
      </c>
      <c r="AN571" s="18">
        <v>97179.132464021997</v>
      </c>
      <c r="AO571" s="3">
        <v>0</v>
      </c>
      <c r="AP571" s="19">
        <v>8450.3593446975592</v>
      </c>
      <c r="AQ571" s="3">
        <v>0</v>
      </c>
      <c r="AR571" s="20">
        <v>0</v>
      </c>
      <c r="AS571" s="3">
        <v>0</v>
      </c>
      <c r="AT571" s="21">
        <v>14586.585972631699</v>
      </c>
      <c r="AU571" s="3">
        <v>0</v>
      </c>
      <c r="AV571" s="22">
        <v>1268.39878022884</v>
      </c>
      <c r="AW571" s="3">
        <v>0</v>
      </c>
      <c r="AX571" s="23">
        <v>0</v>
      </c>
      <c r="AY571" s="3">
        <v>0</v>
      </c>
      <c r="AZ571" s="24">
        <v>3323.5253346496502</v>
      </c>
      <c r="BA571" s="3">
        <v>0</v>
      </c>
      <c r="BB571" s="25">
        <v>289.002203013013</v>
      </c>
      <c r="BC571" s="3">
        <v>0</v>
      </c>
      <c r="BD571" s="26">
        <v>0</v>
      </c>
    </row>
    <row r="572" spans="1:56" x14ac:dyDescent="0.25">
      <c r="A572" s="5">
        <v>33079</v>
      </c>
      <c r="B572" s="6">
        <v>0</v>
      </c>
      <c r="C572" s="3">
        <v>2.17473146015675E-3</v>
      </c>
      <c r="D572" s="3">
        <v>7.7891090387204205E-4</v>
      </c>
      <c r="E572" s="3">
        <v>2.3229133906464399E-3</v>
      </c>
      <c r="F572" s="3">
        <v>2.9779840000364001E-3</v>
      </c>
      <c r="G572" s="3">
        <v>1.0612690858118701E-3</v>
      </c>
      <c r="H572" s="3">
        <v>6.2320171614610497E-4</v>
      </c>
      <c r="I572" s="7">
        <v>6.8683231121180794E-5</v>
      </c>
      <c r="J572" s="3">
        <v>4.2407856356625702E-4</v>
      </c>
      <c r="K572" s="3">
        <v>6.2168826063067504E-4</v>
      </c>
      <c r="L572" s="3">
        <v>0</v>
      </c>
      <c r="M572" s="3">
        <v>0.133794587300851</v>
      </c>
      <c r="N572" s="3">
        <v>2.1080444316366201E-2</v>
      </c>
      <c r="O572" s="3">
        <v>2.8043777584938898E-2</v>
      </c>
      <c r="P572" s="3">
        <v>8.4660460633777898E-2</v>
      </c>
      <c r="Q572" s="3">
        <v>2.3044211942795802E-2</v>
      </c>
      <c r="R572" s="3">
        <v>0.11470939373632701</v>
      </c>
      <c r="S572" s="3">
        <v>0.146258341631159</v>
      </c>
      <c r="T572" s="3">
        <v>8.2167589863669996E-2</v>
      </c>
      <c r="U572" s="3">
        <v>7.8277945737849504E-4</v>
      </c>
      <c r="V572" s="7">
        <v>8.4976525247936298E-5</v>
      </c>
      <c r="W572" s="3">
        <v>0</v>
      </c>
      <c r="X572" s="3">
        <v>0</v>
      </c>
      <c r="Y572" s="3">
        <v>7.0450151164064599E-3</v>
      </c>
      <c r="Z572" s="3">
        <v>1.2268222088223299E-3</v>
      </c>
      <c r="AA572" s="3">
        <v>0</v>
      </c>
      <c r="AB572" s="3">
        <v>0</v>
      </c>
      <c r="AC572" s="3">
        <v>1.3651145543666901E-3</v>
      </c>
      <c r="AD572" s="3">
        <v>0</v>
      </c>
      <c r="AE572" s="3">
        <v>0</v>
      </c>
      <c r="AF572" s="3">
        <v>0</v>
      </c>
      <c r="AG572" s="3">
        <v>0</v>
      </c>
      <c r="AH572" s="3">
        <v>1.6899739451131501E-2</v>
      </c>
      <c r="AI572" s="3">
        <v>0</v>
      </c>
      <c r="AJ572" s="3">
        <v>0</v>
      </c>
      <c r="AK572" s="3">
        <v>8.6305723523693798E-3</v>
      </c>
      <c r="AL572" s="3">
        <v>0</v>
      </c>
      <c r="AM572" s="3">
        <v>0</v>
      </c>
      <c r="AN572" s="18">
        <v>93662.187513613506</v>
      </c>
      <c r="AO572" s="3">
        <v>0</v>
      </c>
      <c r="AP572" s="19">
        <v>8144.5380446620402</v>
      </c>
      <c r="AQ572" s="3">
        <v>0</v>
      </c>
      <c r="AR572" s="20">
        <v>0</v>
      </c>
      <c r="AS572" s="3">
        <v>0</v>
      </c>
      <c r="AT572" s="21">
        <v>14058.6923392094</v>
      </c>
      <c r="AU572" s="3">
        <v>0</v>
      </c>
      <c r="AV572" s="22">
        <v>1222.4949860182101</v>
      </c>
      <c r="AW572" s="3">
        <v>0</v>
      </c>
      <c r="AX572" s="23">
        <v>0</v>
      </c>
      <c r="AY572" s="3">
        <v>0</v>
      </c>
      <c r="AZ572" s="24">
        <v>3203.2457093444</v>
      </c>
      <c r="BA572" s="3">
        <v>0</v>
      </c>
      <c r="BB572" s="25">
        <v>278.54310516038299</v>
      </c>
      <c r="BC572" s="3">
        <v>0</v>
      </c>
      <c r="BD572" s="26">
        <v>0</v>
      </c>
    </row>
    <row r="573" spans="1:56" x14ac:dyDescent="0.25">
      <c r="A573" s="5">
        <v>33080</v>
      </c>
      <c r="B573" s="6">
        <v>0</v>
      </c>
      <c r="C573" s="3">
        <v>2.0619691404905201E-3</v>
      </c>
      <c r="D573" s="3">
        <v>7.3920078580690302E-4</v>
      </c>
      <c r="E573" s="3">
        <v>2.2363027440718201E-3</v>
      </c>
      <c r="F573" s="3">
        <v>2.9974753200335898E-3</v>
      </c>
      <c r="G573" s="3">
        <v>1.0229582363023299E-3</v>
      </c>
      <c r="H573" s="3">
        <v>5.8945170821116696E-4</v>
      </c>
      <c r="I573" s="7">
        <v>6.2361056468942201E-5</v>
      </c>
      <c r="J573" s="3">
        <v>4.0514459815859001E-4</v>
      </c>
      <c r="K573" s="3">
        <v>6.2665847740020996E-4</v>
      </c>
      <c r="L573" s="3">
        <v>0</v>
      </c>
      <c r="M573" s="3">
        <v>0.132863379937978</v>
      </c>
      <c r="N573" s="3">
        <v>2.0476665375888901E-2</v>
      </c>
      <c r="O573" s="3">
        <v>2.69929636263323E-2</v>
      </c>
      <c r="P573" s="3">
        <v>8.1488192079493593E-2</v>
      </c>
      <c r="Q573" s="3">
        <v>2.2384187435620002E-2</v>
      </c>
      <c r="R573" s="3">
        <v>0.114174659239985</v>
      </c>
      <c r="S573" s="3">
        <v>0.14524038681432999</v>
      </c>
      <c r="T573" s="3">
        <v>8.0397664709083605E-2</v>
      </c>
      <c r="U573" s="3">
        <v>7.4187502744625297E-4</v>
      </c>
      <c r="V573" s="7">
        <v>8.0686705621428698E-5</v>
      </c>
      <c r="W573" s="3">
        <v>0</v>
      </c>
      <c r="X573" s="3">
        <v>0</v>
      </c>
      <c r="Y573" s="3">
        <v>6.6768752470162803E-3</v>
      </c>
      <c r="Z573" s="3">
        <v>1.1798130151103501E-3</v>
      </c>
      <c r="AA573" s="3">
        <v>0</v>
      </c>
      <c r="AB573" s="3">
        <v>0</v>
      </c>
      <c r="AC573" s="3">
        <v>1.2960756674132801E-3</v>
      </c>
      <c r="AD573" s="3">
        <v>0</v>
      </c>
      <c r="AE573" s="3">
        <v>0</v>
      </c>
      <c r="AF573" s="3">
        <v>0</v>
      </c>
      <c r="AG573" s="3">
        <v>0</v>
      </c>
      <c r="AH573" s="3">
        <v>1.6014341639665999E-2</v>
      </c>
      <c r="AI573" s="3">
        <v>0</v>
      </c>
      <c r="AJ573" s="3">
        <v>0</v>
      </c>
      <c r="AK573" s="3">
        <v>8.3848775910166408E-3</v>
      </c>
      <c r="AL573" s="3">
        <v>0</v>
      </c>
      <c r="AM573" s="3">
        <v>0</v>
      </c>
      <c r="AN573" s="18">
        <v>100910.224946234</v>
      </c>
      <c r="AO573" s="3">
        <v>0</v>
      </c>
      <c r="AP573" s="19">
        <v>8774.8021692377297</v>
      </c>
      <c r="AQ573" s="3">
        <v>0</v>
      </c>
      <c r="AR573" s="20">
        <v>0</v>
      </c>
      <c r="AS573" s="3">
        <v>0</v>
      </c>
      <c r="AT573" s="21">
        <v>15146.622403875301</v>
      </c>
      <c r="AU573" s="3">
        <v>0</v>
      </c>
      <c r="AV573" s="22">
        <v>1317.0976003369799</v>
      </c>
      <c r="AW573" s="3">
        <v>0</v>
      </c>
      <c r="AX573" s="23">
        <v>0</v>
      </c>
      <c r="AY573" s="3">
        <v>0</v>
      </c>
      <c r="AZ573" s="24">
        <v>3451.12839485628</v>
      </c>
      <c r="BA573" s="3">
        <v>0</v>
      </c>
      <c r="BB573" s="25">
        <v>300.09812129185002</v>
      </c>
      <c r="BC573" s="3">
        <v>0</v>
      </c>
      <c r="BD573" s="26">
        <v>0</v>
      </c>
    </row>
    <row r="574" spans="1:56" x14ac:dyDescent="0.25">
      <c r="A574" s="5">
        <v>33081</v>
      </c>
      <c r="B574" s="6">
        <v>0</v>
      </c>
      <c r="C574" s="3">
        <v>1.9719432547196198E-3</v>
      </c>
      <c r="D574" s="3">
        <v>7.0303353062956301E-4</v>
      </c>
      <c r="E574" s="3">
        <v>2.1613520207072901E-3</v>
      </c>
      <c r="F574" s="3">
        <v>2.8047145040899098E-3</v>
      </c>
      <c r="G574" s="3">
        <v>9.8851749369689408E-4</v>
      </c>
      <c r="H574" s="3">
        <v>5.6200746470311703E-4</v>
      </c>
      <c r="I574" s="7">
        <v>5.6708531462954198E-5</v>
      </c>
      <c r="J574" s="3">
        <v>3.8851324995162499E-4</v>
      </c>
      <c r="K574" s="3">
        <v>5.8360005487014899E-4</v>
      </c>
      <c r="L574" s="3">
        <v>0</v>
      </c>
      <c r="M574" s="3">
        <v>0.129852056264465</v>
      </c>
      <c r="N574" s="3">
        <v>1.9966483563946098E-2</v>
      </c>
      <c r="O574" s="3">
        <v>2.6107133833004701E-2</v>
      </c>
      <c r="P574" s="3">
        <v>7.8813988929825607E-2</v>
      </c>
      <c r="Q574" s="3">
        <v>2.1826479181119799E-2</v>
      </c>
      <c r="R574" s="3">
        <v>0.114264715780652</v>
      </c>
      <c r="S574" s="3">
        <v>0.14194854059328399</v>
      </c>
      <c r="T574" s="3">
        <v>7.9140121853670697E-2</v>
      </c>
      <c r="U574" s="3">
        <v>7.0508633919269298E-4</v>
      </c>
      <c r="V574" s="7">
        <v>7.7150194983189403E-5</v>
      </c>
      <c r="W574" s="3">
        <v>0</v>
      </c>
      <c r="X574" s="3">
        <v>0</v>
      </c>
      <c r="Y574" s="3">
        <v>6.3457770527342401E-3</v>
      </c>
      <c r="Z574" s="3">
        <v>1.13998896991316E-3</v>
      </c>
      <c r="AA574" s="3">
        <v>0</v>
      </c>
      <c r="AB574" s="3">
        <v>0</v>
      </c>
      <c r="AC574" s="3">
        <v>1.2339151224898899E-3</v>
      </c>
      <c r="AD574" s="3">
        <v>0</v>
      </c>
      <c r="AE574" s="3">
        <v>0</v>
      </c>
      <c r="AF574" s="3">
        <v>0</v>
      </c>
      <c r="AG574" s="3">
        <v>0</v>
      </c>
      <c r="AH574" s="3">
        <v>1.5218099458672999E-2</v>
      </c>
      <c r="AI574" s="3">
        <v>0</v>
      </c>
      <c r="AJ574" s="3">
        <v>0</v>
      </c>
      <c r="AK574" s="3">
        <v>8.1491801750288705E-3</v>
      </c>
      <c r="AL574" s="3">
        <v>0</v>
      </c>
      <c r="AM574" s="3">
        <v>0</v>
      </c>
      <c r="AN574" s="18">
        <v>95515.496300930201</v>
      </c>
      <c r="AO574" s="3">
        <v>0</v>
      </c>
      <c r="AP574" s="19">
        <v>8305.6953305156694</v>
      </c>
      <c r="AQ574" s="3">
        <v>0</v>
      </c>
      <c r="AR574" s="20">
        <v>0</v>
      </c>
      <c r="AS574" s="3">
        <v>0</v>
      </c>
      <c r="AT574" s="21">
        <v>14336.8736267613</v>
      </c>
      <c r="AU574" s="3">
        <v>0</v>
      </c>
      <c r="AV574" s="22">
        <v>1246.68466319663</v>
      </c>
      <c r="AW574" s="3">
        <v>0</v>
      </c>
      <c r="AX574" s="23">
        <v>0</v>
      </c>
      <c r="AY574" s="3">
        <v>0</v>
      </c>
      <c r="AZ574" s="24">
        <v>3266.62867108721</v>
      </c>
      <c r="BA574" s="3">
        <v>0</v>
      </c>
      <c r="BB574" s="25">
        <v>284.05466705106198</v>
      </c>
      <c r="BC574" s="3">
        <v>0</v>
      </c>
      <c r="BD574" s="26">
        <v>0</v>
      </c>
    </row>
    <row r="575" spans="1:56" x14ac:dyDescent="0.25">
      <c r="A575" s="5">
        <v>33082</v>
      </c>
      <c r="B575" s="6">
        <v>0</v>
      </c>
      <c r="C575" s="3">
        <v>1.89224198440578E-3</v>
      </c>
      <c r="D575" s="3">
        <v>6.6963902460319901E-4</v>
      </c>
      <c r="E575" s="3">
        <v>2.09265140910342E-3</v>
      </c>
      <c r="F575" s="3">
        <v>2.5693910937954301E-3</v>
      </c>
      <c r="G575" s="3">
        <v>9.5674925441155596E-4</v>
      </c>
      <c r="H575" s="3">
        <v>5.3756330270237002E-4</v>
      </c>
      <c r="I575" s="7">
        <v>5.1583388490202197E-5</v>
      </c>
      <c r="J575" s="3">
        <v>3.7325244315735301E-4</v>
      </c>
      <c r="K575" s="3">
        <v>5.3081192060257601E-4</v>
      </c>
      <c r="L575" s="3">
        <v>0</v>
      </c>
      <c r="M575" s="3">
        <v>0.12662131310605801</v>
      </c>
      <c r="N575" s="3">
        <v>1.9499202212558599E-2</v>
      </c>
      <c r="O575" s="3">
        <v>2.5306351538204399E-2</v>
      </c>
      <c r="P575" s="3">
        <v>7.6396532945522594E-2</v>
      </c>
      <c r="Q575" s="3">
        <v>2.1315667817910999E-2</v>
      </c>
      <c r="R575" s="3">
        <v>0.114773044430586</v>
      </c>
      <c r="S575" s="3">
        <v>0.13841683466917001</v>
      </c>
      <c r="T575" s="3">
        <v>7.8273731753470702E-2</v>
      </c>
      <c r="U575" s="3">
        <v>6.7128387614125899E-4</v>
      </c>
      <c r="V575" s="7">
        <v>7.3989790075604806E-5</v>
      </c>
      <c r="W575" s="3">
        <v>0</v>
      </c>
      <c r="X575" s="3">
        <v>0</v>
      </c>
      <c r="Y575" s="3">
        <v>6.0415548852713304E-3</v>
      </c>
      <c r="Z575" s="3">
        <v>1.1039522326807699E-3</v>
      </c>
      <c r="AA575" s="3">
        <v>0</v>
      </c>
      <c r="AB575" s="3">
        <v>0</v>
      </c>
      <c r="AC575" s="3">
        <v>1.1767521631082601E-3</v>
      </c>
      <c r="AD575" s="3">
        <v>0</v>
      </c>
      <c r="AE575" s="3">
        <v>0</v>
      </c>
      <c r="AF575" s="3">
        <v>0</v>
      </c>
      <c r="AG575" s="3">
        <v>0</v>
      </c>
      <c r="AH575" s="3">
        <v>1.44865382801878E-2</v>
      </c>
      <c r="AI575" s="3">
        <v>0</v>
      </c>
      <c r="AJ575" s="3">
        <v>0</v>
      </c>
      <c r="AK575" s="3">
        <v>7.9229463655668304E-3</v>
      </c>
      <c r="AL575" s="3">
        <v>0</v>
      </c>
      <c r="AM575" s="3">
        <v>0</v>
      </c>
      <c r="AN575" s="18">
        <v>90568.356087758497</v>
      </c>
      <c r="AO575" s="3">
        <v>0</v>
      </c>
      <c r="AP575" s="19">
        <v>7875.5092250224798</v>
      </c>
      <c r="AQ575" s="3">
        <v>0</v>
      </c>
      <c r="AR575" s="20">
        <v>0</v>
      </c>
      <c r="AS575" s="3">
        <v>0</v>
      </c>
      <c r="AT575" s="21">
        <v>13594.3079081956</v>
      </c>
      <c r="AU575" s="3">
        <v>0</v>
      </c>
      <c r="AV575" s="22">
        <v>1182.1137311474399</v>
      </c>
      <c r="AW575" s="3">
        <v>0</v>
      </c>
      <c r="AX575" s="23">
        <v>0</v>
      </c>
      <c r="AY575" s="3">
        <v>0</v>
      </c>
      <c r="AZ575" s="24">
        <v>3097.4364908840098</v>
      </c>
      <c r="BA575" s="3">
        <v>0</v>
      </c>
      <c r="BB575" s="25">
        <v>269.34230355513199</v>
      </c>
      <c r="BC575" s="3">
        <v>0</v>
      </c>
      <c r="BD575" s="26">
        <v>0</v>
      </c>
    </row>
    <row r="576" spans="1:56" x14ac:dyDescent="0.25">
      <c r="A576" s="5">
        <v>33083</v>
      </c>
      <c r="B576" s="6">
        <v>0</v>
      </c>
      <c r="C576" s="3">
        <v>1.8180755517246E-3</v>
      </c>
      <c r="D576" s="3">
        <v>6.3834685215246505E-4</v>
      </c>
      <c r="E576" s="3">
        <v>2.0273953420794299E-3</v>
      </c>
      <c r="F576" s="3">
        <v>2.34751904783262E-3</v>
      </c>
      <c r="G576" s="3">
        <v>9.2704037545646297E-4</v>
      </c>
      <c r="H576" s="3">
        <v>5.1484819348324E-4</v>
      </c>
      <c r="I576" s="7">
        <v>4.6848460797192601E-5</v>
      </c>
      <c r="J576" s="3">
        <v>3.5884366722974598E-4</v>
      </c>
      <c r="K576" s="3">
        <v>4.8095354692818899E-4</v>
      </c>
      <c r="L576" s="3">
        <v>0</v>
      </c>
      <c r="M576" s="3">
        <v>0.123751028879297</v>
      </c>
      <c r="N576" s="3">
        <v>1.9050246359780601E-2</v>
      </c>
      <c r="O576" s="3">
        <v>2.4556588324879301E-2</v>
      </c>
      <c r="P576" s="3">
        <v>7.4133096829824205E-2</v>
      </c>
      <c r="Q576" s="3">
        <v>2.0824889081509201E-2</v>
      </c>
      <c r="R576" s="3">
        <v>0.115482134852479</v>
      </c>
      <c r="S576" s="3">
        <v>0.13527916655056199</v>
      </c>
      <c r="T576" s="3">
        <v>7.7670031432030703E-2</v>
      </c>
      <c r="U576" s="3">
        <v>6.3962305507077799E-4</v>
      </c>
      <c r="V576" s="7">
        <v>7.1052822698997194E-5</v>
      </c>
      <c r="W576" s="3">
        <v>0</v>
      </c>
      <c r="X576" s="3">
        <v>0</v>
      </c>
      <c r="Y576" s="3">
        <v>5.7566074956369997E-3</v>
      </c>
      <c r="Z576" s="3">
        <v>1.0703190883642401E-3</v>
      </c>
      <c r="AA576" s="3">
        <v>0</v>
      </c>
      <c r="AB576" s="3">
        <v>0</v>
      </c>
      <c r="AC576" s="3">
        <v>1.1231821106101299E-3</v>
      </c>
      <c r="AD576" s="3">
        <v>0</v>
      </c>
      <c r="AE576" s="3">
        <v>0</v>
      </c>
      <c r="AF576" s="3">
        <v>0</v>
      </c>
      <c r="AG576" s="3">
        <v>0</v>
      </c>
      <c r="AH576" s="3">
        <v>1.3801355841041399E-2</v>
      </c>
      <c r="AI576" s="3">
        <v>0</v>
      </c>
      <c r="AJ576" s="3">
        <v>0</v>
      </c>
      <c r="AK576" s="3">
        <v>7.7056773124587197E-3</v>
      </c>
      <c r="AL576" s="3">
        <v>0</v>
      </c>
      <c r="AM576" s="3">
        <v>0</v>
      </c>
      <c r="AN576" s="18">
        <v>85939.803277136903</v>
      </c>
      <c r="AO576" s="3">
        <v>0</v>
      </c>
      <c r="AP576" s="19">
        <v>7473.0263719249497</v>
      </c>
      <c r="AQ576" s="3">
        <v>0</v>
      </c>
      <c r="AR576" s="20">
        <v>0</v>
      </c>
      <c r="AS576" s="3">
        <v>0</v>
      </c>
      <c r="AT576" s="21">
        <v>12899.562168406401</v>
      </c>
      <c r="AU576" s="3">
        <v>0</v>
      </c>
      <c r="AV576" s="22">
        <v>1121.7010581222901</v>
      </c>
      <c r="AW576" s="3">
        <v>0</v>
      </c>
      <c r="AX576" s="23">
        <v>0</v>
      </c>
      <c r="AY576" s="3">
        <v>0</v>
      </c>
      <c r="AZ576" s="24">
        <v>2939.1400051575501</v>
      </c>
      <c r="BA576" s="3">
        <v>0</v>
      </c>
      <c r="BB576" s="25">
        <v>255.57739175283001</v>
      </c>
      <c r="BC576" s="3">
        <v>0</v>
      </c>
      <c r="BD576" s="26">
        <v>0</v>
      </c>
    </row>
    <row r="577" spans="1:56" x14ac:dyDescent="0.25">
      <c r="A577" s="5">
        <v>33084</v>
      </c>
      <c r="B577" s="6">
        <v>0</v>
      </c>
      <c r="C577" s="3">
        <v>1.74782179621955E-3</v>
      </c>
      <c r="D577" s="3">
        <v>6.0881704656672204E-4</v>
      </c>
      <c r="E577" s="3">
        <v>1.9645883573130699E-3</v>
      </c>
      <c r="F577" s="3">
        <v>2.1579717708589902E-3</v>
      </c>
      <c r="G577" s="3">
        <v>8.9909374395523997E-4</v>
      </c>
      <c r="H577" s="3">
        <v>4.9341252868941401E-4</v>
      </c>
      <c r="I577" s="7">
        <v>4.2432486371000999E-5</v>
      </c>
      <c r="J577" s="3">
        <v>3.4508483927555298E-4</v>
      </c>
      <c r="K577" s="3">
        <v>4.3833040756232602E-4</v>
      </c>
      <c r="L577" s="3">
        <v>0</v>
      </c>
      <c r="M577" s="3">
        <v>0.121356432134123</v>
      </c>
      <c r="N577" s="3">
        <v>1.8611894048925E-2</v>
      </c>
      <c r="O577" s="3">
        <v>2.3845650971709299E-2</v>
      </c>
      <c r="P577" s="3">
        <v>7.1986870857990506E-2</v>
      </c>
      <c r="Q577" s="3">
        <v>2.03457016694523E-2</v>
      </c>
      <c r="R577" s="3">
        <v>0.11624828478723399</v>
      </c>
      <c r="S577" s="3">
        <v>0.13266149900593299</v>
      </c>
      <c r="T577" s="3">
        <v>7.71930209190934E-2</v>
      </c>
      <c r="U577" s="3">
        <v>6.0970936410983403E-4</v>
      </c>
      <c r="V577" s="7">
        <v>6.8284016937157906E-5</v>
      </c>
      <c r="W577" s="3">
        <v>0</v>
      </c>
      <c r="X577" s="3">
        <v>0</v>
      </c>
      <c r="Y577" s="3">
        <v>5.4873842769885099E-3</v>
      </c>
      <c r="Z577" s="3">
        <v>1.0385785790518699E-3</v>
      </c>
      <c r="AA577" s="3">
        <v>0</v>
      </c>
      <c r="AB577" s="3">
        <v>0</v>
      </c>
      <c r="AC577" s="3">
        <v>1.0725456745935499E-3</v>
      </c>
      <c r="AD577" s="3">
        <v>0</v>
      </c>
      <c r="AE577" s="3">
        <v>0</v>
      </c>
      <c r="AF577" s="3">
        <v>0</v>
      </c>
      <c r="AG577" s="3">
        <v>0</v>
      </c>
      <c r="AH577" s="3">
        <v>1.3154006154635901E-2</v>
      </c>
      <c r="AI577" s="3">
        <v>0</v>
      </c>
      <c r="AJ577" s="3">
        <v>0</v>
      </c>
      <c r="AK577" s="3">
        <v>7.49690637292079E-3</v>
      </c>
      <c r="AL577" s="3">
        <v>0</v>
      </c>
      <c r="AM577" s="3">
        <v>0</v>
      </c>
      <c r="AN577" s="18">
        <v>81570.643510030204</v>
      </c>
      <c r="AO577" s="3">
        <v>0</v>
      </c>
      <c r="AP577" s="19">
        <v>7093.0994356547999</v>
      </c>
      <c r="AQ577" s="3">
        <v>0</v>
      </c>
      <c r="AR577" s="20">
        <v>0</v>
      </c>
      <c r="AS577" s="3">
        <v>0</v>
      </c>
      <c r="AT577" s="21">
        <v>12243.7513243016</v>
      </c>
      <c r="AU577" s="3">
        <v>0</v>
      </c>
      <c r="AV577" s="22">
        <v>1064.6740282001399</v>
      </c>
      <c r="AW577" s="3">
        <v>0</v>
      </c>
      <c r="AX577" s="23">
        <v>0</v>
      </c>
      <c r="AY577" s="3">
        <v>0</v>
      </c>
      <c r="AZ577" s="24">
        <v>2789.7147614383598</v>
      </c>
      <c r="BA577" s="3">
        <v>0</v>
      </c>
      <c r="BB577" s="25">
        <v>242.58389229898799</v>
      </c>
      <c r="BC577" s="3">
        <v>0</v>
      </c>
      <c r="BD577" s="26">
        <v>0</v>
      </c>
    </row>
    <row r="578" spans="1:56" x14ac:dyDescent="0.25">
      <c r="A578" s="5">
        <v>33085</v>
      </c>
      <c r="B578" s="6">
        <v>0</v>
      </c>
      <c r="C578" s="3">
        <v>1.6815051376444601E-3</v>
      </c>
      <c r="D578" s="3">
        <v>5.8093824964851001E-4</v>
      </c>
      <c r="E578" s="3">
        <v>1.9042668617359701E-3</v>
      </c>
      <c r="F578" s="3">
        <v>1.9978893230713601E-3</v>
      </c>
      <c r="G578" s="3">
        <v>8.72784519000162E-4</v>
      </c>
      <c r="H578" s="3">
        <v>4.7323447674668797E-4</v>
      </c>
      <c r="I578" s="7">
        <v>3.8312400642444203E-5</v>
      </c>
      <c r="J578" s="3">
        <v>3.3196174857477002E-4</v>
      </c>
      <c r="K578" s="3">
        <v>4.02332038613991E-4</v>
      </c>
      <c r="L578" s="3">
        <v>0</v>
      </c>
      <c r="M578" s="3">
        <v>0.119335936936071</v>
      </c>
      <c r="N578" s="3">
        <v>1.8185639921471399E-2</v>
      </c>
      <c r="O578" s="3">
        <v>2.31728075278556E-2</v>
      </c>
      <c r="P578" s="3">
        <v>6.9955645367111199E-2</v>
      </c>
      <c r="Q578" s="3">
        <v>1.9879739457882201E-2</v>
      </c>
      <c r="R578" s="3">
        <v>0.117014048742427</v>
      </c>
      <c r="S578" s="3">
        <v>0.130452782772321</v>
      </c>
      <c r="T578" s="3">
        <v>7.6782579907477097E-2</v>
      </c>
      <c r="U578" s="3">
        <v>5.8144481977539597E-4</v>
      </c>
      <c r="V578" s="7">
        <v>6.5679311755853303E-5</v>
      </c>
      <c r="W578" s="3">
        <v>0</v>
      </c>
      <c r="X578" s="3">
        <v>0</v>
      </c>
      <c r="Y578" s="3">
        <v>5.2330033779785599E-3</v>
      </c>
      <c r="Z578" s="3">
        <v>1.00867937404516E-3</v>
      </c>
      <c r="AA578" s="3">
        <v>0</v>
      </c>
      <c r="AB578" s="3">
        <v>0</v>
      </c>
      <c r="AC578" s="3">
        <v>1.0246780894912E-3</v>
      </c>
      <c r="AD578" s="3">
        <v>0</v>
      </c>
      <c r="AE578" s="3">
        <v>0</v>
      </c>
      <c r="AF578" s="3">
        <v>0</v>
      </c>
      <c r="AG578" s="3">
        <v>0</v>
      </c>
      <c r="AH578" s="3">
        <v>1.2542367705268001E-2</v>
      </c>
      <c r="AI578" s="3">
        <v>0</v>
      </c>
      <c r="AJ578" s="3">
        <v>0</v>
      </c>
      <c r="AK578" s="3">
        <v>7.2961966651864099E-3</v>
      </c>
      <c r="AL578" s="3">
        <v>0</v>
      </c>
      <c r="AM578" s="3">
        <v>0</v>
      </c>
      <c r="AN578" s="18">
        <v>77446.872468262503</v>
      </c>
      <c r="AO578" s="3">
        <v>0</v>
      </c>
      <c r="AP578" s="19">
        <v>6734.5106494141301</v>
      </c>
      <c r="AQ578" s="3">
        <v>0</v>
      </c>
      <c r="AR578" s="20">
        <v>0</v>
      </c>
      <c r="AS578" s="3">
        <v>0</v>
      </c>
      <c r="AT578" s="21">
        <v>11624.7733277752</v>
      </c>
      <c r="AU578" s="3">
        <v>0</v>
      </c>
      <c r="AV578" s="22">
        <v>1010.84985458914</v>
      </c>
      <c r="AW578" s="3">
        <v>0</v>
      </c>
      <c r="AX578" s="23">
        <v>0</v>
      </c>
      <c r="AY578" s="3">
        <v>0</v>
      </c>
      <c r="AZ578" s="24">
        <v>2648.6818120735002</v>
      </c>
      <c r="BA578" s="3">
        <v>0</v>
      </c>
      <c r="BB578" s="25">
        <v>230.320157571609</v>
      </c>
      <c r="BC578" s="3">
        <v>0</v>
      </c>
      <c r="BD578" s="26">
        <v>0</v>
      </c>
    </row>
    <row r="579" spans="1:56" x14ac:dyDescent="0.25">
      <c r="A579" s="5">
        <v>33086</v>
      </c>
      <c r="B579" s="6">
        <v>0</v>
      </c>
      <c r="C579" s="3">
        <v>1.6184992636342199E-3</v>
      </c>
      <c r="D579" s="3">
        <v>5.5454024155715499E-4</v>
      </c>
      <c r="E579" s="3">
        <v>1.8460480149376801E-3</v>
      </c>
      <c r="F579" s="3">
        <v>1.8723834895353099E-3</v>
      </c>
      <c r="G579" s="3">
        <v>8.4790741085914495E-4</v>
      </c>
      <c r="H579" s="3">
        <v>4.5411563991491202E-4</v>
      </c>
      <c r="I579" s="7">
        <v>3.4453723753202901E-5</v>
      </c>
      <c r="J579" s="3">
        <v>3.1938995851863599E-4</v>
      </c>
      <c r="K579" s="3">
        <v>3.74127364195917E-4</v>
      </c>
      <c r="L579" s="3">
        <v>0</v>
      </c>
      <c r="M579" s="3">
        <v>0.117715130255354</v>
      </c>
      <c r="N579" s="3">
        <v>1.77688965948321E-2</v>
      </c>
      <c r="O579" s="3">
        <v>2.2532973876817498E-2</v>
      </c>
      <c r="P579" s="3">
        <v>6.8024072080958398E-2</v>
      </c>
      <c r="Q579" s="3">
        <v>1.9424174034274599E-2</v>
      </c>
      <c r="R579" s="3">
        <v>0.11772423599986399</v>
      </c>
      <c r="S579" s="3">
        <v>0.128680988397013</v>
      </c>
      <c r="T579" s="3">
        <v>7.63928173727806E-2</v>
      </c>
      <c r="U579" s="3">
        <v>5.5464295832593905E-4</v>
      </c>
      <c r="V579" s="7">
        <v>6.3214155533728103E-5</v>
      </c>
      <c r="W579" s="3">
        <v>0</v>
      </c>
      <c r="X579" s="3">
        <v>0</v>
      </c>
      <c r="Y579" s="3">
        <v>4.9917866249334503E-3</v>
      </c>
      <c r="Z579" s="3">
        <v>9.8038746930129497E-4</v>
      </c>
      <c r="AA579" s="3">
        <v>0</v>
      </c>
      <c r="AB579" s="3">
        <v>0</v>
      </c>
      <c r="AC579" s="3">
        <v>9.792677362210349E-4</v>
      </c>
      <c r="AD579" s="3">
        <v>0</v>
      </c>
      <c r="AE579" s="3">
        <v>0</v>
      </c>
      <c r="AF579" s="3">
        <v>0</v>
      </c>
      <c r="AG579" s="3">
        <v>0</v>
      </c>
      <c r="AH579" s="3">
        <v>1.1962401291384201E-2</v>
      </c>
      <c r="AI579" s="3">
        <v>0</v>
      </c>
      <c r="AJ579" s="3">
        <v>0</v>
      </c>
      <c r="AK579" s="3">
        <v>7.1031388458894697E-3</v>
      </c>
      <c r="AL579" s="3">
        <v>0</v>
      </c>
      <c r="AM579" s="3">
        <v>0</v>
      </c>
      <c r="AN579" s="18">
        <v>73540.623538831307</v>
      </c>
      <c r="AO579" s="3">
        <v>0</v>
      </c>
      <c r="AP579" s="19">
        <v>6394.8368294635902</v>
      </c>
      <c r="AQ579" s="3">
        <v>0</v>
      </c>
      <c r="AR579" s="20">
        <v>0</v>
      </c>
      <c r="AS579" s="3">
        <v>0</v>
      </c>
      <c r="AT579" s="21">
        <v>11038.445395664001</v>
      </c>
      <c r="AU579" s="3">
        <v>0</v>
      </c>
      <c r="AV579" s="22">
        <v>959.86481701425703</v>
      </c>
      <c r="AW579" s="3">
        <v>0</v>
      </c>
      <c r="AX579" s="23">
        <v>0</v>
      </c>
      <c r="AY579" s="3">
        <v>0</v>
      </c>
      <c r="AZ579" s="24">
        <v>2515.0881163949898</v>
      </c>
      <c r="BA579" s="3">
        <v>0</v>
      </c>
      <c r="BB579" s="25">
        <v>218.703314469129</v>
      </c>
      <c r="BC579" s="3">
        <v>0</v>
      </c>
      <c r="BD579" s="26">
        <v>0</v>
      </c>
    </row>
    <row r="580" spans="1:56" x14ac:dyDescent="0.25">
      <c r="A580" s="5">
        <v>33087</v>
      </c>
      <c r="B580" s="6">
        <v>0</v>
      </c>
      <c r="C580" s="3">
        <v>1.55853527422974E-3</v>
      </c>
      <c r="D580" s="3">
        <v>5.2948615716384099E-4</v>
      </c>
      <c r="E580" s="3">
        <v>1.7897841191740001E-3</v>
      </c>
      <c r="F580" s="3">
        <v>1.77936831536083E-3</v>
      </c>
      <c r="G580" s="3">
        <v>8.2428453583925404E-4</v>
      </c>
      <c r="H580" s="3">
        <v>4.3595119912619097E-4</v>
      </c>
      <c r="I580" s="7">
        <v>3.08281032910851E-5</v>
      </c>
      <c r="J580" s="3">
        <v>3.0732346892527499E-4</v>
      </c>
      <c r="K580" s="3">
        <v>3.5326088454729402E-4</v>
      </c>
      <c r="L580" s="3">
        <v>0</v>
      </c>
      <c r="M580" s="3">
        <v>0.116440461243857</v>
      </c>
      <c r="N580" s="3">
        <v>1.73614214726923E-2</v>
      </c>
      <c r="O580" s="3">
        <v>2.1923320223847E-2</v>
      </c>
      <c r="P580" s="3">
        <v>6.6183608222934204E-2</v>
      </c>
      <c r="Q580" s="3">
        <v>1.8978740203038202E-2</v>
      </c>
      <c r="R580" s="3">
        <v>0.118345998526553</v>
      </c>
      <c r="S580" s="3">
        <v>0.127287576454787</v>
      </c>
      <c r="T580" s="3">
        <v>7.5962948785011794E-2</v>
      </c>
      <c r="U580" s="3">
        <v>5.2916798372772101E-4</v>
      </c>
      <c r="V580" s="7">
        <v>6.0874990657166197E-5</v>
      </c>
      <c r="W580" s="3">
        <v>0</v>
      </c>
      <c r="X580" s="3">
        <v>0</v>
      </c>
      <c r="Y580" s="3">
        <v>4.7625118535494903E-3</v>
      </c>
      <c r="Z580" s="3">
        <v>9.5356765087770297E-4</v>
      </c>
      <c r="AA580" s="3">
        <v>0</v>
      </c>
      <c r="AB580" s="3">
        <v>0</v>
      </c>
      <c r="AC580" s="3">
        <v>9.3608784631539E-4</v>
      </c>
      <c r="AD580" s="3">
        <v>0</v>
      </c>
      <c r="AE580" s="3">
        <v>0</v>
      </c>
      <c r="AF580" s="3">
        <v>0</v>
      </c>
      <c r="AG580" s="3">
        <v>0</v>
      </c>
      <c r="AH580" s="3">
        <v>1.14111651073314E-2</v>
      </c>
      <c r="AI580" s="3">
        <v>0</v>
      </c>
      <c r="AJ580" s="3">
        <v>0</v>
      </c>
      <c r="AK580" s="3">
        <v>6.9173490585377299E-3</v>
      </c>
      <c r="AL580" s="3">
        <v>0</v>
      </c>
      <c r="AM580" s="3">
        <v>0</v>
      </c>
      <c r="AN580" s="18">
        <v>69831.562550767994</v>
      </c>
      <c r="AO580" s="3">
        <v>0</v>
      </c>
      <c r="AP580" s="19">
        <v>6072.3097870232996</v>
      </c>
      <c r="AQ580" s="3">
        <v>0</v>
      </c>
      <c r="AR580" s="20">
        <v>0</v>
      </c>
      <c r="AS580" s="3">
        <v>0</v>
      </c>
      <c r="AT580" s="21">
        <v>10481.7153668708</v>
      </c>
      <c r="AU580" s="3">
        <v>0</v>
      </c>
      <c r="AV580" s="22">
        <v>911.45351016268205</v>
      </c>
      <c r="AW580" s="3">
        <v>0</v>
      </c>
      <c r="AX580" s="23">
        <v>0</v>
      </c>
      <c r="AY580" s="3">
        <v>0</v>
      </c>
      <c r="AZ580" s="24">
        <v>2388.23824463658</v>
      </c>
      <c r="BA580" s="3">
        <v>0</v>
      </c>
      <c r="BB580" s="25">
        <v>207.67289083796399</v>
      </c>
      <c r="BC580" s="3">
        <v>0</v>
      </c>
      <c r="BD580" s="26">
        <v>0</v>
      </c>
    </row>
    <row r="581" spans="1:56" x14ac:dyDescent="0.25">
      <c r="A581" s="5">
        <v>33088</v>
      </c>
      <c r="B581" s="6">
        <v>0</v>
      </c>
      <c r="C581" s="3">
        <v>1.50246752883775E-3</v>
      </c>
      <c r="D581" s="3">
        <v>5.0583093937826102E-4</v>
      </c>
      <c r="E581" s="3">
        <v>1.7361926123788201E-3</v>
      </c>
      <c r="F581" s="3">
        <v>1.69627527688101E-3</v>
      </c>
      <c r="G581" s="3">
        <v>8.0210106029216595E-4</v>
      </c>
      <c r="H581" s="3">
        <v>4.1899971985275301E-4</v>
      </c>
      <c r="I581" s="7">
        <v>2.7447887047106599E-5</v>
      </c>
      <c r="J581" s="3">
        <v>2.95875310124558E-4</v>
      </c>
      <c r="K581" s="3">
        <v>3.3464740486939803E-4</v>
      </c>
      <c r="L581" s="3">
        <v>0</v>
      </c>
      <c r="M581" s="3">
        <v>0.115247374770355</v>
      </c>
      <c r="N581" s="3">
        <v>1.6970618384084299E-2</v>
      </c>
      <c r="O581" s="3">
        <v>2.1349615590984802E-2</v>
      </c>
      <c r="P581" s="3">
        <v>6.4451669708633405E-2</v>
      </c>
      <c r="Q581" s="3">
        <v>1.8551531503514199E-2</v>
      </c>
      <c r="R581" s="3">
        <v>0.118870623903874</v>
      </c>
      <c r="S581" s="3">
        <v>0.125983346944779</v>
      </c>
      <c r="T581" s="3">
        <v>7.55069204118827E-2</v>
      </c>
      <c r="U581" s="3">
        <v>5.0513345622806905E-4</v>
      </c>
      <c r="V581" s="7">
        <v>5.8690676328884697E-5</v>
      </c>
      <c r="W581" s="3">
        <v>0</v>
      </c>
      <c r="X581" s="3">
        <v>0</v>
      </c>
      <c r="Y581" s="3">
        <v>4.5462011060526204E-3</v>
      </c>
      <c r="Z581" s="3">
        <v>9.2846523387037202E-4</v>
      </c>
      <c r="AA581" s="3">
        <v>0</v>
      </c>
      <c r="AB581" s="3">
        <v>0</v>
      </c>
      <c r="AC581" s="3">
        <v>8.9532834581703303E-4</v>
      </c>
      <c r="AD581" s="3">
        <v>0</v>
      </c>
      <c r="AE581" s="3">
        <v>0</v>
      </c>
      <c r="AF581" s="3">
        <v>0</v>
      </c>
      <c r="AG581" s="3">
        <v>0</v>
      </c>
      <c r="AH581" s="3">
        <v>1.0891118966171299E-2</v>
      </c>
      <c r="AI581" s="3">
        <v>0</v>
      </c>
      <c r="AJ581" s="3">
        <v>0</v>
      </c>
      <c r="AK581" s="3">
        <v>6.7384670554830797E-3</v>
      </c>
      <c r="AL581" s="3">
        <v>0</v>
      </c>
      <c r="AM581" s="3">
        <v>0</v>
      </c>
      <c r="AN581" s="18">
        <v>66337.985013743993</v>
      </c>
      <c r="AO581" s="3">
        <v>0</v>
      </c>
      <c r="AP581" s="19">
        <v>5768.5204359777399</v>
      </c>
      <c r="AQ581" s="3">
        <v>0</v>
      </c>
      <c r="AR581" s="20">
        <v>0</v>
      </c>
      <c r="AS581" s="3">
        <v>0</v>
      </c>
      <c r="AT581" s="21">
        <v>9957.3294057546409</v>
      </c>
      <c r="AU581" s="3">
        <v>0</v>
      </c>
      <c r="AV581" s="22">
        <v>865.85473093518601</v>
      </c>
      <c r="AW581" s="3">
        <v>0</v>
      </c>
      <c r="AX581" s="23">
        <v>0</v>
      </c>
      <c r="AY581" s="3">
        <v>0</v>
      </c>
      <c r="AZ581" s="24">
        <v>2268.7579078254598</v>
      </c>
      <c r="BA581" s="3">
        <v>0</v>
      </c>
      <c r="BB581" s="25">
        <v>197.283296332649</v>
      </c>
      <c r="BC581" s="3">
        <v>0</v>
      </c>
      <c r="BD581" s="26">
        <v>0</v>
      </c>
    </row>
    <row r="582" spans="1:56" x14ac:dyDescent="0.25">
      <c r="A582" s="5">
        <v>33089</v>
      </c>
      <c r="B582" s="6">
        <v>0</v>
      </c>
      <c r="C582" s="3">
        <v>1.45017603922784E-3</v>
      </c>
      <c r="D582" s="3">
        <v>4.8357368584631702E-4</v>
      </c>
      <c r="E582" s="3">
        <v>1.6854411934033901E-3</v>
      </c>
      <c r="F582" s="3">
        <v>1.6138071653715299E-3</v>
      </c>
      <c r="G582" s="3">
        <v>7.8159450684544196E-4</v>
      </c>
      <c r="H582" s="3">
        <v>4.0329842655634099E-4</v>
      </c>
      <c r="I582" s="7">
        <v>2.4314240166850499E-5</v>
      </c>
      <c r="J582" s="3">
        <v>2.8507136069993598E-4</v>
      </c>
      <c r="K582" s="3">
        <v>3.1617291203265901E-4</v>
      </c>
      <c r="L582" s="3">
        <v>0</v>
      </c>
      <c r="M582" s="3">
        <v>0.114065269544249</v>
      </c>
      <c r="N582" s="3">
        <v>1.65982611448647E-2</v>
      </c>
      <c r="O582" s="3">
        <v>2.08120688116715E-2</v>
      </c>
      <c r="P582" s="3">
        <v>6.2828886978630996E-2</v>
      </c>
      <c r="Q582" s="3">
        <v>1.8144486992960399E-2</v>
      </c>
      <c r="R582" s="3">
        <v>0.11924967654841399</v>
      </c>
      <c r="S582" s="3">
        <v>0.124691121650082</v>
      </c>
      <c r="T582" s="3">
        <v>7.5064323010607698E-2</v>
      </c>
      <c r="U582" s="3">
        <v>4.8255172827016098E-4</v>
      </c>
      <c r="V582" s="7">
        <v>5.6664285370731899E-5</v>
      </c>
      <c r="W582" s="3">
        <v>0</v>
      </c>
      <c r="X582" s="3">
        <v>0</v>
      </c>
      <c r="Y582" s="3">
        <v>4.3429655544314502E-3</v>
      </c>
      <c r="Z582" s="3">
        <v>9.0509503414057803E-4</v>
      </c>
      <c r="AA582" s="3">
        <v>0</v>
      </c>
      <c r="AB582" s="3">
        <v>0</v>
      </c>
      <c r="AC582" s="3">
        <v>8.5700451942419004E-4</v>
      </c>
      <c r="AD582" s="3">
        <v>0</v>
      </c>
      <c r="AE582" s="3">
        <v>0</v>
      </c>
      <c r="AF582" s="3">
        <v>0</v>
      </c>
      <c r="AG582" s="3">
        <v>0</v>
      </c>
      <c r="AH582" s="3">
        <v>1.0402535806879601E-2</v>
      </c>
      <c r="AI582" s="3">
        <v>0</v>
      </c>
      <c r="AJ582" s="3">
        <v>0</v>
      </c>
      <c r="AK582" s="3">
        <v>6.5661545017442003E-3</v>
      </c>
      <c r="AL582" s="3">
        <v>0</v>
      </c>
      <c r="AM582" s="3">
        <v>0</v>
      </c>
      <c r="AN582" s="18">
        <v>63063.059759435397</v>
      </c>
      <c r="AO582" s="3">
        <v>0</v>
      </c>
      <c r="AP582" s="19">
        <v>5483.7443269074301</v>
      </c>
      <c r="AQ582" s="3">
        <v>0</v>
      </c>
      <c r="AR582" s="20">
        <v>0</v>
      </c>
      <c r="AS582" s="3">
        <v>0</v>
      </c>
      <c r="AT582" s="21">
        <v>9465.7631568668003</v>
      </c>
      <c r="AU582" s="3">
        <v>0</v>
      </c>
      <c r="AV582" s="22">
        <v>823.10983972754798</v>
      </c>
      <c r="AW582" s="3">
        <v>0</v>
      </c>
      <c r="AX582" s="23">
        <v>0</v>
      </c>
      <c r="AY582" s="3">
        <v>0</v>
      </c>
      <c r="AZ582" s="24">
        <v>2156.7554816092402</v>
      </c>
      <c r="BA582" s="3">
        <v>0</v>
      </c>
      <c r="BB582" s="25">
        <v>187.54395492254201</v>
      </c>
      <c r="BC582" s="3">
        <v>0</v>
      </c>
      <c r="BD582" s="26">
        <v>0</v>
      </c>
    </row>
    <row r="583" spans="1:56" x14ac:dyDescent="0.25">
      <c r="A583" s="5">
        <v>33090</v>
      </c>
      <c r="B583" s="6">
        <v>0</v>
      </c>
      <c r="C583" s="3">
        <v>1.4010171780043301E-3</v>
      </c>
      <c r="D583" s="3">
        <v>4.6261427656988302E-4</v>
      </c>
      <c r="E583" s="3">
        <v>1.6371839192658099E-3</v>
      </c>
      <c r="F583" s="3">
        <v>1.5351865394257001E-3</v>
      </c>
      <c r="G583" s="3">
        <v>7.6269021926815496E-4</v>
      </c>
      <c r="H583" s="3">
        <v>3.8867943147956698E-4</v>
      </c>
      <c r="I583" s="7">
        <v>2.1408962858389701E-5</v>
      </c>
      <c r="J583" s="3">
        <v>2.7484649834507699E-4</v>
      </c>
      <c r="K583" s="3">
        <v>2.9854797174528398E-4</v>
      </c>
      <c r="L583" s="3">
        <v>0</v>
      </c>
      <c r="M583" s="3">
        <v>0.11296309800531799</v>
      </c>
      <c r="N583" s="3">
        <v>1.62413890472961E-2</v>
      </c>
      <c r="O583" s="3">
        <v>2.0306095676707998E-2</v>
      </c>
      <c r="P583" s="3">
        <v>6.1301420910816702E-2</v>
      </c>
      <c r="Q583" s="3">
        <v>1.7754370156264802E-2</v>
      </c>
      <c r="R583" s="3">
        <v>0.11946863250794799</v>
      </c>
      <c r="S583" s="3">
        <v>0.12348627633661199</v>
      </c>
      <c r="T583" s="3">
        <v>7.4644274112447298E-2</v>
      </c>
      <c r="U583" s="3">
        <v>4.6130434286452703E-4</v>
      </c>
      <c r="V583" s="7">
        <v>5.4775123327319301E-5</v>
      </c>
      <c r="W583" s="3">
        <v>0</v>
      </c>
      <c r="X583" s="3">
        <v>0</v>
      </c>
      <c r="Y583" s="3">
        <v>4.1517390857807503E-3</v>
      </c>
      <c r="Z583" s="3">
        <v>8.8325976827170001E-4</v>
      </c>
      <c r="AA583" s="3">
        <v>0</v>
      </c>
      <c r="AB583" s="3">
        <v>0</v>
      </c>
      <c r="AC583" s="3">
        <v>8.2091875918563701E-4</v>
      </c>
      <c r="AD583" s="3">
        <v>0</v>
      </c>
      <c r="AE583" s="3">
        <v>0</v>
      </c>
      <c r="AF583" s="3">
        <v>0</v>
      </c>
      <c r="AG583" s="3">
        <v>0</v>
      </c>
      <c r="AH583" s="3">
        <v>9.94284924098667E-3</v>
      </c>
      <c r="AI583" s="3">
        <v>0</v>
      </c>
      <c r="AJ583" s="3">
        <v>0</v>
      </c>
      <c r="AK583" s="3">
        <v>6.4000934062938102E-3</v>
      </c>
      <c r="AL583" s="3">
        <v>0</v>
      </c>
      <c r="AM583" s="3">
        <v>0</v>
      </c>
      <c r="AN583" s="18">
        <v>59989.489769085099</v>
      </c>
      <c r="AO583" s="3">
        <v>0</v>
      </c>
      <c r="AP583" s="19">
        <v>5216.4773712247897</v>
      </c>
      <c r="AQ583" s="3">
        <v>0</v>
      </c>
      <c r="AR583" s="20">
        <v>0</v>
      </c>
      <c r="AS583" s="3">
        <v>0</v>
      </c>
      <c r="AT583" s="21">
        <v>9004.4203347311195</v>
      </c>
      <c r="AU583" s="3">
        <v>0</v>
      </c>
      <c r="AV583" s="22">
        <v>782.99307258531496</v>
      </c>
      <c r="AW583" s="3">
        <v>0</v>
      </c>
      <c r="AX583" s="23">
        <v>0</v>
      </c>
      <c r="AY583" s="3">
        <v>0</v>
      </c>
      <c r="AZ583" s="24">
        <v>2051.6394063180101</v>
      </c>
      <c r="BA583" s="3">
        <v>0</v>
      </c>
      <c r="BB583" s="25">
        <v>178.403426636348</v>
      </c>
      <c r="BC583" s="3">
        <v>0</v>
      </c>
      <c r="BD583" s="26">
        <v>0</v>
      </c>
    </row>
    <row r="584" spans="1:56" x14ac:dyDescent="0.25">
      <c r="A584" s="5">
        <v>33091</v>
      </c>
      <c r="B584" s="6">
        <v>0</v>
      </c>
      <c r="C584" s="3">
        <v>1.35203671012734E-3</v>
      </c>
      <c r="D584" s="3">
        <v>4.42551034793637E-4</v>
      </c>
      <c r="E584" s="3">
        <v>1.58935002380059E-3</v>
      </c>
      <c r="F584" s="3">
        <v>1.5121717761281E-3</v>
      </c>
      <c r="G584" s="3">
        <v>7.4496989257779699E-4</v>
      </c>
      <c r="H584" s="3">
        <v>3.7431495669841699E-4</v>
      </c>
      <c r="I584" s="7">
        <v>1.86540524299388E-5</v>
      </c>
      <c r="J584" s="3">
        <v>2.6483799179583299E-4</v>
      </c>
      <c r="K584" s="3">
        <v>2.9343146730827701E-4</v>
      </c>
      <c r="L584" s="3">
        <v>0</v>
      </c>
      <c r="M584" s="3">
        <v>0.112554485970907</v>
      </c>
      <c r="N584" s="3">
        <v>1.5880687847049699E-2</v>
      </c>
      <c r="O584" s="3">
        <v>1.9812364285693398E-2</v>
      </c>
      <c r="P584" s="3">
        <v>5.9810911051149898E-2</v>
      </c>
      <c r="Q584" s="3">
        <v>1.7360067513409901E-2</v>
      </c>
      <c r="R584" s="3">
        <v>0.119399773199304</v>
      </c>
      <c r="S584" s="3">
        <v>0.123039599683026</v>
      </c>
      <c r="T584" s="3">
        <v>7.4235668284479903E-2</v>
      </c>
      <c r="U584" s="3">
        <v>4.4085196270309202E-4</v>
      </c>
      <c r="V584" s="7">
        <v>5.29257063088297E-5</v>
      </c>
      <c r="W584" s="3">
        <v>0</v>
      </c>
      <c r="X584" s="3">
        <v>0</v>
      </c>
      <c r="Y584" s="3">
        <v>3.96766766432783E-3</v>
      </c>
      <c r="Z584" s="3">
        <v>8.6207619602905597E-4</v>
      </c>
      <c r="AA584" s="3">
        <v>0</v>
      </c>
      <c r="AB584" s="3">
        <v>0</v>
      </c>
      <c r="AC584" s="3">
        <v>7.8617611949186397E-4</v>
      </c>
      <c r="AD584" s="3">
        <v>0</v>
      </c>
      <c r="AE584" s="3">
        <v>0</v>
      </c>
      <c r="AF584" s="3">
        <v>0</v>
      </c>
      <c r="AG584" s="3">
        <v>0</v>
      </c>
      <c r="AH584" s="3">
        <v>9.5003696769136101E-3</v>
      </c>
      <c r="AI584" s="3">
        <v>0</v>
      </c>
      <c r="AJ584" s="3">
        <v>0</v>
      </c>
      <c r="AK584" s="3">
        <v>6.2399846986866403E-3</v>
      </c>
      <c r="AL584" s="3">
        <v>0</v>
      </c>
      <c r="AM584" s="3">
        <v>0</v>
      </c>
      <c r="AN584" s="18">
        <v>57035.569843969002</v>
      </c>
      <c r="AO584" s="3">
        <v>0</v>
      </c>
      <c r="AP584" s="19">
        <v>4959.6147690407797</v>
      </c>
      <c r="AQ584" s="3">
        <v>0</v>
      </c>
      <c r="AR584" s="20">
        <v>0</v>
      </c>
      <c r="AS584" s="3">
        <v>0</v>
      </c>
      <c r="AT584" s="21">
        <v>8561.0369621848095</v>
      </c>
      <c r="AU584" s="3">
        <v>0</v>
      </c>
      <c r="AV584" s="22">
        <v>744.43799671172303</v>
      </c>
      <c r="AW584" s="3">
        <v>0</v>
      </c>
      <c r="AX584" s="23">
        <v>0</v>
      </c>
      <c r="AY584" s="3">
        <v>0</v>
      </c>
      <c r="AZ584" s="24">
        <v>1950.6153493965301</v>
      </c>
      <c r="BA584" s="3">
        <v>0</v>
      </c>
      <c r="BB584" s="25">
        <v>169.61872603448001</v>
      </c>
      <c r="BC584" s="3">
        <v>0</v>
      </c>
      <c r="BD584" s="26">
        <v>0</v>
      </c>
    </row>
    <row r="585" spans="1:56" x14ac:dyDescent="0.25">
      <c r="A585" s="5">
        <v>33092</v>
      </c>
      <c r="B585" s="6">
        <v>0</v>
      </c>
      <c r="C585" s="3">
        <v>1.3023276838418499E-3</v>
      </c>
      <c r="D585" s="3">
        <v>4.2310754529042001E-4</v>
      </c>
      <c r="E585" s="3">
        <v>1.54130794617795E-3</v>
      </c>
      <c r="F585" s="3">
        <v>1.55555666293283E-3</v>
      </c>
      <c r="G585" s="3">
        <v>7.2804006637543705E-4</v>
      </c>
      <c r="H585" s="3">
        <v>3.5988583881823899E-4</v>
      </c>
      <c r="I585" s="7">
        <v>1.5988671776673199E-5</v>
      </c>
      <c r="J585" s="3">
        <v>2.5490088293341802E-4</v>
      </c>
      <c r="K585" s="3">
        <v>3.0329214513124598E-4</v>
      </c>
      <c r="L585" s="3">
        <v>0</v>
      </c>
      <c r="M585" s="3">
        <v>0.112892448594149</v>
      </c>
      <c r="N585" s="3">
        <v>1.55121948937691E-2</v>
      </c>
      <c r="O585" s="3">
        <v>1.9323419471204001E-2</v>
      </c>
      <c r="P585" s="3">
        <v>5.8334851233823398E-2</v>
      </c>
      <c r="Q585" s="3">
        <v>1.69572472698046E-2</v>
      </c>
      <c r="R585" s="3">
        <v>0.118969238944586</v>
      </c>
      <c r="S585" s="3">
        <v>0.123409045516417</v>
      </c>
      <c r="T585" s="3">
        <v>7.3644351842368894E-2</v>
      </c>
      <c r="U585" s="3">
        <v>4.2088885116741201E-4</v>
      </c>
      <c r="V585" s="7">
        <v>5.1077933697473002E-5</v>
      </c>
      <c r="W585" s="3">
        <v>0</v>
      </c>
      <c r="X585" s="3">
        <v>0</v>
      </c>
      <c r="Y585" s="3">
        <v>3.7879996605067099E-3</v>
      </c>
      <c r="Z585" s="3">
        <v>8.4119055102623995E-4</v>
      </c>
      <c r="AA585" s="3">
        <v>0</v>
      </c>
      <c r="AB585" s="3">
        <v>0</v>
      </c>
      <c r="AC585" s="3">
        <v>7.5226523317233301E-4</v>
      </c>
      <c r="AD585" s="3">
        <v>0</v>
      </c>
      <c r="AE585" s="3">
        <v>0</v>
      </c>
      <c r="AF585" s="3">
        <v>0</v>
      </c>
      <c r="AG585" s="3">
        <v>0</v>
      </c>
      <c r="AH585" s="3">
        <v>9.0684746274006193E-3</v>
      </c>
      <c r="AI585" s="3">
        <v>0</v>
      </c>
      <c r="AJ585" s="3">
        <v>0</v>
      </c>
      <c r="AK585" s="3">
        <v>6.0855468693827202E-3</v>
      </c>
      <c r="AL585" s="3">
        <v>0</v>
      </c>
      <c r="AM585" s="3">
        <v>0</v>
      </c>
      <c r="AN585" s="18">
        <v>54153.451996270698</v>
      </c>
      <c r="AO585" s="3">
        <v>0</v>
      </c>
      <c r="AP585" s="19">
        <v>4708.9958257626704</v>
      </c>
      <c r="AQ585" s="3">
        <v>0</v>
      </c>
      <c r="AR585" s="20">
        <v>0</v>
      </c>
      <c r="AS585" s="3">
        <v>0</v>
      </c>
      <c r="AT585" s="21">
        <v>8128.4310455920704</v>
      </c>
      <c r="AU585" s="3">
        <v>0</v>
      </c>
      <c r="AV585" s="22">
        <v>706.82009092104897</v>
      </c>
      <c r="AW585" s="3">
        <v>0</v>
      </c>
      <c r="AX585" s="23">
        <v>0</v>
      </c>
      <c r="AY585" s="3">
        <v>0</v>
      </c>
      <c r="AZ585" s="24">
        <v>1852.0469037959599</v>
      </c>
      <c r="BA585" s="3">
        <v>0</v>
      </c>
      <c r="BB585" s="25">
        <v>161.047556851823</v>
      </c>
      <c r="BC585" s="3">
        <v>0</v>
      </c>
      <c r="BD585" s="26">
        <v>0</v>
      </c>
    </row>
    <row r="586" spans="1:56" x14ac:dyDescent="0.25">
      <c r="A586" s="5">
        <v>33093</v>
      </c>
      <c r="B586" s="6">
        <v>0</v>
      </c>
      <c r="C586" s="3">
        <v>1.2569996739810799E-3</v>
      </c>
      <c r="D586" s="3">
        <v>4.0477739779523999E-4</v>
      </c>
      <c r="E586" s="3">
        <v>1.49661141981328E-3</v>
      </c>
      <c r="F586" s="3">
        <v>1.55911643790891E-3</v>
      </c>
      <c r="G586" s="3">
        <v>7.1212015007476002E-4</v>
      </c>
      <c r="H586" s="3">
        <v>3.4671885300594798E-4</v>
      </c>
      <c r="I586" s="7">
        <v>1.3508326239710201E-5</v>
      </c>
      <c r="J586" s="3">
        <v>2.4562200744441599E-4</v>
      </c>
      <c r="K586" s="3">
        <v>3.0419724320528201E-4</v>
      </c>
      <c r="L586" s="3">
        <v>0</v>
      </c>
      <c r="M586" s="3">
        <v>0.112727655472931</v>
      </c>
      <c r="N586" s="3">
        <v>1.5171071641523299E-2</v>
      </c>
      <c r="O586" s="3">
        <v>1.88687645986827E-2</v>
      </c>
      <c r="P586" s="3">
        <v>5.6962308222438397E-2</v>
      </c>
      <c r="Q586" s="3">
        <v>1.6584346376189898E-2</v>
      </c>
      <c r="R586" s="3">
        <v>0.118495026187105</v>
      </c>
      <c r="S586" s="3">
        <v>0.12322890094474399</v>
      </c>
      <c r="T586" s="3">
        <v>7.3003953571171606E-2</v>
      </c>
      <c r="U586" s="3">
        <v>4.0217093926424302E-4</v>
      </c>
      <c r="V586" s="7">
        <v>4.9385623280935499E-5</v>
      </c>
      <c r="W586" s="3">
        <v>0</v>
      </c>
      <c r="X586" s="3">
        <v>0</v>
      </c>
      <c r="Y586" s="3">
        <v>3.6195384533781899E-3</v>
      </c>
      <c r="Z586" s="3">
        <v>8.2196619682771595E-4</v>
      </c>
      <c r="AA586" s="3">
        <v>0</v>
      </c>
      <c r="AB586" s="3">
        <v>0</v>
      </c>
      <c r="AC586" s="3">
        <v>7.2044316707083804E-4</v>
      </c>
      <c r="AD586" s="3">
        <v>0</v>
      </c>
      <c r="AE586" s="3">
        <v>0</v>
      </c>
      <c r="AF586" s="3">
        <v>0</v>
      </c>
      <c r="AG586" s="3">
        <v>0</v>
      </c>
      <c r="AH586" s="3">
        <v>8.6635454157614998E-3</v>
      </c>
      <c r="AI586" s="3">
        <v>0</v>
      </c>
      <c r="AJ586" s="3">
        <v>0</v>
      </c>
      <c r="AK586" s="3">
        <v>5.9365147128022403E-3</v>
      </c>
      <c r="AL586" s="3">
        <v>0</v>
      </c>
      <c r="AM586" s="3">
        <v>0</v>
      </c>
      <c r="AN586" s="18">
        <v>51458.071616800997</v>
      </c>
      <c r="AO586" s="3">
        <v>0</v>
      </c>
      <c r="AP586" s="19">
        <v>4474.6149232000898</v>
      </c>
      <c r="AQ586" s="3">
        <v>0</v>
      </c>
      <c r="AR586" s="20">
        <v>0</v>
      </c>
      <c r="AS586" s="3">
        <v>0</v>
      </c>
      <c r="AT586" s="21">
        <v>7723.8544350883003</v>
      </c>
      <c r="AU586" s="3">
        <v>0</v>
      </c>
      <c r="AV586" s="22">
        <v>671.63951609463504</v>
      </c>
      <c r="AW586" s="3">
        <v>0</v>
      </c>
      <c r="AX586" s="23">
        <v>0</v>
      </c>
      <c r="AY586" s="3">
        <v>0</v>
      </c>
      <c r="AZ586" s="24">
        <v>1759.86488626816</v>
      </c>
      <c r="BA586" s="3">
        <v>0</v>
      </c>
      <c r="BB586" s="25">
        <v>153.03172924070901</v>
      </c>
      <c r="BC586" s="3">
        <v>0</v>
      </c>
      <c r="BD586" s="26">
        <v>0</v>
      </c>
    </row>
    <row r="587" spans="1:56" x14ac:dyDescent="0.25">
      <c r="A587" s="5">
        <v>33094</v>
      </c>
      <c r="B587" s="6">
        <v>0</v>
      </c>
      <c r="C587" s="3">
        <v>1.2177440769468E-3</v>
      </c>
      <c r="D587" s="3">
        <v>3.8784153047996398E-4</v>
      </c>
      <c r="E587" s="3">
        <v>1.45641803416436E-3</v>
      </c>
      <c r="F587" s="3">
        <v>1.4863412385034301E-3</v>
      </c>
      <c r="G587" s="3">
        <v>6.9744655673582205E-4</v>
      </c>
      <c r="H587" s="3">
        <v>3.3530447015094002E-4</v>
      </c>
      <c r="I587" s="7">
        <v>1.12765298364017E-5</v>
      </c>
      <c r="J587" s="3">
        <v>2.3722368669690201E-4</v>
      </c>
      <c r="K587" s="3">
        <v>2.8786442124168198E-4</v>
      </c>
      <c r="L587" s="3">
        <v>0</v>
      </c>
      <c r="M587" s="3">
        <v>0.111744106867789</v>
      </c>
      <c r="N587" s="3">
        <v>1.4867021497206199E-2</v>
      </c>
      <c r="O587" s="3">
        <v>1.8458490144673299E-2</v>
      </c>
      <c r="P587" s="3">
        <v>5.5723743832976097E-2</v>
      </c>
      <c r="Q587" s="3">
        <v>1.6251972168999099E-2</v>
      </c>
      <c r="R587" s="3">
        <v>0.118182710109869</v>
      </c>
      <c r="S587" s="3">
        <v>0.122153728990454</v>
      </c>
      <c r="T587" s="3">
        <v>7.2532950810463195E-2</v>
      </c>
      <c r="U587" s="3">
        <v>3.8505613213848998E-4</v>
      </c>
      <c r="V587" s="7">
        <v>4.7904957380999301E-5</v>
      </c>
      <c r="W587" s="3">
        <v>0</v>
      </c>
      <c r="X587" s="3">
        <v>0</v>
      </c>
      <c r="Y587" s="3">
        <v>3.46550518924641E-3</v>
      </c>
      <c r="Z587" s="3">
        <v>8.0489625890991297E-4</v>
      </c>
      <c r="AA587" s="3">
        <v>0</v>
      </c>
      <c r="AB587" s="3">
        <v>0</v>
      </c>
      <c r="AC587" s="3">
        <v>6.9130611298821095E-4</v>
      </c>
      <c r="AD587" s="3">
        <v>0</v>
      </c>
      <c r="AE587" s="3">
        <v>0</v>
      </c>
      <c r="AF587" s="3">
        <v>0</v>
      </c>
      <c r="AG587" s="3">
        <v>0</v>
      </c>
      <c r="AH587" s="3">
        <v>8.2933369702432296E-3</v>
      </c>
      <c r="AI587" s="3">
        <v>0</v>
      </c>
      <c r="AJ587" s="3">
        <v>0</v>
      </c>
      <c r="AK587" s="3">
        <v>5.7926382886276896E-3</v>
      </c>
      <c r="AL587" s="3">
        <v>0</v>
      </c>
      <c r="AM587" s="3">
        <v>0</v>
      </c>
      <c r="AN587" s="18">
        <v>49006.895817977398</v>
      </c>
      <c r="AO587" s="3">
        <v>0</v>
      </c>
      <c r="AP587" s="19">
        <v>4261.46920156325</v>
      </c>
      <c r="AQ587" s="3">
        <v>0</v>
      </c>
      <c r="AR587" s="20">
        <v>0</v>
      </c>
      <c r="AS587" s="3">
        <v>0</v>
      </c>
      <c r="AT587" s="21">
        <v>7355.93296476252</v>
      </c>
      <c r="AU587" s="3">
        <v>0</v>
      </c>
      <c r="AV587" s="22">
        <v>639.64634476195795</v>
      </c>
      <c r="AW587" s="3">
        <v>0</v>
      </c>
      <c r="AX587" s="23">
        <v>0</v>
      </c>
      <c r="AY587" s="3">
        <v>0</v>
      </c>
      <c r="AZ587" s="24">
        <v>1676.0346833410899</v>
      </c>
      <c r="BA587" s="3">
        <v>0</v>
      </c>
      <c r="BB587" s="25">
        <v>145.74214637748599</v>
      </c>
      <c r="BC587" s="3">
        <v>0</v>
      </c>
      <c r="BD587" s="26">
        <v>0</v>
      </c>
    </row>
    <row r="588" spans="1:56" x14ac:dyDescent="0.25">
      <c r="A588" s="5">
        <v>33095</v>
      </c>
      <c r="B588" s="6">
        <v>0</v>
      </c>
      <c r="C588" s="3">
        <v>1.1821438429001599E-3</v>
      </c>
      <c r="D588" s="3">
        <v>3.72088693165489E-4</v>
      </c>
      <c r="E588" s="3">
        <v>1.4190235087194901E-3</v>
      </c>
      <c r="F588" s="3">
        <v>1.3876977827350799E-3</v>
      </c>
      <c r="G588" s="3">
        <v>6.8389544604686504E-4</v>
      </c>
      <c r="H588" s="3">
        <v>3.2501479411002003E-4</v>
      </c>
      <c r="I588" s="7">
        <v>9.2584716261717306E-6</v>
      </c>
      <c r="J588" s="3">
        <v>2.2943486413405201E-4</v>
      </c>
      <c r="K588" s="3">
        <v>2.65636586406128E-4</v>
      </c>
      <c r="L588" s="3">
        <v>0</v>
      </c>
      <c r="M588" s="3">
        <v>0.110590286018366</v>
      </c>
      <c r="N588" s="3">
        <v>1.45826018507773E-2</v>
      </c>
      <c r="O588" s="3">
        <v>1.8078266909736001E-2</v>
      </c>
      <c r="P588" s="3">
        <v>5.4575900104863399E-2</v>
      </c>
      <c r="Q588" s="3">
        <v>1.5941057156267899E-2</v>
      </c>
      <c r="R588" s="3">
        <v>0.117957040449435</v>
      </c>
      <c r="S588" s="3">
        <v>0.120892422928822</v>
      </c>
      <c r="T588" s="3">
        <v>7.2211008084959394E-2</v>
      </c>
      <c r="U588" s="3">
        <v>3.6920798884510202E-4</v>
      </c>
      <c r="V588" s="7">
        <v>4.6562310476959103E-5</v>
      </c>
      <c r="W588" s="3">
        <v>0</v>
      </c>
      <c r="X588" s="3">
        <v>0</v>
      </c>
      <c r="Y588" s="3">
        <v>3.32287189960592E-3</v>
      </c>
      <c r="Z588" s="3">
        <v>7.8931318360376602E-4</v>
      </c>
      <c r="AA588" s="3">
        <v>0</v>
      </c>
      <c r="AB588" s="3">
        <v>0</v>
      </c>
      <c r="AC588" s="3">
        <v>6.6429448731724196E-4</v>
      </c>
      <c r="AD588" s="3">
        <v>0</v>
      </c>
      <c r="AE588" s="3">
        <v>0</v>
      </c>
      <c r="AF588" s="3">
        <v>0</v>
      </c>
      <c r="AG588" s="3">
        <v>0</v>
      </c>
      <c r="AH588" s="3">
        <v>7.9505585857351305E-3</v>
      </c>
      <c r="AI588" s="3">
        <v>0</v>
      </c>
      <c r="AJ588" s="3">
        <v>0</v>
      </c>
      <c r="AK588" s="3">
        <v>5.6536819036198897E-3</v>
      </c>
      <c r="AL588" s="3">
        <v>0</v>
      </c>
      <c r="AM588" s="3">
        <v>0</v>
      </c>
      <c r="AN588" s="18">
        <v>46751.048026615797</v>
      </c>
      <c r="AO588" s="3">
        <v>0</v>
      </c>
      <c r="AP588" s="19">
        <v>4065.3085240535502</v>
      </c>
      <c r="AQ588" s="3">
        <v>0</v>
      </c>
      <c r="AR588" s="20">
        <v>0</v>
      </c>
      <c r="AS588" s="3">
        <v>0</v>
      </c>
      <c r="AT588" s="21">
        <v>7017.3302414879499</v>
      </c>
      <c r="AU588" s="3">
        <v>0</v>
      </c>
      <c r="AV588" s="22">
        <v>610.20262969460498</v>
      </c>
      <c r="AW588" s="3">
        <v>0</v>
      </c>
      <c r="AX588" s="23">
        <v>0</v>
      </c>
      <c r="AY588" s="3">
        <v>0</v>
      </c>
      <c r="AZ588" s="24">
        <v>1598.8847054913699</v>
      </c>
      <c r="BA588" s="3">
        <v>0</v>
      </c>
      <c r="BB588" s="25">
        <v>139.033452651423</v>
      </c>
      <c r="BC588" s="3">
        <v>0</v>
      </c>
      <c r="BD588" s="26">
        <v>0</v>
      </c>
    </row>
    <row r="589" spans="1:56" x14ac:dyDescent="0.25">
      <c r="A589" s="5">
        <v>33096</v>
      </c>
      <c r="B589" s="6">
        <v>0</v>
      </c>
      <c r="C589" s="3">
        <v>1.1490083520953999E-3</v>
      </c>
      <c r="D589" s="3">
        <v>3.5736960189577401E-4</v>
      </c>
      <c r="E589" s="3">
        <v>1.38359140417057E-3</v>
      </c>
      <c r="F589" s="3">
        <v>1.29039924031813E-3</v>
      </c>
      <c r="G589" s="3">
        <v>6.7134652973438404E-4</v>
      </c>
      <c r="H589" s="3">
        <v>3.1552303574716798E-4</v>
      </c>
      <c r="I589" s="7">
        <v>7.4272443580541898E-6</v>
      </c>
      <c r="J589" s="3">
        <v>2.22112770279287E-4</v>
      </c>
      <c r="K589" s="3">
        <v>2.43656653179533E-4</v>
      </c>
      <c r="L589" s="3">
        <v>0</v>
      </c>
      <c r="M589" s="3">
        <v>0.109562784166986</v>
      </c>
      <c r="N589" s="3">
        <v>1.4309796646566E-2</v>
      </c>
      <c r="O589" s="3">
        <v>1.7720859850007601E-2</v>
      </c>
      <c r="P589" s="3">
        <v>5.3496935396249203E-2</v>
      </c>
      <c r="Q589" s="3">
        <v>1.5642838539496998E-2</v>
      </c>
      <c r="R589" s="3">
        <v>0.11774131121905999</v>
      </c>
      <c r="S589" s="3">
        <v>0.119769203224367</v>
      </c>
      <c r="T589" s="3">
        <v>7.1997090549582199E-2</v>
      </c>
      <c r="U589" s="3">
        <v>3.5442116864686801E-4</v>
      </c>
      <c r="V589" s="7">
        <v>4.5319355713889297E-5</v>
      </c>
      <c r="W589" s="3">
        <v>0</v>
      </c>
      <c r="X589" s="3">
        <v>0</v>
      </c>
      <c r="Y589" s="3">
        <v>3.1897905178218098E-3</v>
      </c>
      <c r="Z589" s="3">
        <v>7.7486426254891902E-4</v>
      </c>
      <c r="AA589" s="3">
        <v>0</v>
      </c>
      <c r="AB589" s="3">
        <v>0</v>
      </c>
      <c r="AC589" s="3">
        <v>6.3906749402279197E-4</v>
      </c>
      <c r="AD589" s="3">
        <v>0</v>
      </c>
      <c r="AE589" s="3">
        <v>0</v>
      </c>
      <c r="AF589" s="3">
        <v>0</v>
      </c>
      <c r="AG589" s="3">
        <v>0</v>
      </c>
      <c r="AH589" s="3">
        <v>7.6307597744041198E-3</v>
      </c>
      <c r="AI589" s="3">
        <v>0</v>
      </c>
      <c r="AJ589" s="3">
        <v>0</v>
      </c>
      <c r="AK589" s="3">
        <v>5.5194231150971201E-3</v>
      </c>
      <c r="AL589" s="3">
        <v>0</v>
      </c>
      <c r="AM589" s="3">
        <v>0</v>
      </c>
      <c r="AN589" s="18">
        <v>44660.225711957799</v>
      </c>
      <c r="AO589" s="3">
        <v>0</v>
      </c>
      <c r="AP589" s="19">
        <v>3883.4978879963301</v>
      </c>
      <c r="AQ589" s="3">
        <v>0</v>
      </c>
      <c r="AR589" s="20">
        <v>0</v>
      </c>
      <c r="AS589" s="3">
        <v>0</v>
      </c>
      <c r="AT589" s="21">
        <v>6703.4978452678597</v>
      </c>
      <c r="AU589" s="3">
        <v>0</v>
      </c>
      <c r="AV589" s="22">
        <v>582.91285611024898</v>
      </c>
      <c r="AW589" s="3">
        <v>0</v>
      </c>
      <c r="AX589" s="23">
        <v>0</v>
      </c>
      <c r="AY589" s="3">
        <v>0</v>
      </c>
      <c r="AZ589" s="24">
        <v>1527.3786005955999</v>
      </c>
      <c r="BA589" s="3">
        <v>0</v>
      </c>
      <c r="BB589" s="25">
        <v>132.815530486574</v>
      </c>
      <c r="BC589" s="3">
        <v>0</v>
      </c>
      <c r="BD589" s="26">
        <v>0</v>
      </c>
    </row>
    <row r="590" spans="1:56" x14ac:dyDescent="0.25">
      <c r="A590" s="5">
        <v>33097</v>
      </c>
      <c r="B590" s="6">
        <v>0</v>
      </c>
      <c r="C590" s="3">
        <v>1.1180654412687599E-3</v>
      </c>
      <c r="D590" s="3">
        <v>3.4361168749087002E-4</v>
      </c>
      <c r="E590" s="3">
        <v>1.3499261262519999E-3</v>
      </c>
      <c r="F590" s="3">
        <v>1.1998114443580901E-3</v>
      </c>
      <c r="G590" s="3">
        <v>6.5972887730691402E-4</v>
      </c>
      <c r="H590" s="3">
        <v>3.0674787029943301E-4</v>
      </c>
      <c r="I590" s="7">
        <v>5.7676069874462403E-6</v>
      </c>
      <c r="J590" s="3">
        <v>2.1521680317950401E-4</v>
      </c>
      <c r="K590" s="3">
        <v>2.23152933421936E-4</v>
      </c>
      <c r="L590" s="3">
        <v>0</v>
      </c>
      <c r="M590" s="3">
        <v>0.108685865434689</v>
      </c>
      <c r="N590" s="3">
        <v>1.40471299373757E-2</v>
      </c>
      <c r="O590" s="3">
        <v>1.7384142100078302E-2</v>
      </c>
      <c r="P590" s="3">
        <v>5.2480428981368399E-2</v>
      </c>
      <c r="Q590" s="3">
        <v>1.5355702878309899E-2</v>
      </c>
      <c r="R590" s="3">
        <v>0.117492877651645</v>
      </c>
      <c r="S590" s="3">
        <v>0.118810594344004</v>
      </c>
      <c r="T590" s="3">
        <v>7.1853130615971206E-2</v>
      </c>
      <c r="U590" s="3">
        <v>3.4061068249686098E-4</v>
      </c>
      <c r="V590" s="7">
        <v>4.4166072362177899E-5</v>
      </c>
      <c r="W590" s="3">
        <v>0</v>
      </c>
      <c r="X590" s="3">
        <v>0</v>
      </c>
      <c r="Y590" s="3">
        <v>3.0654961424717501E-3</v>
      </c>
      <c r="Z590" s="3">
        <v>7.6144937388615704E-4</v>
      </c>
      <c r="AA590" s="3">
        <v>0</v>
      </c>
      <c r="AB590" s="3">
        <v>0</v>
      </c>
      <c r="AC590" s="3">
        <v>6.1547806921722996E-4</v>
      </c>
      <c r="AD590" s="3">
        <v>0</v>
      </c>
      <c r="AE590" s="3">
        <v>0</v>
      </c>
      <c r="AF590" s="3">
        <v>0</v>
      </c>
      <c r="AG590" s="3">
        <v>0</v>
      </c>
      <c r="AH590" s="3">
        <v>7.3321045223762003E-3</v>
      </c>
      <c r="AI590" s="3">
        <v>0</v>
      </c>
      <c r="AJ590" s="3">
        <v>0</v>
      </c>
      <c r="AK590" s="3">
        <v>5.3896518546896E-3</v>
      </c>
      <c r="AL590" s="3">
        <v>0</v>
      </c>
      <c r="AM590" s="3">
        <v>0</v>
      </c>
      <c r="AN590" s="18">
        <v>42722.580794856302</v>
      </c>
      <c r="AO590" s="3">
        <v>0</v>
      </c>
      <c r="AP590" s="19">
        <v>3715.0070256396798</v>
      </c>
      <c r="AQ590" s="3">
        <v>0</v>
      </c>
      <c r="AR590" s="20">
        <v>0</v>
      </c>
      <c r="AS590" s="3">
        <v>0</v>
      </c>
      <c r="AT590" s="21">
        <v>6412.6573775130801</v>
      </c>
      <c r="AU590" s="3">
        <v>0</v>
      </c>
      <c r="AV590" s="22">
        <v>557.62238065331098</v>
      </c>
      <c r="AW590" s="3">
        <v>0</v>
      </c>
      <c r="AX590" s="23">
        <v>0</v>
      </c>
      <c r="AY590" s="3">
        <v>0</v>
      </c>
      <c r="AZ590" s="24">
        <v>1461.11116329692</v>
      </c>
      <c r="BA590" s="3">
        <v>0</v>
      </c>
      <c r="BB590" s="25">
        <v>127.05314463451499</v>
      </c>
      <c r="BC590" s="3">
        <v>0</v>
      </c>
      <c r="BD590" s="26">
        <v>0</v>
      </c>
    </row>
    <row r="591" spans="1:56" x14ac:dyDescent="0.25">
      <c r="A591" s="5">
        <v>33098</v>
      </c>
      <c r="B591" s="6">
        <v>0</v>
      </c>
      <c r="C591" s="3">
        <v>1.0891647004699001E-3</v>
      </c>
      <c r="D591" s="3">
        <v>3.3075295720228398E-4</v>
      </c>
      <c r="E591" s="3">
        <v>1.31790506639639E-3</v>
      </c>
      <c r="F591" s="3">
        <v>1.1175371459035499E-3</v>
      </c>
      <c r="G591" s="3">
        <v>6.4897047441613205E-4</v>
      </c>
      <c r="H591" s="3">
        <v>2.98639034823652E-4</v>
      </c>
      <c r="I591" s="7">
        <v>4.2675634619367396E-6</v>
      </c>
      <c r="J591" s="3">
        <v>2.0871888490101801E-4</v>
      </c>
      <c r="K591" s="3">
        <v>2.044996856195E-4</v>
      </c>
      <c r="L591" s="3">
        <v>0</v>
      </c>
      <c r="M591" s="3">
        <v>0.107952006074492</v>
      </c>
      <c r="N591" s="3">
        <v>1.3793820304106801E-2</v>
      </c>
      <c r="O591" s="3">
        <v>1.7066598343404901E-2</v>
      </c>
      <c r="P591" s="3">
        <v>5.1521806319712898E-2</v>
      </c>
      <c r="Q591" s="3">
        <v>1.50787959598126E-2</v>
      </c>
      <c r="R591" s="3">
        <v>0.11718654455707</v>
      </c>
      <c r="S591" s="3">
        <v>0.118008371659378</v>
      </c>
      <c r="T591" s="3">
        <v>7.1759973832811103E-2</v>
      </c>
      <c r="U591" s="3">
        <v>3.2771104294459E-4</v>
      </c>
      <c r="V591" s="7">
        <v>4.3096015810257097E-5</v>
      </c>
      <c r="W591" s="3">
        <v>0</v>
      </c>
      <c r="X591" s="3">
        <v>0</v>
      </c>
      <c r="Y591" s="3">
        <v>2.9493993865013098E-3</v>
      </c>
      <c r="Z591" s="3">
        <v>7.4900101864550995E-4</v>
      </c>
      <c r="AA591" s="3">
        <v>0</v>
      </c>
      <c r="AB591" s="3">
        <v>0</v>
      </c>
      <c r="AC591" s="3">
        <v>5.9341690427408501E-4</v>
      </c>
      <c r="AD591" s="3">
        <v>0</v>
      </c>
      <c r="AE591" s="3">
        <v>0</v>
      </c>
      <c r="AF591" s="3">
        <v>0</v>
      </c>
      <c r="AG591" s="3">
        <v>0</v>
      </c>
      <c r="AH591" s="3">
        <v>7.0531740977663399E-3</v>
      </c>
      <c r="AI591" s="3">
        <v>0</v>
      </c>
      <c r="AJ591" s="3">
        <v>0</v>
      </c>
      <c r="AK591" s="3">
        <v>5.2641696247038398E-3</v>
      </c>
      <c r="AL591" s="3">
        <v>0</v>
      </c>
      <c r="AM591" s="3">
        <v>0</v>
      </c>
      <c r="AN591" s="18">
        <v>40929.015786032403</v>
      </c>
      <c r="AO591" s="3">
        <v>0</v>
      </c>
      <c r="AP591" s="19">
        <v>3559.0448509593398</v>
      </c>
      <c r="AQ591" s="3">
        <v>0</v>
      </c>
      <c r="AR591" s="20">
        <v>0</v>
      </c>
      <c r="AS591" s="3">
        <v>0</v>
      </c>
      <c r="AT591" s="21">
        <v>6143.4433040671802</v>
      </c>
      <c r="AU591" s="3">
        <v>0</v>
      </c>
      <c r="AV591" s="22">
        <v>534.21246122323305</v>
      </c>
      <c r="AW591" s="3">
        <v>0</v>
      </c>
      <c r="AX591" s="23">
        <v>0</v>
      </c>
      <c r="AY591" s="3">
        <v>0</v>
      </c>
      <c r="AZ591" s="24">
        <v>1399.7712589033499</v>
      </c>
      <c r="BA591" s="3">
        <v>0</v>
      </c>
      <c r="BB591" s="25">
        <v>121.719239904639</v>
      </c>
      <c r="BC591" s="3">
        <v>0</v>
      </c>
      <c r="BD591" s="26">
        <v>0</v>
      </c>
    </row>
    <row r="592" spans="1:56" x14ac:dyDescent="0.25">
      <c r="A592" s="5">
        <v>33099</v>
      </c>
      <c r="B592" s="6">
        <v>0</v>
      </c>
      <c r="C592" s="3">
        <v>1.06027643842126E-3</v>
      </c>
      <c r="D592" s="3">
        <v>3.1853100677404101E-4</v>
      </c>
      <c r="E592" s="3">
        <v>1.28596959538041E-3</v>
      </c>
      <c r="F592" s="3">
        <v>1.09395833306729E-3</v>
      </c>
      <c r="G592" s="3">
        <v>6.3888737330256799E-4</v>
      </c>
      <c r="H592" s="3">
        <v>2.9063854168553298E-4</v>
      </c>
      <c r="I592" s="7">
        <v>2.8786853971075901E-6</v>
      </c>
      <c r="J592" s="3">
        <v>2.02357183462074E-4</v>
      </c>
      <c r="K592" s="3">
        <v>1.9906062613584999E-4</v>
      </c>
      <c r="L592" s="3">
        <v>0</v>
      </c>
      <c r="M592" s="3">
        <v>0.10792869312318</v>
      </c>
      <c r="N592" s="3">
        <v>1.35346771704393E-2</v>
      </c>
      <c r="O592" s="3">
        <v>1.6756353180645101E-2</v>
      </c>
      <c r="P592" s="3">
        <v>5.0585217149117297E-2</v>
      </c>
      <c r="Q592" s="3">
        <v>1.4795512115974499E-2</v>
      </c>
      <c r="R592" s="3">
        <v>0.116661394344071</v>
      </c>
      <c r="S592" s="3">
        <v>0.117982886969255</v>
      </c>
      <c r="T592" s="3">
        <v>7.1677508133150894E-2</v>
      </c>
      <c r="U592" s="3">
        <v>3.1534976682552802E-4</v>
      </c>
      <c r="V592" s="7">
        <v>4.20431778987305E-5</v>
      </c>
      <c r="W592" s="3">
        <v>0</v>
      </c>
      <c r="X592" s="3">
        <v>0</v>
      </c>
      <c r="Y592" s="3">
        <v>2.8381479014297499E-3</v>
      </c>
      <c r="Z592" s="3">
        <v>7.3692085104061598E-4</v>
      </c>
      <c r="AA592" s="3">
        <v>0</v>
      </c>
      <c r="AB592" s="3">
        <v>0</v>
      </c>
      <c r="AC592" s="3">
        <v>5.7226729575588105E-4</v>
      </c>
      <c r="AD592" s="3">
        <v>0</v>
      </c>
      <c r="AE592" s="3">
        <v>0</v>
      </c>
      <c r="AF592" s="3">
        <v>0</v>
      </c>
      <c r="AG592" s="3">
        <v>0</v>
      </c>
      <c r="AH592" s="3">
        <v>6.7858939301731003E-3</v>
      </c>
      <c r="AI592" s="3">
        <v>0</v>
      </c>
      <c r="AJ592" s="3">
        <v>0</v>
      </c>
      <c r="AK592" s="3">
        <v>5.1427887708525803E-3</v>
      </c>
      <c r="AL592" s="3">
        <v>0</v>
      </c>
      <c r="AM592" s="3">
        <v>0</v>
      </c>
      <c r="AN592" s="18">
        <v>39224.829979356298</v>
      </c>
      <c r="AO592" s="3">
        <v>0</v>
      </c>
      <c r="AP592" s="19">
        <v>3410.85478081359</v>
      </c>
      <c r="AQ592" s="3">
        <v>0</v>
      </c>
      <c r="AR592" s="20">
        <v>0</v>
      </c>
      <c r="AS592" s="3">
        <v>0</v>
      </c>
      <c r="AT592" s="21">
        <v>5887.6450234347403</v>
      </c>
      <c r="AU592" s="3">
        <v>0</v>
      </c>
      <c r="AV592" s="22">
        <v>511.96913247258601</v>
      </c>
      <c r="AW592" s="3">
        <v>0</v>
      </c>
      <c r="AX592" s="23">
        <v>0</v>
      </c>
      <c r="AY592" s="3">
        <v>0</v>
      </c>
      <c r="AZ592" s="24">
        <v>1341.48810923734</v>
      </c>
      <c r="BA592" s="3">
        <v>0</v>
      </c>
      <c r="BB592" s="25">
        <v>116.65113993368099</v>
      </c>
      <c r="BC592" s="3">
        <v>0</v>
      </c>
      <c r="BD592" s="26">
        <v>0</v>
      </c>
    </row>
    <row r="593" spans="1:56" x14ac:dyDescent="0.25">
      <c r="A593" s="5">
        <v>33100</v>
      </c>
      <c r="B593" s="6">
        <v>0</v>
      </c>
      <c r="C593" s="3">
        <v>1.0301385282602399E-3</v>
      </c>
      <c r="D593" s="3">
        <v>3.06685824603727E-4</v>
      </c>
      <c r="E593" s="3">
        <v>1.25322401776383E-3</v>
      </c>
      <c r="F593" s="3">
        <v>1.1548404899142E-3</v>
      </c>
      <c r="G593" s="3">
        <v>6.2919607555333296E-4</v>
      </c>
      <c r="H593" s="3">
        <v>2.8235949253444301E-4</v>
      </c>
      <c r="I593" s="7">
        <v>1.5455971437437999E-6</v>
      </c>
      <c r="J593" s="3">
        <v>1.9595534539550399E-4</v>
      </c>
      <c r="K593" s="3">
        <v>2.1268430184085801E-4</v>
      </c>
      <c r="L593" s="3">
        <v>0</v>
      </c>
      <c r="M593" s="3">
        <v>0.108831729990607</v>
      </c>
      <c r="N593" s="3">
        <v>1.32624342932168E-2</v>
      </c>
      <c r="O593" s="3">
        <v>1.6444964764924502E-2</v>
      </c>
      <c r="P593" s="3">
        <v>4.9645176648828802E-2</v>
      </c>
      <c r="Q593" s="3">
        <v>1.44979082102655E-2</v>
      </c>
      <c r="R593" s="3">
        <v>0.11577369315814</v>
      </c>
      <c r="S593" s="3">
        <v>0.118970047042964</v>
      </c>
      <c r="T593" s="3">
        <v>7.1410215354419104E-2</v>
      </c>
      <c r="U593" s="3">
        <v>3.0321141087745501E-4</v>
      </c>
      <c r="V593" s="7">
        <v>4.0961609825802502E-5</v>
      </c>
      <c r="W593" s="3">
        <v>0</v>
      </c>
      <c r="X593" s="3">
        <v>0</v>
      </c>
      <c r="Y593" s="3">
        <v>2.7289026978971E-3</v>
      </c>
      <c r="Z593" s="3">
        <v>7.2478789028535603E-4</v>
      </c>
      <c r="AA593" s="3">
        <v>0</v>
      </c>
      <c r="AB593" s="3">
        <v>0</v>
      </c>
      <c r="AC593" s="3">
        <v>5.5150215363736102E-4</v>
      </c>
      <c r="AD593" s="3">
        <v>0</v>
      </c>
      <c r="AE593" s="3">
        <v>0</v>
      </c>
      <c r="AF593" s="3">
        <v>0</v>
      </c>
      <c r="AG593" s="3">
        <v>0</v>
      </c>
      <c r="AH593" s="3">
        <v>6.5234307668365996E-3</v>
      </c>
      <c r="AI593" s="3">
        <v>0</v>
      </c>
      <c r="AJ593" s="3">
        <v>0</v>
      </c>
      <c r="AK593" s="3">
        <v>5.0253317626069698E-3</v>
      </c>
      <c r="AL593" s="3">
        <v>0</v>
      </c>
      <c r="AM593" s="3">
        <v>0</v>
      </c>
      <c r="AN593" s="18">
        <v>37561.176424978599</v>
      </c>
      <c r="AO593" s="3">
        <v>0</v>
      </c>
      <c r="AP593" s="19">
        <v>3266.1892543459699</v>
      </c>
      <c r="AQ593" s="3">
        <v>0</v>
      </c>
      <c r="AR593" s="20">
        <v>0</v>
      </c>
      <c r="AS593" s="3">
        <v>0</v>
      </c>
      <c r="AT593" s="21">
        <v>5637.9305902626702</v>
      </c>
      <c r="AU593" s="3">
        <v>0</v>
      </c>
      <c r="AV593" s="22">
        <v>490.25483393588399</v>
      </c>
      <c r="AW593" s="3">
        <v>0</v>
      </c>
      <c r="AX593" s="23">
        <v>0</v>
      </c>
      <c r="AY593" s="3">
        <v>0</v>
      </c>
      <c r="AZ593" s="24">
        <v>1284.5911386146299</v>
      </c>
      <c r="BA593" s="3">
        <v>0</v>
      </c>
      <c r="BB593" s="25">
        <v>111.703577270837</v>
      </c>
      <c r="BC593" s="3">
        <v>0</v>
      </c>
      <c r="BD593" s="26">
        <v>0</v>
      </c>
    </row>
    <row r="594" spans="1:56" x14ac:dyDescent="0.25">
      <c r="A594" s="5">
        <v>33101</v>
      </c>
      <c r="B594" s="6">
        <v>0</v>
      </c>
      <c r="C594" s="3">
        <v>1.0023538909203801E-3</v>
      </c>
      <c r="D594" s="3">
        <v>2.9548897579344599E-4</v>
      </c>
      <c r="E594" s="3">
        <v>1.22249217784619E-3</v>
      </c>
      <c r="F594" s="3">
        <v>1.1929829645035499E-3</v>
      </c>
      <c r="G594" s="3">
        <v>6.1989860749894895E-4</v>
      </c>
      <c r="H594" s="3">
        <v>2.7472975580074299E-4</v>
      </c>
      <c r="I594" s="7">
        <v>3.1231881926082499E-7</v>
      </c>
      <c r="J594" s="3">
        <v>1.8994508998727499E-4</v>
      </c>
      <c r="K594" s="3">
        <v>2.21228723883573E-4</v>
      </c>
      <c r="L594" s="3">
        <v>0</v>
      </c>
      <c r="M594" s="3">
        <v>0.109378966600066</v>
      </c>
      <c r="N594" s="3">
        <v>1.3007002787347399E-2</v>
      </c>
      <c r="O594" s="3">
        <v>1.6150708030018699E-2</v>
      </c>
      <c r="P594" s="3">
        <v>4.8756854430245099E-2</v>
      </c>
      <c r="Q594" s="3">
        <v>1.42186817542295E-2</v>
      </c>
      <c r="R594" s="3">
        <v>0.114803298391148</v>
      </c>
      <c r="S594" s="3">
        <v>0.119568261967753</v>
      </c>
      <c r="T594" s="3">
        <v>7.1018020748515001E-2</v>
      </c>
      <c r="U594" s="3">
        <v>2.91794426616865E-4</v>
      </c>
      <c r="V594" s="7">
        <v>3.99600333104391E-5</v>
      </c>
      <c r="W594" s="3">
        <v>0</v>
      </c>
      <c r="X594" s="3">
        <v>0</v>
      </c>
      <c r="Y594" s="3">
        <v>2.62614983955178E-3</v>
      </c>
      <c r="Z594" s="3">
        <v>7.1356129714802399E-4</v>
      </c>
      <c r="AA594" s="3">
        <v>0</v>
      </c>
      <c r="AB594" s="3">
        <v>0</v>
      </c>
      <c r="AC594" s="3">
        <v>5.3194937276849303E-4</v>
      </c>
      <c r="AD594" s="3">
        <v>0</v>
      </c>
      <c r="AE594" s="3">
        <v>0</v>
      </c>
      <c r="AF594" s="3">
        <v>0</v>
      </c>
      <c r="AG594" s="3">
        <v>0</v>
      </c>
      <c r="AH594" s="3">
        <v>6.2765872482916799E-3</v>
      </c>
      <c r="AI594" s="3">
        <v>0</v>
      </c>
      <c r="AJ594" s="3">
        <v>0</v>
      </c>
      <c r="AK594" s="3">
        <v>4.9116305018776403E-3</v>
      </c>
      <c r="AL594" s="3">
        <v>0</v>
      </c>
      <c r="AM594" s="3">
        <v>0</v>
      </c>
      <c r="AN594" s="18">
        <v>36009.332299369897</v>
      </c>
      <c r="AO594" s="3">
        <v>0</v>
      </c>
      <c r="AP594" s="19">
        <v>3131.2462869017299</v>
      </c>
      <c r="AQ594" s="3">
        <v>0</v>
      </c>
      <c r="AR594" s="20">
        <v>0</v>
      </c>
      <c r="AS594" s="3">
        <v>0</v>
      </c>
      <c r="AT594" s="21">
        <v>5404.9987550955102</v>
      </c>
      <c r="AU594" s="3">
        <v>0</v>
      </c>
      <c r="AV594" s="22">
        <v>469.99989174743598</v>
      </c>
      <c r="AW594" s="3">
        <v>0</v>
      </c>
      <c r="AX594" s="23">
        <v>0</v>
      </c>
      <c r="AY594" s="3">
        <v>0</v>
      </c>
      <c r="AZ594" s="24">
        <v>1231.5180519665</v>
      </c>
      <c r="BA594" s="3">
        <v>0</v>
      </c>
      <c r="BB594" s="25">
        <v>107.088526257956</v>
      </c>
      <c r="BC594" s="3">
        <v>0</v>
      </c>
      <c r="BD594" s="26">
        <v>0</v>
      </c>
    </row>
    <row r="595" spans="1:56" x14ac:dyDescent="0.25">
      <c r="A595" s="5">
        <v>33102</v>
      </c>
      <c r="B595" s="6">
        <v>0</v>
      </c>
      <c r="C595" s="3">
        <v>9.79499368221614E-4</v>
      </c>
      <c r="D595" s="3">
        <v>2.8526367370280102E-4</v>
      </c>
      <c r="E595" s="3">
        <v>1.1956766095889801E-3</v>
      </c>
      <c r="F595" s="3">
        <v>1.1360276235533101E-3</v>
      </c>
      <c r="G595" s="3">
        <v>6.1121027852480397E-4</v>
      </c>
      <c r="H595" s="3">
        <v>2.6846395257177399E-4</v>
      </c>
      <c r="I595" s="7">
        <v>-7.5528588804521001E-7</v>
      </c>
      <c r="J595" s="3">
        <v>1.8465125106560901E-4</v>
      </c>
      <c r="K595" s="3">
        <v>2.0832657994852599E-4</v>
      </c>
      <c r="L595" s="3">
        <v>0</v>
      </c>
      <c r="M595" s="3">
        <v>0.10884932142226</v>
      </c>
      <c r="N595" s="3">
        <v>1.2786609124104901E-2</v>
      </c>
      <c r="O595" s="3">
        <v>1.5887961988247799E-2</v>
      </c>
      <c r="P595" s="3">
        <v>4.7963658832446299E-2</v>
      </c>
      <c r="Q595" s="3">
        <v>1.3977757122358001E-2</v>
      </c>
      <c r="R595" s="3">
        <v>0.114067057195734</v>
      </c>
      <c r="S595" s="3">
        <v>0.118989277220152</v>
      </c>
      <c r="T595" s="3">
        <v>7.0771636212610206E-2</v>
      </c>
      <c r="U595" s="3">
        <v>2.8156456540310898E-4</v>
      </c>
      <c r="V595" s="7">
        <v>3.9122540225153297E-5</v>
      </c>
      <c r="W595" s="3">
        <v>0</v>
      </c>
      <c r="X595" s="3">
        <v>0</v>
      </c>
      <c r="Y595" s="3">
        <v>2.53408108862798E-3</v>
      </c>
      <c r="Z595" s="3">
        <v>7.0398356205359999E-4</v>
      </c>
      <c r="AA595" s="3">
        <v>0</v>
      </c>
      <c r="AB595" s="3">
        <v>0</v>
      </c>
      <c r="AC595" s="3">
        <v>5.1438487960916795E-4</v>
      </c>
      <c r="AD595" s="3">
        <v>0</v>
      </c>
      <c r="AE595" s="3">
        <v>0</v>
      </c>
      <c r="AF595" s="3">
        <v>0</v>
      </c>
      <c r="AG595" s="3">
        <v>0</v>
      </c>
      <c r="AH595" s="3">
        <v>6.05545497979671E-3</v>
      </c>
      <c r="AI595" s="3">
        <v>0</v>
      </c>
      <c r="AJ595" s="3">
        <v>0</v>
      </c>
      <c r="AK595" s="3">
        <v>4.8015257888195401E-3</v>
      </c>
      <c r="AL595" s="3">
        <v>0</v>
      </c>
      <c r="AM595" s="3">
        <v>0</v>
      </c>
      <c r="AN595" s="18">
        <v>34640.691773684302</v>
      </c>
      <c r="AO595" s="3">
        <v>0</v>
      </c>
      <c r="AP595" s="19">
        <v>3012.2340672768901</v>
      </c>
      <c r="AQ595" s="3">
        <v>0</v>
      </c>
      <c r="AR595" s="20">
        <v>0</v>
      </c>
      <c r="AS595" s="3">
        <v>0</v>
      </c>
      <c r="AT595" s="21">
        <v>5199.5658212369399</v>
      </c>
      <c r="AU595" s="3">
        <v>0</v>
      </c>
      <c r="AV595" s="22">
        <v>452.13615836842899</v>
      </c>
      <c r="AW595" s="3">
        <v>0</v>
      </c>
      <c r="AX595" s="23">
        <v>0</v>
      </c>
      <c r="AY595" s="3">
        <v>0</v>
      </c>
      <c r="AZ595" s="24">
        <v>1184.71055096381</v>
      </c>
      <c r="BA595" s="3">
        <v>0</v>
      </c>
      <c r="BB595" s="25">
        <v>103.018308779462</v>
      </c>
      <c r="BC595" s="3">
        <v>0</v>
      </c>
      <c r="BD595" s="26">
        <v>0</v>
      </c>
    </row>
    <row r="596" spans="1:56" x14ac:dyDescent="0.25">
      <c r="A596" s="5">
        <v>33103</v>
      </c>
      <c r="B596" s="6">
        <v>0</v>
      </c>
      <c r="C596" s="3">
        <v>9.5993615613545395E-4</v>
      </c>
      <c r="D596" s="3">
        <v>2.7591977065306102E-4</v>
      </c>
      <c r="E596" s="3">
        <v>1.1713941348845799E-3</v>
      </c>
      <c r="F596" s="3">
        <v>1.0352499578014599E-3</v>
      </c>
      <c r="G596" s="3">
        <v>6.0319147216409698E-4</v>
      </c>
      <c r="H596" s="3">
        <v>2.6315576345717199E-4</v>
      </c>
      <c r="I596" s="7">
        <v>-1.6645983362214401E-6</v>
      </c>
      <c r="J596" s="3">
        <v>1.79875404780728E-4</v>
      </c>
      <c r="K596" s="3">
        <v>1.8548643248543199E-4</v>
      </c>
      <c r="L596" s="3">
        <v>0</v>
      </c>
      <c r="M596" s="3">
        <v>0.10793400081082</v>
      </c>
      <c r="N596" s="3">
        <v>1.25858506551119E-2</v>
      </c>
      <c r="O596" s="3">
        <v>1.5648727993861501E-2</v>
      </c>
      <c r="P596" s="3">
        <v>4.7241443000336697E-2</v>
      </c>
      <c r="Q596" s="3">
        <v>1.37582968188011E-2</v>
      </c>
      <c r="R596" s="3">
        <v>0.11351342840674999</v>
      </c>
      <c r="S596" s="3">
        <v>0.11798868909928099</v>
      </c>
      <c r="T596" s="3">
        <v>7.0703078233092506E-2</v>
      </c>
      <c r="U596" s="3">
        <v>2.7232012121255897E-4</v>
      </c>
      <c r="V596" s="7">
        <v>3.8401229858801901E-5</v>
      </c>
      <c r="W596" s="3">
        <v>0</v>
      </c>
      <c r="X596" s="3">
        <v>0</v>
      </c>
      <c r="Y596" s="3">
        <v>2.4508810909130299E-3</v>
      </c>
      <c r="Z596" s="3">
        <v>6.9562063974768201E-4</v>
      </c>
      <c r="AA596" s="3">
        <v>0</v>
      </c>
      <c r="AB596" s="3">
        <v>0</v>
      </c>
      <c r="AC596" s="3">
        <v>4.9847537766539002E-4</v>
      </c>
      <c r="AD596" s="3">
        <v>0</v>
      </c>
      <c r="AE596" s="3">
        <v>0</v>
      </c>
      <c r="AF596" s="3">
        <v>0</v>
      </c>
      <c r="AG596" s="3">
        <v>0</v>
      </c>
      <c r="AH596" s="3">
        <v>5.8556607839609798E-3</v>
      </c>
      <c r="AI596" s="3">
        <v>0</v>
      </c>
      <c r="AJ596" s="3">
        <v>0</v>
      </c>
      <c r="AK596" s="3">
        <v>4.6948668114409498E-3</v>
      </c>
      <c r="AL596" s="3">
        <v>0</v>
      </c>
      <c r="AM596" s="3">
        <v>0</v>
      </c>
      <c r="AN596" s="18">
        <v>33429.874985983697</v>
      </c>
      <c r="AO596" s="3">
        <v>0</v>
      </c>
      <c r="AP596" s="19">
        <v>2906.9456509551001</v>
      </c>
      <c r="AQ596" s="3">
        <v>0</v>
      </c>
      <c r="AR596" s="20">
        <v>0</v>
      </c>
      <c r="AS596" s="3">
        <v>0</v>
      </c>
      <c r="AT596" s="21">
        <v>5017.8222535647501</v>
      </c>
      <c r="AU596" s="3">
        <v>0</v>
      </c>
      <c r="AV596" s="22">
        <v>436.33236987519598</v>
      </c>
      <c r="AW596" s="3">
        <v>0</v>
      </c>
      <c r="AX596" s="23">
        <v>0</v>
      </c>
      <c r="AY596" s="3">
        <v>0</v>
      </c>
      <c r="AZ596" s="24">
        <v>1143.3006345133699</v>
      </c>
      <c r="BA596" s="3">
        <v>0</v>
      </c>
      <c r="BB596" s="25">
        <v>99.417446479423702</v>
      </c>
      <c r="BC596" s="3">
        <v>0</v>
      </c>
      <c r="BD596" s="26">
        <v>0</v>
      </c>
    </row>
    <row r="597" spans="1:56" x14ac:dyDescent="0.25">
      <c r="A597" s="5">
        <v>33104</v>
      </c>
      <c r="B597" s="6">
        <v>0</v>
      </c>
      <c r="C597" s="3">
        <v>9.41975809684807E-4</v>
      </c>
      <c r="D597" s="3">
        <v>2.6728458143499402E-4</v>
      </c>
      <c r="E597" s="3">
        <v>1.1482803091773001E-3</v>
      </c>
      <c r="F597" s="3">
        <v>9.4271714523179895E-4</v>
      </c>
      <c r="G597" s="3">
        <v>5.9578809756167899E-4</v>
      </c>
      <c r="H597" s="3">
        <v>2.58360995004584E-4</v>
      </c>
      <c r="I597" s="7">
        <v>-2.4458737892677101E-6</v>
      </c>
      <c r="J597" s="3">
        <v>1.7540161374112601E-4</v>
      </c>
      <c r="K597" s="3">
        <v>1.6445345543218901E-4</v>
      </c>
      <c r="L597" s="3">
        <v>0</v>
      </c>
      <c r="M597" s="3">
        <v>0.107216744329791</v>
      </c>
      <c r="N597" s="3">
        <v>1.23906726795583E-2</v>
      </c>
      <c r="O597" s="3">
        <v>1.54239330143365E-2</v>
      </c>
      <c r="P597" s="3">
        <v>4.6562816647053702E-2</v>
      </c>
      <c r="Q597" s="3">
        <v>1.3544936864536099E-2</v>
      </c>
      <c r="R597" s="3">
        <v>0.112984324674701</v>
      </c>
      <c r="S597" s="3">
        <v>0.117204615949866</v>
      </c>
      <c r="T597" s="3">
        <v>7.0730058604093704E-2</v>
      </c>
      <c r="U597" s="3">
        <v>2.6378017586765299E-4</v>
      </c>
      <c r="V597" s="7">
        <v>3.7743369588812301E-5</v>
      </c>
      <c r="W597" s="3">
        <v>0</v>
      </c>
      <c r="X597" s="3">
        <v>0</v>
      </c>
      <c r="Y597" s="3">
        <v>2.3740215828088802E-3</v>
      </c>
      <c r="Z597" s="3">
        <v>6.8799364970512002E-4</v>
      </c>
      <c r="AA597" s="3">
        <v>0</v>
      </c>
      <c r="AB597" s="3">
        <v>0</v>
      </c>
      <c r="AC597" s="3">
        <v>4.8374818154574203E-4</v>
      </c>
      <c r="AD597" s="3">
        <v>0</v>
      </c>
      <c r="AE597" s="3">
        <v>0</v>
      </c>
      <c r="AF597" s="3">
        <v>0</v>
      </c>
      <c r="AG597" s="3">
        <v>0</v>
      </c>
      <c r="AH597" s="3">
        <v>5.6711225886995004E-3</v>
      </c>
      <c r="AI597" s="3">
        <v>0</v>
      </c>
      <c r="AJ597" s="3">
        <v>0</v>
      </c>
      <c r="AK597" s="3">
        <v>4.5915105902598202E-3</v>
      </c>
      <c r="AL597" s="3">
        <v>0</v>
      </c>
      <c r="AM597" s="3">
        <v>0</v>
      </c>
      <c r="AN597" s="18">
        <v>32338.062492105098</v>
      </c>
      <c r="AO597" s="3">
        <v>0</v>
      </c>
      <c r="AP597" s="19">
        <v>2812.0054340960901</v>
      </c>
      <c r="AQ597" s="3">
        <v>0</v>
      </c>
      <c r="AR597" s="20">
        <v>0</v>
      </c>
      <c r="AS597" s="3">
        <v>0</v>
      </c>
      <c r="AT597" s="21">
        <v>4853.9412314619403</v>
      </c>
      <c r="AU597" s="3">
        <v>0</v>
      </c>
      <c r="AV597" s="22">
        <v>422.08184621408202</v>
      </c>
      <c r="AW597" s="3">
        <v>0</v>
      </c>
      <c r="AX597" s="23">
        <v>0</v>
      </c>
      <c r="AY597" s="3">
        <v>0</v>
      </c>
      <c r="AZ597" s="24">
        <v>1105.9606654983199</v>
      </c>
      <c r="BA597" s="3">
        <v>0</v>
      </c>
      <c r="BB597" s="25">
        <v>96.170492652028202</v>
      </c>
      <c r="BC597" s="3">
        <v>0</v>
      </c>
      <c r="BD597" s="26">
        <v>0</v>
      </c>
    </row>
    <row r="598" spans="1:56" x14ac:dyDescent="0.25">
      <c r="A598" s="5">
        <v>33105</v>
      </c>
      <c r="B598" s="6">
        <v>0</v>
      </c>
      <c r="C598" s="3">
        <v>9.24842607789423E-4</v>
      </c>
      <c r="D598" s="3">
        <v>2.5923782479166899E-4</v>
      </c>
      <c r="E598" s="3">
        <v>1.12572206948388E-3</v>
      </c>
      <c r="F598" s="3">
        <v>8.8162184123008198E-4</v>
      </c>
      <c r="G598" s="3">
        <v>5.8891721868047401E-4</v>
      </c>
      <c r="H598" s="3">
        <v>2.5386319251116798E-4</v>
      </c>
      <c r="I598" s="7">
        <v>-3.1219200950143702E-6</v>
      </c>
      <c r="J598" s="3">
        <v>1.7112380614065501E-4</v>
      </c>
      <c r="K598" s="3">
        <v>1.50482204699835E-4</v>
      </c>
      <c r="L598" s="3">
        <v>0</v>
      </c>
      <c r="M598" s="3">
        <v>0.106911817837441</v>
      </c>
      <c r="N598" s="3">
        <v>1.21952669376303E-2</v>
      </c>
      <c r="O598" s="3">
        <v>1.5208971456640101E-2</v>
      </c>
      <c r="P598" s="3">
        <v>4.5913876095517198E-2</v>
      </c>
      <c r="Q598" s="3">
        <v>1.33313279261168E-2</v>
      </c>
      <c r="R598" s="3">
        <v>0.11237058695563699</v>
      </c>
      <c r="S598" s="3">
        <v>0.116871283757659</v>
      </c>
      <c r="T598" s="3">
        <v>7.0787749739343805E-2</v>
      </c>
      <c r="U598" s="3">
        <v>2.5578147295125998E-4</v>
      </c>
      <c r="V598" s="7">
        <v>3.7123094277561503E-5</v>
      </c>
      <c r="W598" s="3">
        <v>0</v>
      </c>
      <c r="X598" s="3">
        <v>0</v>
      </c>
      <c r="Y598" s="3">
        <v>2.3020332565613401E-3</v>
      </c>
      <c r="Z598" s="3">
        <v>6.8086305051833699E-4</v>
      </c>
      <c r="AA598" s="3">
        <v>0</v>
      </c>
      <c r="AB598" s="3">
        <v>0</v>
      </c>
      <c r="AC598" s="3">
        <v>4.6993124649847401E-4</v>
      </c>
      <c r="AD598" s="3">
        <v>0</v>
      </c>
      <c r="AE598" s="3">
        <v>0</v>
      </c>
      <c r="AF598" s="3">
        <v>0</v>
      </c>
      <c r="AG598" s="3">
        <v>0</v>
      </c>
      <c r="AH598" s="3">
        <v>5.4983031223642597E-3</v>
      </c>
      <c r="AI598" s="3">
        <v>0</v>
      </c>
      <c r="AJ598" s="3">
        <v>0</v>
      </c>
      <c r="AK598" s="3">
        <v>4.4913214897822802E-3</v>
      </c>
      <c r="AL598" s="3">
        <v>0</v>
      </c>
      <c r="AM598" s="3">
        <v>0</v>
      </c>
      <c r="AN598" s="18">
        <v>31341.872442761</v>
      </c>
      <c r="AO598" s="3">
        <v>0</v>
      </c>
      <c r="AP598" s="19">
        <v>2725.3802124140002</v>
      </c>
      <c r="AQ598" s="3">
        <v>0</v>
      </c>
      <c r="AR598" s="20">
        <v>0</v>
      </c>
      <c r="AS598" s="3">
        <v>0</v>
      </c>
      <c r="AT598" s="21">
        <v>4704.4131277932001</v>
      </c>
      <c r="AU598" s="3">
        <v>0</v>
      </c>
      <c r="AV598" s="22">
        <v>409.07940241680001</v>
      </c>
      <c r="AW598" s="3">
        <v>0</v>
      </c>
      <c r="AX598" s="23">
        <v>0</v>
      </c>
      <c r="AY598" s="3">
        <v>0</v>
      </c>
      <c r="AZ598" s="24">
        <v>1071.89097831655</v>
      </c>
      <c r="BA598" s="3">
        <v>0</v>
      </c>
      <c r="BB598" s="25">
        <v>93.207911157960893</v>
      </c>
      <c r="BC598" s="3">
        <v>0</v>
      </c>
      <c r="BD598" s="26">
        <v>0</v>
      </c>
    </row>
    <row r="599" spans="1:56" x14ac:dyDescent="0.25">
      <c r="A599" s="5">
        <v>33106</v>
      </c>
      <c r="B599" s="6">
        <v>0</v>
      </c>
      <c r="C599" s="3">
        <v>9.0882907827858803E-4</v>
      </c>
      <c r="D599" s="3">
        <v>2.5174631906142801E-4</v>
      </c>
      <c r="E599" s="3">
        <v>1.1039957097379401E-3</v>
      </c>
      <c r="F599" s="3">
        <v>8.3796933718708797E-4</v>
      </c>
      <c r="G599" s="3">
        <v>5.8252542010509402E-4</v>
      </c>
      <c r="H599" s="3">
        <v>2.49729690300247E-4</v>
      </c>
      <c r="I599" s="7">
        <v>-3.70129038495954E-6</v>
      </c>
      <c r="J599" s="3">
        <v>1.6707093977132899E-4</v>
      </c>
      <c r="K599" s="3">
        <v>1.40444956774182E-4</v>
      </c>
      <c r="L599" s="3">
        <v>0</v>
      </c>
      <c r="M599" s="3">
        <v>0.106803845096404</v>
      </c>
      <c r="N599" s="3">
        <v>1.2003301216386E-2</v>
      </c>
      <c r="O599" s="3">
        <v>1.50047341262519E-2</v>
      </c>
      <c r="P599" s="3">
        <v>4.5297310569817097E-2</v>
      </c>
      <c r="Q599" s="3">
        <v>1.31214794665817E-2</v>
      </c>
      <c r="R599" s="3">
        <v>0.111658274511651</v>
      </c>
      <c r="S599" s="3">
        <v>0.116753252719453</v>
      </c>
      <c r="T599" s="3">
        <v>7.0811970949787501E-2</v>
      </c>
      <c r="U599" s="3">
        <v>2.4832258558322599E-4</v>
      </c>
      <c r="V599" s="7">
        <v>3.6548300799185002E-5</v>
      </c>
      <c r="W599" s="3">
        <v>0</v>
      </c>
      <c r="X599" s="3">
        <v>0</v>
      </c>
      <c r="Y599" s="3">
        <v>2.2349032702490301E-3</v>
      </c>
      <c r="Z599" s="3">
        <v>6.7429007170146705E-4</v>
      </c>
      <c r="AA599" s="3">
        <v>0</v>
      </c>
      <c r="AB599" s="3">
        <v>0</v>
      </c>
      <c r="AC599" s="3">
        <v>4.5702486890830901E-4</v>
      </c>
      <c r="AD599" s="3">
        <v>0</v>
      </c>
      <c r="AE599" s="3">
        <v>0</v>
      </c>
      <c r="AF599" s="3">
        <v>0</v>
      </c>
      <c r="AG599" s="3">
        <v>0</v>
      </c>
      <c r="AH599" s="3">
        <v>5.3371687947002897E-3</v>
      </c>
      <c r="AI599" s="3">
        <v>0</v>
      </c>
      <c r="AJ599" s="3">
        <v>0</v>
      </c>
      <c r="AK599" s="3">
        <v>4.3941707721454303E-3</v>
      </c>
      <c r="AL599" s="3">
        <v>0</v>
      </c>
      <c r="AM599" s="3">
        <v>0</v>
      </c>
      <c r="AN599" s="18">
        <v>30440.2445682117</v>
      </c>
      <c r="AO599" s="3">
        <v>0</v>
      </c>
      <c r="AP599" s="19">
        <v>2646.97778854015</v>
      </c>
      <c r="AQ599" s="3">
        <v>0</v>
      </c>
      <c r="AR599" s="20">
        <v>0</v>
      </c>
      <c r="AS599" s="3">
        <v>0</v>
      </c>
      <c r="AT599" s="21">
        <v>4569.0788004761898</v>
      </c>
      <c r="AU599" s="3">
        <v>0</v>
      </c>
      <c r="AV599" s="22">
        <v>397.31120004140797</v>
      </c>
      <c r="AW599" s="3">
        <v>0</v>
      </c>
      <c r="AX599" s="23">
        <v>0</v>
      </c>
      <c r="AY599" s="3">
        <v>0</v>
      </c>
      <c r="AZ599" s="24">
        <v>1041.05531416603</v>
      </c>
      <c r="BA599" s="3">
        <v>0</v>
      </c>
      <c r="BB599" s="25">
        <v>90.526549057915304</v>
      </c>
      <c r="BC599" s="3">
        <v>0</v>
      </c>
      <c r="BD599" s="26">
        <v>0</v>
      </c>
    </row>
    <row r="600" spans="1:56" x14ac:dyDescent="0.25">
      <c r="A600" s="5">
        <v>33107</v>
      </c>
      <c r="B600" s="6">
        <v>0</v>
      </c>
      <c r="C600" s="3">
        <v>8.9498705180369401E-4</v>
      </c>
      <c r="D600" s="3">
        <v>2.4488447800137298E-4</v>
      </c>
      <c r="E600" s="3">
        <v>1.0839160461546401E-3</v>
      </c>
      <c r="F600" s="3">
        <v>7.7509639036868103E-4</v>
      </c>
      <c r="G600" s="3">
        <v>5.7666174948548703E-4</v>
      </c>
      <c r="H600" s="3">
        <v>2.46248520226425E-4</v>
      </c>
      <c r="I600" s="7">
        <v>-4.1717190247292096E-6</v>
      </c>
      <c r="J600" s="3">
        <v>1.6336672856158299E-4</v>
      </c>
      <c r="K600" s="3">
        <v>1.2607639859473901E-4</v>
      </c>
      <c r="L600" s="3">
        <v>0</v>
      </c>
      <c r="M600" s="3">
        <v>0.106471593458405</v>
      </c>
      <c r="N600" s="3">
        <v>1.1823437309917299E-2</v>
      </c>
      <c r="O600" s="3">
        <v>1.4816542100626899E-2</v>
      </c>
      <c r="P600" s="3">
        <v>4.4729183700005698E-2</v>
      </c>
      <c r="Q600" s="3">
        <v>1.2924860177190901E-2</v>
      </c>
      <c r="R600" s="3">
        <v>0.110937424840004</v>
      </c>
      <c r="S600" s="3">
        <v>0.11639004988323701</v>
      </c>
      <c r="T600" s="3">
        <v>7.0870026808820694E-2</v>
      </c>
      <c r="U600" s="3">
        <v>2.41545900762789E-4</v>
      </c>
      <c r="V600" s="7">
        <v>3.6053002917072801E-5</v>
      </c>
      <c r="W600" s="3">
        <v>0</v>
      </c>
      <c r="X600" s="3">
        <v>0</v>
      </c>
      <c r="Y600" s="3">
        <v>2.1739131068651001E-3</v>
      </c>
      <c r="Z600" s="3">
        <v>6.6856928343973299E-4</v>
      </c>
      <c r="AA600" s="3">
        <v>0</v>
      </c>
      <c r="AB600" s="3">
        <v>0</v>
      </c>
      <c r="AC600" s="3">
        <v>4.4526467880214699E-4</v>
      </c>
      <c r="AD600" s="3">
        <v>0</v>
      </c>
      <c r="AE600" s="3">
        <v>0</v>
      </c>
      <c r="AF600" s="3">
        <v>0</v>
      </c>
      <c r="AG600" s="3">
        <v>0</v>
      </c>
      <c r="AH600" s="3">
        <v>5.1908063389962599E-3</v>
      </c>
      <c r="AI600" s="3">
        <v>0</v>
      </c>
      <c r="AJ600" s="3">
        <v>0</v>
      </c>
      <c r="AK600" s="3">
        <v>4.2999361879469296E-3</v>
      </c>
      <c r="AL600" s="3">
        <v>0</v>
      </c>
      <c r="AM600" s="3">
        <v>0</v>
      </c>
      <c r="AN600" s="18">
        <v>29654.8601833102</v>
      </c>
      <c r="AO600" s="3">
        <v>0</v>
      </c>
      <c r="AP600" s="19">
        <v>2578.68349420089</v>
      </c>
      <c r="AQ600" s="3">
        <v>0</v>
      </c>
      <c r="AR600" s="20">
        <v>0</v>
      </c>
      <c r="AS600" s="3">
        <v>0</v>
      </c>
      <c r="AT600" s="21">
        <v>4451.1926316298704</v>
      </c>
      <c r="AU600" s="3">
        <v>0</v>
      </c>
      <c r="AV600" s="22">
        <v>387.06022883738001</v>
      </c>
      <c r="AW600" s="3">
        <v>0</v>
      </c>
      <c r="AX600" s="23">
        <v>0</v>
      </c>
      <c r="AY600" s="3">
        <v>0</v>
      </c>
      <c r="AZ600" s="24">
        <v>1014.19518323246</v>
      </c>
      <c r="BA600" s="3">
        <v>0</v>
      </c>
      <c r="BB600" s="25">
        <v>88.190885498474898</v>
      </c>
      <c r="BC600" s="3">
        <v>0</v>
      </c>
      <c r="BD600" s="26">
        <v>0</v>
      </c>
    </row>
    <row r="601" spans="1:56" x14ac:dyDescent="0.25">
      <c r="A601" s="5">
        <v>33108</v>
      </c>
      <c r="B601" s="6">
        <v>0</v>
      </c>
      <c r="C601" s="3">
        <v>8.8308952828541995E-4</v>
      </c>
      <c r="D601" s="3">
        <v>2.38634899137287E-4</v>
      </c>
      <c r="E601" s="3">
        <v>1.0652175793967099E-3</v>
      </c>
      <c r="F601" s="3">
        <v>7.0213469011850996E-4</v>
      </c>
      <c r="G601" s="3">
        <v>5.7133353523102599E-4</v>
      </c>
      <c r="H601" s="3">
        <v>2.4336127396745001E-4</v>
      </c>
      <c r="I601" s="7">
        <v>-4.5336341593675598E-6</v>
      </c>
      <c r="J601" s="3">
        <v>1.5997412019685999E-4</v>
      </c>
      <c r="K601" s="3">
        <v>1.0941628496762201E-4</v>
      </c>
      <c r="L601" s="3">
        <v>0</v>
      </c>
      <c r="M601" s="3">
        <v>0.106057836776384</v>
      </c>
      <c r="N601" s="3">
        <v>1.16526470918102E-2</v>
      </c>
      <c r="O601" s="3">
        <v>1.4643385434846201E-2</v>
      </c>
      <c r="P601" s="3">
        <v>4.4206446595761999E-2</v>
      </c>
      <c r="Q601" s="3">
        <v>1.27381598437088E-2</v>
      </c>
      <c r="R601" s="3">
        <v>0.11021769050746399</v>
      </c>
      <c r="S601" s="3">
        <v>0.11593774932779601</v>
      </c>
      <c r="T601" s="3">
        <v>7.0996533919665802E-2</v>
      </c>
      <c r="U601" s="3">
        <v>2.3541263112038501E-4</v>
      </c>
      <c r="V601" s="7">
        <v>3.5630257281280803E-5</v>
      </c>
      <c r="W601" s="3">
        <v>0</v>
      </c>
      <c r="X601" s="3">
        <v>0</v>
      </c>
      <c r="Y601" s="3">
        <v>2.11871368008346E-3</v>
      </c>
      <c r="Z601" s="3">
        <v>6.6363120723407E-4</v>
      </c>
      <c r="AA601" s="3">
        <v>0</v>
      </c>
      <c r="AB601" s="3">
        <v>0</v>
      </c>
      <c r="AC601" s="3">
        <v>4.3458589866743899E-4</v>
      </c>
      <c r="AD601" s="3">
        <v>0</v>
      </c>
      <c r="AE601" s="3">
        <v>0</v>
      </c>
      <c r="AF601" s="3">
        <v>0</v>
      </c>
      <c r="AG601" s="3">
        <v>0</v>
      </c>
      <c r="AH601" s="3">
        <v>5.0583754941415397E-3</v>
      </c>
      <c r="AI601" s="3">
        <v>0</v>
      </c>
      <c r="AJ601" s="3">
        <v>0</v>
      </c>
      <c r="AK601" s="3">
        <v>4.2085016184871399E-3</v>
      </c>
      <c r="AL601" s="3">
        <v>0</v>
      </c>
      <c r="AM601" s="3">
        <v>0</v>
      </c>
      <c r="AN601" s="18">
        <v>28982.5475846431</v>
      </c>
      <c r="AO601" s="3">
        <v>0</v>
      </c>
      <c r="AP601" s="19">
        <v>2520.2215290994</v>
      </c>
      <c r="AQ601" s="3">
        <v>0</v>
      </c>
      <c r="AR601" s="20">
        <v>0</v>
      </c>
      <c r="AS601" s="3">
        <v>0</v>
      </c>
      <c r="AT601" s="21">
        <v>4350.2785455536005</v>
      </c>
      <c r="AU601" s="3">
        <v>0</v>
      </c>
      <c r="AV601" s="22">
        <v>378.285090917704</v>
      </c>
      <c r="AW601" s="3">
        <v>0</v>
      </c>
      <c r="AX601" s="23">
        <v>0</v>
      </c>
      <c r="AY601" s="3">
        <v>0</v>
      </c>
      <c r="AZ601" s="24">
        <v>991.20211159905898</v>
      </c>
      <c r="BA601" s="3">
        <v>0</v>
      </c>
      <c r="BB601" s="25">
        <v>86.191487965135593</v>
      </c>
      <c r="BC601" s="3">
        <v>0</v>
      </c>
      <c r="BD601" s="26">
        <v>0</v>
      </c>
    </row>
    <row r="602" spans="1:56" x14ac:dyDescent="0.25">
      <c r="A602" s="5">
        <v>33109</v>
      </c>
      <c r="B602" s="6">
        <v>0</v>
      </c>
      <c r="C602" s="3">
        <v>8.7255704413577299E-4</v>
      </c>
      <c r="D602" s="3">
        <v>2.32925083060122E-4</v>
      </c>
      <c r="E602" s="3">
        <v>1.0474031264528099E-3</v>
      </c>
      <c r="F602" s="3">
        <v>6.38652985319563E-4</v>
      </c>
      <c r="G602" s="3">
        <v>5.6649158860132395E-4</v>
      </c>
      <c r="H602" s="3">
        <v>2.40904335785574E-4</v>
      </c>
      <c r="I602" s="7">
        <v>-4.7990995176632304E-6</v>
      </c>
      <c r="J602" s="3">
        <v>1.5681274823567501E-4</v>
      </c>
      <c r="K602" s="7">
        <v>9.4876916554129703E-5</v>
      </c>
      <c r="L602" s="3">
        <v>0</v>
      </c>
      <c r="M602" s="3">
        <v>0.10578590577597299</v>
      </c>
      <c r="N602" s="3">
        <v>1.14858996834214E-2</v>
      </c>
      <c r="O602" s="3">
        <v>1.44821776102607E-2</v>
      </c>
      <c r="P602" s="3">
        <v>4.3719781464938101E-2</v>
      </c>
      <c r="Q602" s="3">
        <v>1.2555878931496799E-2</v>
      </c>
      <c r="R602" s="3">
        <v>0.10945107651046</v>
      </c>
      <c r="S602" s="3">
        <v>0.11564048635206101</v>
      </c>
      <c r="T602" s="3">
        <v>7.1143743545838897E-2</v>
      </c>
      <c r="U602" s="3">
        <v>2.2981314939349499E-4</v>
      </c>
      <c r="V602" s="7">
        <v>3.5260786907590898E-5</v>
      </c>
      <c r="W602" s="3">
        <v>0</v>
      </c>
      <c r="X602" s="3">
        <v>0</v>
      </c>
      <c r="Y602" s="3">
        <v>2.06831834454146E-3</v>
      </c>
      <c r="Z602" s="3">
        <v>6.5929600173390899E-4</v>
      </c>
      <c r="AA602" s="3">
        <v>0</v>
      </c>
      <c r="AB602" s="3">
        <v>0</v>
      </c>
      <c r="AC602" s="3">
        <v>4.2480617789883402E-4</v>
      </c>
      <c r="AD602" s="3">
        <v>0</v>
      </c>
      <c r="AE602" s="3">
        <v>0</v>
      </c>
      <c r="AF602" s="3">
        <v>0</v>
      </c>
      <c r="AG602" s="3">
        <v>0</v>
      </c>
      <c r="AH602" s="3">
        <v>4.9375006412827197E-3</v>
      </c>
      <c r="AI602" s="3">
        <v>0</v>
      </c>
      <c r="AJ602" s="3">
        <v>0</v>
      </c>
      <c r="AK602" s="3">
        <v>4.1197567082814704E-3</v>
      </c>
      <c r="AL602" s="3">
        <v>0</v>
      </c>
      <c r="AM602" s="3">
        <v>0</v>
      </c>
      <c r="AN602" s="18">
        <v>28408.699642579999</v>
      </c>
      <c r="AO602" s="3">
        <v>0</v>
      </c>
      <c r="AP602" s="19">
        <v>2470.3217080504401</v>
      </c>
      <c r="AQ602" s="3">
        <v>0</v>
      </c>
      <c r="AR602" s="20">
        <v>0</v>
      </c>
      <c r="AS602" s="3">
        <v>0</v>
      </c>
      <c r="AT602" s="21">
        <v>4264.1440030699896</v>
      </c>
      <c r="AU602" s="3">
        <v>0</v>
      </c>
      <c r="AV602" s="22">
        <v>370.795130701738</v>
      </c>
      <c r="AW602" s="3">
        <v>0</v>
      </c>
      <c r="AX602" s="23">
        <v>0</v>
      </c>
      <c r="AY602" s="3">
        <v>0</v>
      </c>
      <c r="AZ602" s="24">
        <v>971.57653047153701</v>
      </c>
      <c r="BA602" s="3">
        <v>0</v>
      </c>
      <c r="BB602" s="25">
        <v>84.484915693177101</v>
      </c>
      <c r="BC602" s="3">
        <v>0</v>
      </c>
      <c r="BD602" s="26">
        <v>0</v>
      </c>
    </row>
    <row r="603" spans="1:56" x14ac:dyDescent="0.25">
      <c r="A603" s="5">
        <v>33110</v>
      </c>
      <c r="B603" s="6">
        <v>0</v>
      </c>
      <c r="C603" s="3">
        <v>8.6348984405486804E-4</v>
      </c>
      <c r="D603" s="3">
        <v>2.2773567123379201E-4</v>
      </c>
      <c r="E603" s="3">
        <v>1.03053196691527E-3</v>
      </c>
      <c r="F603" s="3">
        <v>5.8029472532464905E-4</v>
      </c>
      <c r="G603" s="3">
        <v>5.6212392970730201E-4</v>
      </c>
      <c r="H603" s="3">
        <v>2.38902073480448E-4</v>
      </c>
      <c r="I603" s="7">
        <v>-4.9718441348572496E-6</v>
      </c>
      <c r="J603" s="3">
        <v>1.53886613093666E-4</v>
      </c>
      <c r="K603" s="7">
        <v>8.1484442135701594E-5</v>
      </c>
      <c r="L603" s="3">
        <v>0</v>
      </c>
      <c r="M603" s="3">
        <v>0.10558913756878401</v>
      </c>
      <c r="N603" s="3">
        <v>1.1324094412473401E-2</v>
      </c>
      <c r="O603" s="3">
        <v>1.4333274519693399E-2</v>
      </c>
      <c r="P603" s="3">
        <v>4.32702627009613E-2</v>
      </c>
      <c r="Q603" s="3">
        <v>1.2379000545954699E-2</v>
      </c>
      <c r="R603" s="3">
        <v>0.108633894326836</v>
      </c>
      <c r="S603" s="3">
        <v>0.115425388026713</v>
      </c>
      <c r="T603" s="3">
        <v>7.1307745200972994E-2</v>
      </c>
      <c r="U603" s="3">
        <v>2.2473766618214799E-4</v>
      </c>
      <c r="V603" s="7">
        <v>3.4947525125171099E-5</v>
      </c>
      <c r="W603" s="3">
        <v>0</v>
      </c>
      <c r="X603" s="3">
        <v>0</v>
      </c>
      <c r="Y603" s="3">
        <v>2.0226389956393299E-3</v>
      </c>
      <c r="Z603" s="3">
        <v>6.5558165634047798E-4</v>
      </c>
      <c r="AA603" s="3">
        <v>0</v>
      </c>
      <c r="AB603" s="3">
        <v>0</v>
      </c>
      <c r="AC603" s="3">
        <v>4.1591044120148498E-4</v>
      </c>
      <c r="AD603" s="3">
        <v>0</v>
      </c>
      <c r="AE603" s="3">
        <v>0</v>
      </c>
      <c r="AF603" s="3">
        <v>0</v>
      </c>
      <c r="AG603" s="3">
        <v>0</v>
      </c>
      <c r="AH603" s="3">
        <v>4.8279684363819698E-3</v>
      </c>
      <c r="AI603" s="3">
        <v>0</v>
      </c>
      <c r="AJ603" s="3">
        <v>0</v>
      </c>
      <c r="AK603" s="3">
        <v>4.0335965189291197E-3</v>
      </c>
      <c r="AL603" s="3">
        <v>0</v>
      </c>
      <c r="AM603" s="3">
        <v>0</v>
      </c>
      <c r="AN603" s="18">
        <v>27932.779031417002</v>
      </c>
      <c r="AO603" s="3">
        <v>0</v>
      </c>
      <c r="AP603" s="19">
        <v>2428.9373070797401</v>
      </c>
      <c r="AQ603" s="3">
        <v>0</v>
      </c>
      <c r="AR603" s="20">
        <v>0</v>
      </c>
      <c r="AS603" s="3">
        <v>0</v>
      </c>
      <c r="AT603" s="21">
        <v>4192.7083529907704</v>
      </c>
      <c r="AU603" s="3">
        <v>0</v>
      </c>
      <c r="AV603" s="22">
        <v>364.58333504267603</v>
      </c>
      <c r="AW603" s="3">
        <v>0</v>
      </c>
      <c r="AX603" s="23">
        <v>0</v>
      </c>
      <c r="AY603" s="3">
        <v>0</v>
      </c>
      <c r="AZ603" s="24">
        <v>955.30006408075599</v>
      </c>
      <c r="BA603" s="3">
        <v>0</v>
      </c>
      <c r="BB603" s="25">
        <v>83.069570789631001</v>
      </c>
      <c r="BC603" s="3">
        <v>0</v>
      </c>
      <c r="BD603" s="26">
        <v>0</v>
      </c>
    </row>
    <row r="604" spans="1:56" x14ac:dyDescent="0.25">
      <c r="A604" s="5">
        <v>33111</v>
      </c>
      <c r="B604" s="6">
        <v>0</v>
      </c>
      <c r="C604" s="3">
        <v>8.5597143498594404E-4</v>
      </c>
      <c r="D604" s="3">
        <v>2.2305503369123299E-4</v>
      </c>
      <c r="E604" s="3">
        <v>1.01463059459168E-3</v>
      </c>
      <c r="F604" s="3">
        <v>5.2382335096041305E-4</v>
      </c>
      <c r="G604" s="3">
        <v>5.5822565481237704E-4</v>
      </c>
      <c r="H604" s="3">
        <v>2.3737573744542499E-4</v>
      </c>
      <c r="I604" s="7">
        <v>-5.0550605948340497E-6</v>
      </c>
      <c r="J604" s="3">
        <v>1.5119679855298899E-4</v>
      </c>
      <c r="K604" s="7">
        <v>6.8511062011378002E-5</v>
      </c>
      <c r="L604" s="3">
        <v>0</v>
      </c>
      <c r="M604" s="3">
        <v>0.105426645385511</v>
      </c>
      <c r="N604" s="3">
        <v>1.11676633230808E-2</v>
      </c>
      <c r="O604" s="3">
        <v>1.4197018078041501E-2</v>
      </c>
      <c r="P604" s="3">
        <v>4.2858922499747799E-2</v>
      </c>
      <c r="Q604" s="3">
        <v>1.2207996978652999E-2</v>
      </c>
      <c r="R604" s="3">
        <v>0.10777086578364201</v>
      </c>
      <c r="S604" s="3">
        <v>0.11524775873891401</v>
      </c>
      <c r="T604" s="3">
        <v>7.1488897403161E-2</v>
      </c>
      <c r="U604" s="3">
        <v>2.2017601385168999E-4</v>
      </c>
      <c r="V604" s="7">
        <v>3.4693020741198297E-5</v>
      </c>
      <c r="W604" s="3">
        <v>0</v>
      </c>
      <c r="X604" s="3">
        <v>0</v>
      </c>
      <c r="Y604" s="3">
        <v>1.9815841246652098E-3</v>
      </c>
      <c r="Z604" s="3">
        <v>6.5250257705053096E-4</v>
      </c>
      <c r="AA604" s="3">
        <v>0</v>
      </c>
      <c r="AB604" s="3">
        <v>0</v>
      </c>
      <c r="AC604" s="3">
        <v>4.0787673748376302E-4</v>
      </c>
      <c r="AD604" s="3">
        <v>0</v>
      </c>
      <c r="AE604" s="3">
        <v>0</v>
      </c>
      <c r="AF604" s="3">
        <v>0</v>
      </c>
      <c r="AG604" s="3">
        <v>0</v>
      </c>
      <c r="AH604" s="3">
        <v>4.72956358572233E-3</v>
      </c>
      <c r="AI604" s="3">
        <v>0</v>
      </c>
      <c r="AJ604" s="3">
        <v>0</v>
      </c>
      <c r="AK604" s="3">
        <v>3.9499212266778704E-3</v>
      </c>
      <c r="AL604" s="3">
        <v>0</v>
      </c>
      <c r="AM604" s="3">
        <v>0</v>
      </c>
      <c r="AN604" s="18">
        <v>27554.920643320002</v>
      </c>
      <c r="AO604" s="3">
        <v>0</v>
      </c>
      <c r="AP604" s="19">
        <v>2396.0800559408699</v>
      </c>
      <c r="AQ604" s="3">
        <v>0</v>
      </c>
      <c r="AR604" s="20">
        <v>0</v>
      </c>
      <c r="AS604" s="3">
        <v>0</v>
      </c>
      <c r="AT604" s="21">
        <v>4135.9918436040398</v>
      </c>
      <c r="AU604" s="3">
        <v>0</v>
      </c>
      <c r="AV604" s="22">
        <v>359.65146466122098</v>
      </c>
      <c r="AW604" s="3">
        <v>0</v>
      </c>
      <c r="AX604" s="23">
        <v>0</v>
      </c>
      <c r="AY604" s="3">
        <v>0</v>
      </c>
      <c r="AZ604" s="24">
        <v>942.37732627448599</v>
      </c>
      <c r="BA604" s="3">
        <v>0</v>
      </c>
      <c r="BB604" s="25">
        <v>81.945854458650999</v>
      </c>
      <c r="BC604" s="3">
        <v>0</v>
      </c>
      <c r="BD604" s="26">
        <v>0</v>
      </c>
    </row>
    <row r="605" spans="1:56" x14ac:dyDescent="0.25">
      <c r="A605" s="5">
        <v>33112</v>
      </c>
      <c r="B605" s="6">
        <v>0</v>
      </c>
      <c r="C605" s="3">
        <v>8.4998919246444705E-4</v>
      </c>
      <c r="D605" s="3">
        <v>2.18864394012767E-4</v>
      </c>
      <c r="E605" s="3">
        <v>9.9964633219868791E-4</v>
      </c>
      <c r="F605" s="3">
        <v>4.70013537988951E-4</v>
      </c>
      <c r="G605" s="3">
        <v>5.5478726738211802E-4</v>
      </c>
      <c r="H605" s="3">
        <v>2.36318779273618E-4</v>
      </c>
      <c r="I605" s="7">
        <v>-5.0517080808089198E-6</v>
      </c>
      <c r="J605" s="3">
        <v>1.4873276975953199E-4</v>
      </c>
      <c r="K605" s="7">
        <v>5.6130905371497302E-5</v>
      </c>
      <c r="L605" s="3">
        <v>0</v>
      </c>
      <c r="M605" s="3">
        <v>0.10530835763002799</v>
      </c>
      <c r="N605" s="3">
        <v>1.1016173912153201E-2</v>
      </c>
      <c r="O605" s="3">
        <v>1.40733435830942E-2</v>
      </c>
      <c r="P605" s="3">
        <v>4.2485565533869403E-2</v>
      </c>
      <c r="Q605" s="3">
        <v>1.2042395436289099E-2</v>
      </c>
      <c r="R605" s="3">
        <v>0.106862839543619</v>
      </c>
      <c r="S605" s="3">
        <v>0.11511845178187501</v>
      </c>
      <c r="T605" s="3">
        <v>7.1685501323067793E-2</v>
      </c>
      <c r="U605" s="3">
        <v>2.1610766504445101E-4</v>
      </c>
      <c r="V605" s="7">
        <v>3.4496635084596799E-5</v>
      </c>
      <c r="W605" s="3">
        <v>0</v>
      </c>
      <c r="X605" s="3">
        <v>0</v>
      </c>
      <c r="Y605" s="3">
        <v>1.94496898540006E-3</v>
      </c>
      <c r="Z605" s="3">
        <v>6.5004522084472903E-4</v>
      </c>
      <c r="AA605" s="3">
        <v>0</v>
      </c>
      <c r="AB605" s="3">
        <v>0</v>
      </c>
      <c r="AC605" s="3">
        <v>4.00670925298911E-4</v>
      </c>
      <c r="AD605" s="3">
        <v>0</v>
      </c>
      <c r="AE605" s="3">
        <v>0</v>
      </c>
      <c r="AF605" s="3">
        <v>0</v>
      </c>
      <c r="AG605" s="3">
        <v>0</v>
      </c>
      <c r="AH605" s="3">
        <v>4.6418412590716199E-3</v>
      </c>
      <c r="AI605" s="3">
        <v>0</v>
      </c>
      <c r="AJ605" s="3">
        <v>0</v>
      </c>
      <c r="AK605" s="3">
        <v>3.8686358332091502E-3</v>
      </c>
      <c r="AL605" s="3">
        <v>0</v>
      </c>
      <c r="AM605" s="3">
        <v>0</v>
      </c>
      <c r="AN605" s="18">
        <v>27273.622946639</v>
      </c>
      <c r="AO605" s="3">
        <v>0</v>
      </c>
      <c r="AP605" s="19">
        <v>2371.6193866642702</v>
      </c>
      <c r="AQ605" s="3">
        <v>0</v>
      </c>
      <c r="AR605" s="20">
        <v>0</v>
      </c>
      <c r="AS605" s="3">
        <v>0</v>
      </c>
      <c r="AT605" s="21">
        <v>4093.7690943249199</v>
      </c>
      <c r="AU605" s="3">
        <v>0</v>
      </c>
      <c r="AV605" s="22">
        <v>355.97992124564502</v>
      </c>
      <c r="AW605" s="3">
        <v>0</v>
      </c>
      <c r="AX605" s="23">
        <v>0</v>
      </c>
      <c r="AY605" s="3">
        <v>0</v>
      </c>
      <c r="AZ605" s="24">
        <v>932.75696429397499</v>
      </c>
      <c r="BA605" s="3">
        <v>0</v>
      </c>
      <c r="BB605" s="25">
        <v>81.109301242954402</v>
      </c>
      <c r="BC605" s="3">
        <v>0</v>
      </c>
      <c r="BD605" s="26">
        <v>0</v>
      </c>
    </row>
    <row r="606" spans="1:56" x14ac:dyDescent="0.25">
      <c r="A606" s="5">
        <v>33113</v>
      </c>
      <c r="B606" s="6">
        <v>0</v>
      </c>
      <c r="C606" s="3">
        <v>8.4529645028978901E-4</v>
      </c>
      <c r="D606" s="3">
        <v>2.1512596083268299E-4</v>
      </c>
      <c r="E606" s="3">
        <v>9.8535684723812292E-4</v>
      </c>
      <c r="F606" s="3">
        <v>4.2822878535343502E-4</v>
      </c>
      <c r="G606" s="3">
        <v>5.51766430385603E-4</v>
      </c>
      <c r="H606" s="3">
        <v>2.3565438457399501E-4</v>
      </c>
      <c r="I606" s="7">
        <v>-4.9670863620301397E-6</v>
      </c>
      <c r="J606" s="3">
        <v>1.4645760459477001E-4</v>
      </c>
      <c r="K606" s="7">
        <v>4.6453147486119099E-5</v>
      </c>
      <c r="L606" s="3">
        <v>0</v>
      </c>
      <c r="M606" s="3">
        <v>0.105345301585363</v>
      </c>
      <c r="N606" s="3">
        <v>1.0867429738192901E-2</v>
      </c>
      <c r="O606" s="3">
        <v>1.3960920752916699E-2</v>
      </c>
      <c r="P606" s="3">
        <v>4.2146175857861901E-2</v>
      </c>
      <c r="Q606" s="3">
        <v>1.1879794865895301E-2</v>
      </c>
      <c r="R606" s="3">
        <v>0.105898143508214</v>
      </c>
      <c r="S606" s="3">
        <v>0.11515883728438001</v>
      </c>
      <c r="T606" s="3">
        <v>7.1891212844519603E-2</v>
      </c>
      <c r="U606" s="3">
        <v>2.1248128827501401E-4</v>
      </c>
      <c r="V606" s="7">
        <v>3.4349506471833703E-5</v>
      </c>
      <c r="W606" s="3">
        <v>0</v>
      </c>
      <c r="X606" s="3">
        <v>0</v>
      </c>
      <c r="Y606" s="3">
        <v>1.9123315944751299E-3</v>
      </c>
      <c r="Z606" s="3">
        <v>6.4812302974737103E-4</v>
      </c>
      <c r="AA606" s="3">
        <v>0</v>
      </c>
      <c r="AB606" s="3">
        <v>0</v>
      </c>
      <c r="AC606" s="3">
        <v>3.9421088675956599E-4</v>
      </c>
      <c r="AD606" s="3">
        <v>0</v>
      </c>
      <c r="AE606" s="3">
        <v>0</v>
      </c>
      <c r="AF606" s="3">
        <v>0</v>
      </c>
      <c r="AG606" s="3">
        <v>0</v>
      </c>
      <c r="AH606" s="3">
        <v>4.56368583965743E-3</v>
      </c>
      <c r="AI606" s="3">
        <v>0</v>
      </c>
      <c r="AJ606" s="3">
        <v>0</v>
      </c>
      <c r="AK606" s="3">
        <v>3.7896498960679199E-3</v>
      </c>
      <c r="AL606" s="3">
        <v>0</v>
      </c>
      <c r="AM606" s="3">
        <v>0</v>
      </c>
      <c r="AN606" s="18">
        <v>27082.4530685266</v>
      </c>
      <c r="AO606" s="3">
        <v>0</v>
      </c>
      <c r="AP606" s="19">
        <v>2354.9959190023201</v>
      </c>
      <c r="AQ606" s="3">
        <v>0</v>
      </c>
      <c r="AR606" s="20">
        <v>0</v>
      </c>
      <c r="AS606" s="3">
        <v>0</v>
      </c>
      <c r="AT606" s="21">
        <v>4065.0745262717001</v>
      </c>
      <c r="AU606" s="3">
        <v>0</v>
      </c>
      <c r="AV606" s="22">
        <v>353.48474141493102</v>
      </c>
      <c r="AW606" s="3">
        <v>0</v>
      </c>
      <c r="AX606" s="23">
        <v>0</v>
      </c>
      <c r="AY606" s="3">
        <v>0</v>
      </c>
      <c r="AZ606" s="24">
        <v>926.21897132083302</v>
      </c>
      <c r="BA606" s="3">
        <v>0</v>
      </c>
      <c r="BB606" s="25">
        <v>80.540780114854996</v>
      </c>
      <c r="BC606" s="3">
        <v>0</v>
      </c>
      <c r="BD606" s="26">
        <v>0</v>
      </c>
    </row>
    <row r="607" spans="1:56" x14ac:dyDescent="0.25">
      <c r="A607" s="5">
        <v>33114</v>
      </c>
      <c r="B607" s="6">
        <v>0</v>
      </c>
      <c r="C607" s="3">
        <v>8.3960396349412299E-4</v>
      </c>
      <c r="D607" s="3">
        <v>2.1162633090223199E-4</v>
      </c>
      <c r="E607" s="3">
        <v>9.7009196282870898E-4</v>
      </c>
      <c r="F607" s="3">
        <v>4.67905924914732E-4</v>
      </c>
      <c r="G607" s="3">
        <v>5.4894200475015704E-4</v>
      </c>
      <c r="H607" s="3">
        <v>2.3475371247342201E-4</v>
      </c>
      <c r="I607" s="7">
        <v>-4.8378561861030703E-6</v>
      </c>
      <c r="J607" s="3">
        <v>1.44107248652484E-4</v>
      </c>
      <c r="K607" s="7">
        <v>5.5141390842576998E-5</v>
      </c>
      <c r="L607" s="3">
        <v>0</v>
      </c>
      <c r="M607" s="3">
        <v>0.106315494152752</v>
      </c>
      <c r="N607" s="3">
        <v>1.07042709773747E-2</v>
      </c>
      <c r="O607" s="3">
        <v>1.38460631446375E-2</v>
      </c>
      <c r="P607" s="3">
        <v>4.1799435908339497E-2</v>
      </c>
      <c r="Q607" s="3">
        <v>1.1701436904924801E-2</v>
      </c>
      <c r="R607" s="3">
        <v>0.10468961709614</v>
      </c>
      <c r="S607" s="3">
        <v>0.116219409007286</v>
      </c>
      <c r="T607" s="3">
        <v>7.2043497515348706E-2</v>
      </c>
      <c r="U607" s="3">
        <v>2.08949118054355E-4</v>
      </c>
      <c r="V607" s="7">
        <v>3.41756887726956E-5</v>
      </c>
      <c r="W607" s="3">
        <v>0</v>
      </c>
      <c r="X607" s="3">
        <v>0</v>
      </c>
      <c r="Y607" s="3">
        <v>1.8805420624892E-3</v>
      </c>
      <c r="Z607" s="3">
        <v>6.4605139608448598E-4</v>
      </c>
      <c r="AA607" s="3">
        <v>0</v>
      </c>
      <c r="AB607" s="3">
        <v>0</v>
      </c>
      <c r="AC607" s="3">
        <v>3.87917336195665E-4</v>
      </c>
      <c r="AD607" s="3">
        <v>0</v>
      </c>
      <c r="AE607" s="3">
        <v>0</v>
      </c>
      <c r="AF607" s="3">
        <v>0</v>
      </c>
      <c r="AG607" s="3">
        <v>0</v>
      </c>
      <c r="AH607" s="3">
        <v>4.4875620850726196E-3</v>
      </c>
      <c r="AI607" s="3">
        <v>0</v>
      </c>
      <c r="AJ607" s="3">
        <v>0</v>
      </c>
      <c r="AK607" s="3">
        <v>3.7128772964667698E-3</v>
      </c>
      <c r="AL607" s="3">
        <v>0</v>
      </c>
      <c r="AM607" s="3">
        <v>0</v>
      </c>
      <c r="AN607" s="18">
        <v>26915.893816085299</v>
      </c>
      <c r="AO607" s="3">
        <v>0</v>
      </c>
      <c r="AP607" s="19">
        <v>2340.5125057465498</v>
      </c>
      <c r="AQ607" s="3">
        <v>0</v>
      </c>
      <c r="AR607" s="20">
        <v>0</v>
      </c>
      <c r="AS607" s="3">
        <v>0</v>
      </c>
      <c r="AT607" s="21">
        <v>4040.0739715935802</v>
      </c>
      <c r="AU607" s="3">
        <v>0</v>
      </c>
      <c r="AV607" s="22">
        <v>351.310780138572</v>
      </c>
      <c r="AW607" s="3">
        <v>0</v>
      </c>
      <c r="AX607" s="23">
        <v>0</v>
      </c>
      <c r="AY607" s="3">
        <v>0</v>
      </c>
      <c r="AZ607" s="24">
        <v>920.52263889966196</v>
      </c>
      <c r="BA607" s="3">
        <v>0</v>
      </c>
      <c r="BB607" s="25">
        <v>80.045446860840201</v>
      </c>
      <c r="BC607" s="3">
        <v>0</v>
      </c>
      <c r="BD607" s="26">
        <v>0</v>
      </c>
    </row>
    <row r="608" spans="1:56" x14ac:dyDescent="0.25">
      <c r="A608" s="5">
        <v>33115</v>
      </c>
      <c r="B608" s="6">
        <v>0</v>
      </c>
      <c r="C608" s="3">
        <v>8.2816901660194401E-4</v>
      </c>
      <c r="D608" s="3">
        <v>2.07992963346064E-4</v>
      </c>
      <c r="E608" s="3">
        <v>9.5095350866288605E-4</v>
      </c>
      <c r="F608" s="3">
        <v>7.8729426864744502E-4</v>
      </c>
      <c r="G608" s="3">
        <v>5.4564268013286197E-4</v>
      </c>
      <c r="H608" s="3">
        <v>2.3215643726756701E-4</v>
      </c>
      <c r="I608" s="7">
        <v>-4.7284151706051399E-6</v>
      </c>
      <c r="J608" s="3">
        <v>1.41210267465149E-4</v>
      </c>
      <c r="K608" s="3">
        <v>1.27039869636095E-4</v>
      </c>
      <c r="L608" s="3">
        <v>0</v>
      </c>
      <c r="M608" s="3">
        <v>0.110193563291642</v>
      </c>
      <c r="N608" s="3">
        <v>1.04978389893692E-2</v>
      </c>
      <c r="O608" s="3">
        <v>1.3705033958267099E-2</v>
      </c>
      <c r="P608" s="3">
        <v>4.1373687421183802E-2</v>
      </c>
      <c r="Q608" s="3">
        <v>1.1475774560622201E-2</v>
      </c>
      <c r="R608" s="3">
        <v>0.102977963733465</v>
      </c>
      <c r="S608" s="3">
        <v>0.120458743142004</v>
      </c>
      <c r="T608" s="3">
        <v>7.1849289382517001E-2</v>
      </c>
      <c r="U608" s="3">
        <v>2.04901217194886E-4</v>
      </c>
      <c r="V608" s="7">
        <v>3.38061081919705E-5</v>
      </c>
      <c r="W608" s="3">
        <v>0</v>
      </c>
      <c r="X608" s="3">
        <v>0</v>
      </c>
      <c r="Y608" s="3">
        <v>1.84411095475398E-3</v>
      </c>
      <c r="Z608" s="3">
        <v>6.4231252702525105E-4</v>
      </c>
      <c r="AA608" s="3">
        <v>0</v>
      </c>
      <c r="AB608" s="3">
        <v>0</v>
      </c>
      <c r="AC608" s="3">
        <v>3.8077501181602502E-4</v>
      </c>
      <c r="AD608" s="3">
        <v>0</v>
      </c>
      <c r="AE608" s="3">
        <v>0</v>
      </c>
      <c r="AF608" s="3">
        <v>0</v>
      </c>
      <c r="AG608" s="3">
        <v>0</v>
      </c>
      <c r="AH608" s="3">
        <v>4.4002533893979902E-3</v>
      </c>
      <c r="AI608" s="3">
        <v>0</v>
      </c>
      <c r="AJ608" s="3">
        <v>0</v>
      </c>
      <c r="AK608" s="3">
        <v>3.63823600625792E-3</v>
      </c>
      <c r="AL608" s="3">
        <v>0</v>
      </c>
      <c r="AM608" s="3">
        <v>0</v>
      </c>
      <c r="AN608" s="18">
        <v>21027.7815121354</v>
      </c>
      <c r="AO608" s="3">
        <v>0</v>
      </c>
      <c r="AP608" s="19">
        <v>1828.5027401856901</v>
      </c>
      <c r="AQ608" s="3">
        <v>0</v>
      </c>
      <c r="AR608" s="20">
        <v>0</v>
      </c>
      <c r="AS608" s="3">
        <v>0</v>
      </c>
      <c r="AT608" s="21">
        <v>3156.2685926087902</v>
      </c>
      <c r="AU608" s="3">
        <v>0</v>
      </c>
      <c r="AV608" s="22">
        <v>274.45813848772099</v>
      </c>
      <c r="AW608" s="3">
        <v>0</v>
      </c>
      <c r="AX608" s="23">
        <v>0</v>
      </c>
      <c r="AY608" s="3">
        <v>0</v>
      </c>
      <c r="AZ608" s="24">
        <v>719.14935091552798</v>
      </c>
      <c r="BA608" s="3">
        <v>0</v>
      </c>
      <c r="BB608" s="25">
        <v>62.534726166567701</v>
      </c>
      <c r="BC608" s="3">
        <v>0</v>
      </c>
      <c r="BD608" s="26">
        <v>0</v>
      </c>
    </row>
    <row r="609" spans="1:56" x14ac:dyDescent="0.25">
      <c r="A609" s="5">
        <v>33116</v>
      </c>
      <c r="B609" s="6">
        <v>0</v>
      </c>
      <c r="C609" s="3">
        <v>8.15224905159348E-4</v>
      </c>
      <c r="D609" s="3">
        <v>2.04258438354821E-4</v>
      </c>
      <c r="E609" s="3">
        <v>9.3151669342534304E-4</v>
      </c>
      <c r="F609" s="3">
        <v>1.19913499213602E-3</v>
      </c>
      <c r="G609" s="3">
        <v>5.41494891276441E-4</v>
      </c>
      <c r="H609" s="3">
        <v>2.2887585963635401E-4</v>
      </c>
      <c r="I609" s="7">
        <v>-4.6656323818230902E-6</v>
      </c>
      <c r="J609" s="3">
        <v>1.3822859510550001E-4</v>
      </c>
      <c r="K609" s="3">
        <v>2.2002823234099899E-4</v>
      </c>
      <c r="L609" s="3">
        <v>0</v>
      </c>
      <c r="M609" s="3">
        <v>0.114637506836436</v>
      </c>
      <c r="N609" s="3">
        <v>1.02907456740482E-2</v>
      </c>
      <c r="O609" s="3">
        <v>1.3556297868552799E-2</v>
      </c>
      <c r="P609" s="3">
        <v>4.0924672810725503E-2</v>
      </c>
      <c r="Q609" s="3">
        <v>1.12493892824671E-2</v>
      </c>
      <c r="R609" s="3">
        <v>0.101017467179926</v>
      </c>
      <c r="S609" s="3">
        <v>0.12531666621853799</v>
      </c>
      <c r="T609" s="3">
        <v>7.0973241361240294E-2</v>
      </c>
      <c r="U609" s="3">
        <v>2.0070479677030401E-4</v>
      </c>
      <c r="V609" s="7">
        <v>3.3362524160534099E-5</v>
      </c>
      <c r="W609" s="3">
        <v>0</v>
      </c>
      <c r="X609" s="3">
        <v>0</v>
      </c>
      <c r="Y609" s="3">
        <v>1.8063431709327399E-3</v>
      </c>
      <c r="Z609" s="3">
        <v>6.3797653719390704E-4</v>
      </c>
      <c r="AA609" s="3">
        <v>0</v>
      </c>
      <c r="AB609" s="3">
        <v>0</v>
      </c>
      <c r="AC609" s="3">
        <v>3.7339072066392602E-4</v>
      </c>
      <c r="AD609" s="3">
        <v>0</v>
      </c>
      <c r="AE609" s="3">
        <v>0</v>
      </c>
      <c r="AF609" s="3">
        <v>0</v>
      </c>
      <c r="AG609" s="3">
        <v>0</v>
      </c>
      <c r="AH609" s="3">
        <v>4.30972120397651E-3</v>
      </c>
      <c r="AI609" s="3">
        <v>0</v>
      </c>
      <c r="AJ609" s="3">
        <v>0</v>
      </c>
      <c r="AK609" s="3">
        <v>3.56564773380439E-3</v>
      </c>
      <c r="AL609" s="3">
        <v>0</v>
      </c>
      <c r="AM609" s="3">
        <v>0</v>
      </c>
      <c r="AN609" s="18">
        <v>21815.078300529301</v>
      </c>
      <c r="AO609" s="3">
        <v>0</v>
      </c>
      <c r="AP609" s="19">
        <v>1896.9633304808101</v>
      </c>
      <c r="AQ609" s="3">
        <v>0</v>
      </c>
      <c r="AR609" s="20">
        <v>0</v>
      </c>
      <c r="AS609" s="3">
        <v>0</v>
      </c>
      <c r="AT609" s="21">
        <v>3274.4415903104</v>
      </c>
      <c r="AU609" s="3">
        <v>0</v>
      </c>
      <c r="AV609" s="22">
        <v>284.734051331339</v>
      </c>
      <c r="AW609" s="3">
        <v>0</v>
      </c>
      <c r="AX609" s="23">
        <v>0</v>
      </c>
      <c r="AY609" s="3">
        <v>0</v>
      </c>
      <c r="AZ609" s="24">
        <v>746.07476344862403</v>
      </c>
      <c r="BA609" s="3">
        <v>0</v>
      </c>
      <c r="BB609" s="25">
        <v>64.876066386836897</v>
      </c>
      <c r="BC609" s="3">
        <v>0</v>
      </c>
      <c r="BD609" s="26">
        <v>0</v>
      </c>
    </row>
    <row r="610" spans="1:56" x14ac:dyDescent="0.25">
      <c r="A610" s="5">
        <v>33117</v>
      </c>
      <c r="B610" s="6">
        <v>0</v>
      </c>
      <c r="C610" s="3">
        <v>8.1069770813845497E-4</v>
      </c>
      <c r="D610" s="3">
        <v>2.01026662171625E-4</v>
      </c>
      <c r="E610" s="3">
        <v>9.1815762817831596E-4</v>
      </c>
      <c r="F610" s="3">
        <v>1.2516758255031401E-3</v>
      </c>
      <c r="G610" s="3">
        <v>5.3746998071002702E-4</v>
      </c>
      <c r="H610" s="3">
        <v>2.27870291411063E-4</v>
      </c>
      <c r="I610" s="7">
        <v>-4.5596536934231897E-6</v>
      </c>
      <c r="J610" s="3">
        <v>1.36143120807354E-4</v>
      </c>
      <c r="K610" s="3">
        <v>2.31965196873557E-4</v>
      </c>
      <c r="L610" s="3">
        <v>0</v>
      </c>
      <c r="M610" s="3">
        <v>0.11505623837861299</v>
      </c>
      <c r="N610" s="3">
        <v>1.0149706429736E-2</v>
      </c>
      <c r="O610" s="3">
        <v>1.3446580917538E-2</v>
      </c>
      <c r="P610" s="3">
        <v>4.0593451826529701E-2</v>
      </c>
      <c r="Q610" s="3">
        <v>1.1095211401327401E-2</v>
      </c>
      <c r="R610" s="3">
        <v>9.9485105360905504E-2</v>
      </c>
      <c r="S610" s="3">
        <v>0.125774405071678</v>
      </c>
      <c r="T610" s="3">
        <v>7.0173291077053598E-2</v>
      </c>
      <c r="U610" s="3">
        <v>1.9751432086583901E-4</v>
      </c>
      <c r="V610" s="7">
        <v>3.3189163612401503E-5</v>
      </c>
      <c r="W610" s="3">
        <v>0</v>
      </c>
      <c r="X610" s="3">
        <v>0</v>
      </c>
      <c r="Y610" s="3">
        <v>1.77762888779255E-3</v>
      </c>
      <c r="Z610" s="3">
        <v>6.3610636197226097E-4</v>
      </c>
      <c r="AA610" s="3">
        <v>0</v>
      </c>
      <c r="AB610" s="3">
        <v>0</v>
      </c>
      <c r="AC610" s="3">
        <v>3.6768480672482698E-4</v>
      </c>
      <c r="AD610" s="3">
        <v>0</v>
      </c>
      <c r="AE610" s="3">
        <v>0</v>
      </c>
      <c r="AF610" s="3">
        <v>0</v>
      </c>
      <c r="AG610" s="3">
        <v>0</v>
      </c>
      <c r="AH610" s="3">
        <v>4.2409826801447399E-3</v>
      </c>
      <c r="AI610" s="3">
        <v>0</v>
      </c>
      <c r="AJ610" s="3">
        <v>0</v>
      </c>
      <c r="AK610" s="3">
        <v>3.49503774730752E-3</v>
      </c>
      <c r="AL610" s="3">
        <v>0</v>
      </c>
      <c r="AM610" s="3">
        <v>0</v>
      </c>
      <c r="AN610" s="18">
        <v>26405.222677178499</v>
      </c>
      <c r="AO610" s="3">
        <v>0</v>
      </c>
      <c r="AP610" s="19">
        <v>2296.10631975465</v>
      </c>
      <c r="AQ610" s="3">
        <v>0</v>
      </c>
      <c r="AR610" s="20">
        <v>0</v>
      </c>
      <c r="AS610" s="3">
        <v>0</v>
      </c>
      <c r="AT610" s="21">
        <v>3963.42186522466</v>
      </c>
      <c r="AU610" s="3">
        <v>0</v>
      </c>
      <c r="AV610" s="22">
        <v>344.64537958475302</v>
      </c>
      <c r="AW610" s="3">
        <v>0</v>
      </c>
      <c r="AX610" s="23">
        <v>0</v>
      </c>
      <c r="AY610" s="3">
        <v>0</v>
      </c>
      <c r="AZ610" s="24">
        <v>903.05748331860104</v>
      </c>
      <c r="BA610" s="3">
        <v>0</v>
      </c>
      <c r="BB610" s="25">
        <v>78.526737679878394</v>
      </c>
      <c r="BC610" s="3">
        <v>0</v>
      </c>
      <c r="BD610" s="26">
        <v>0</v>
      </c>
    </row>
    <row r="611" spans="1:56" x14ac:dyDescent="0.25">
      <c r="A611" s="5">
        <v>33118</v>
      </c>
      <c r="B611" s="6">
        <v>0</v>
      </c>
      <c r="C611" s="3">
        <v>8.1343081642565101E-4</v>
      </c>
      <c r="D611" s="3">
        <v>1.98555633158315E-4</v>
      </c>
      <c r="E611" s="3">
        <v>9.09335979512926E-4</v>
      </c>
      <c r="F611" s="3">
        <v>1.0403263595583599E-3</v>
      </c>
      <c r="G611" s="3">
        <v>5.3434687347052995E-4</v>
      </c>
      <c r="H611" s="3">
        <v>2.2899659331017199E-4</v>
      </c>
      <c r="I611" s="7">
        <v>-4.3277550977397701E-6</v>
      </c>
      <c r="J611" s="3">
        <v>1.34823088810141E-4</v>
      </c>
      <c r="K611" s="3">
        <v>1.8418886124108599E-4</v>
      </c>
      <c r="L611" s="3">
        <v>0</v>
      </c>
      <c r="M611" s="3">
        <v>0.112888632736959</v>
      </c>
      <c r="N611" s="3">
        <v>1.00524201291857E-2</v>
      </c>
      <c r="O611" s="3">
        <v>1.33765175895718E-2</v>
      </c>
      <c r="P611" s="3">
        <v>4.0381939893046899E-2</v>
      </c>
      <c r="Q611" s="3">
        <v>1.09888623085204E-2</v>
      </c>
      <c r="R611" s="3">
        <v>9.8499522380809501E-2</v>
      </c>
      <c r="S611" s="3">
        <v>0.123404874189641</v>
      </c>
      <c r="T611" s="3">
        <v>6.9952950344427695E-2</v>
      </c>
      <c r="U611" s="3">
        <v>1.95419142947045E-4</v>
      </c>
      <c r="V611" s="7">
        <v>3.3269233910125403E-5</v>
      </c>
      <c r="W611" s="3">
        <v>0</v>
      </c>
      <c r="X611" s="3">
        <v>0</v>
      </c>
      <c r="Y611" s="3">
        <v>1.7587722865234001E-3</v>
      </c>
      <c r="Z611" s="3">
        <v>6.3655373994683903E-4</v>
      </c>
      <c r="AA611" s="3">
        <v>0</v>
      </c>
      <c r="AB611" s="3">
        <v>0</v>
      </c>
      <c r="AC611" s="3">
        <v>3.6381181327706799E-4</v>
      </c>
      <c r="AD611" s="3">
        <v>0</v>
      </c>
      <c r="AE611" s="3">
        <v>0</v>
      </c>
      <c r="AF611" s="3">
        <v>0</v>
      </c>
      <c r="AG611" s="3">
        <v>0</v>
      </c>
      <c r="AH611" s="3">
        <v>4.1959681888206497E-3</v>
      </c>
      <c r="AI611" s="3">
        <v>0</v>
      </c>
      <c r="AJ611" s="3">
        <v>0</v>
      </c>
      <c r="AK611" s="3">
        <v>3.4263348773099301E-3</v>
      </c>
      <c r="AL611" s="3">
        <v>0</v>
      </c>
      <c r="AM611" s="3">
        <v>0</v>
      </c>
      <c r="AN611" s="18">
        <v>26502.700289299599</v>
      </c>
      <c r="AO611" s="3">
        <v>0</v>
      </c>
      <c r="AP611" s="19">
        <v>2304.5826338521401</v>
      </c>
      <c r="AQ611" s="3">
        <v>0</v>
      </c>
      <c r="AR611" s="20">
        <v>0</v>
      </c>
      <c r="AS611" s="3">
        <v>0</v>
      </c>
      <c r="AT611" s="21">
        <v>3978.0532938502602</v>
      </c>
      <c r="AU611" s="3">
        <v>0</v>
      </c>
      <c r="AV611" s="22">
        <v>345.91767772611001</v>
      </c>
      <c r="AW611" s="3">
        <v>0</v>
      </c>
      <c r="AX611" s="23">
        <v>0</v>
      </c>
      <c r="AY611" s="3">
        <v>0</v>
      </c>
      <c r="AZ611" s="24">
        <v>906.39123912855905</v>
      </c>
      <c r="BA611" s="3">
        <v>0</v>
      </c>
      <c r="BB611" s="25">
        <v>78.816629489439904</v>
      </c>
      <c r="BC611" s="3">
        <v>0</v>
      </c>
      <c r="BD611" s="26">
        <v>0</v>
      </c>
    </row>
    <row r="612" spans="1:56" x14ac:dyDescent="0.25">
      <c r="A612" s="5">
        <v>33119</v>
      </c>
      <c r="B612" s="6">
        <v>0</v>
      </c>
      <c r="C612" s="3">
        <v>8.1890991025949001E-4</v>
      </c>
      <c r="D612" s="3">
        <v>1.96711976195396E-4</v>
      </c>
      <c r="E612" s="3">
        <v>9.0163160569659505E-4</v>
      </c>
      <c r="F612" s="3">
        <v>8.1259712890687202E-4</v>
      </c>
      <c r="G612" s="3">
        <v>5.3197533564239405E-4</v>
      </c>
      <c r="H612" s="3">
        <v>2.30958595267585E-4</v>
      </c>
      <c r="I612" s="7">
        <v>-3.9693640620703901E-6</v>
      </c>
      <c r="J612" s="3">
        <v>1.33792287073691E-4</v>
      </c>
      <c r="K612" s="3">
        <v>1.32574579603589E-4</v>
      </c>
      <c r="L612" s="3">
        <v>0</v>
      </c>
      <c r="M612" s="3">
        <v>0.110824196803204</v>
      </c>
      <c r="N612" s="3">
        <v>9.9601770906618693E-3</v>
      </c>
      <c r="O612" s="3">
        <v>1.33277660748889E-2</v>
      </c>
      <c r="P612" s="3">
        <v>4.0234765509098699E-2</v>
      </c>
      <c r="Q612" s="3">
        <v>1.0888026287320499E-2</v>
      </c>
      <c r="R612" s="3">
        <v>9.7824310272383794E-2</v>
      </c>
      <c r="S612" s="3">
        <v>0.121148123881829</v>
      </c>
      <c r="T612" s="3">
        <v>7.0078566123034203E-2</v>
      </c>
      <c r="U612" s="3">
        <v>1.9396926102459801E-4</v>
      </c>
      <c r="V612" s="7">
        <v>3.34516742599484E-5</v>
      </c>
      <c r="W612" s="3">
        <v>0</v>
      </c>
      <c r="X612" s="3">
        <v>0</v>
      </c>
      <c r="Y612" s="3">
        <v>1.7457233492213799E-3</v>
      </c>
      <c r="Z612" s="3">
        <v>6.3796758357078005E-4</v>
      </c>
      <c r="AA612" s="3">
        <v>0</v>
      </c>
      <c r="AB612" s="3">
        <v>0</v>
      </c>
      <c r="AC612" s="3">
        <v>3.6101981304192601E-4</v>
      </c>
      <c r="AD612" s="3">
        <v>0</v>
      </c>
      <c r="AE612" s="3">
        <v>0</v>
      </c>
      <c r="AF612" s="3">
        <v>0</v>
      </c>
      <c r="AG612" s="3">
        <v>0</v>
      </c>
      <c r="AH612" s="3">
        <v>4.16492961086535E-3</v>
      </c>
      <c r="AI612" s="3">
        <v>0</v>
      </c>
      <c r="AJ612" s="3">
        <v>0</v>
      </c>
      <c r="AK612" s="3">
        <v>3.35947125317561E-3</v>
      </c>
      <c r="AL612" s="3">
        <v>0</v>
      </c>
      <c r="AM612" s="3">
        <v>0</v>
      </c>
      <c r="AN612" s="18">
        <v>26736.031025016298</v>
      </c>
      <c r="AO612" s="3">
        <v>0</v>
      </c>
      <c r="AP612" s="19">
        <v>2324.8722630449001</v>
      </c>
      <c r="AQ612" s="3">
        <v>0</v>
      </c>
      <c r="AR612" s="20">
        <v>0</v>
      </c>
      <c r="AS612" s="3">
        <v>0</v>
      </c>
      <c r="AT612" s="21">
        <v>4013.0762966503698</v>
      </c>
      <c r="AU612" s="3">
        <v>0</v>
      </c>
      <c r="AV612" s="22">
        <v>348.96315623046701</v>
      </c>
      <c r="AW612" s="3">
        <v>0</v>
      </c>
      <c r="AX612" s="23">
        <v>0</v>
      </c>
      <c r="AY612" s="3">
        <v>0</v>
      </c>
      <c r="AZ612" s="24">
        <v>914.371182943039</v>
      </c>
      <c r="BA612" s="3">
        <v>0</v>
      </c>
      <c r="BB612" s="25">
        <v>79.510537647220801</v>
      </c>
      <c r="BC612" s="3">
        <v>0</v>
      </c>
      <c r="BD612" s="26">
        <v>0</v>
      </c>
    </row>
    <row r="613" spans="1:56" x14ac:dyDescent="0.25">
      <c r="A613" s="5">
        <v>33120</v>
      </c>
      <c r="B613" s="6">
        <v>0</v>
      </c>
      <c r="C613" s="3">
        <v>8.2667820536209405E-4</v>
      </c>
      <c r="D613" s="3">
        <v>1.95428891917363E-4</v>
      </c>
      <c r="E613" s="3">
        <v>8.9448157045818896E-4</v>
      </c>
      <c r="F613" s="3">
        <v>6.0735957336486299E-4</v>
      </c>
      <c r="G613" s="3">
        <v>5.3010924707485197E-4</v>
      </c>
      <c r="H613" s="3">
        <v>2.3356648004467601E-4</v>
      </c>
      <c r="I613" s="7">
        <v>-3.4948879604901599E-6</v>
      </c>
      <c r="J613" s="3">
        <v>1.3296250982253001E-4</v>
      </c>
      <c r="K613" s="7">
        <v>8.5946887155597906E-5</v>
      </c>
      <c r="L613" s="3">
        <v>0</v>
      </c>
      <c r="M613" s="3">
        <v>0.10918640544180799</v>
      </c>
      <c r="N613" s="3">
        <v>9.8671306929607999E-3</v>
      </c>
      <c r="O613" s="3">
        <v>1.32972569309871E-2</v>
      </c>
      <c r="P613" s="3">
        <v>4.0142662433168698E-2</v>
      </c>
      <c r="Q613" s="3">
        <v>1.07863120693013E-2</v>
      </c>
      <c r="R613" s="3">
        <v>9.7372642202583695E-2</v>
      </c>
      <c r="S613" s="3">
        <v>0.11935776260273701</v>
      </c>
      <c r="T613" s="3">
        <v>7.04172546170478E-2</v>
      </c>
      <c r="U613" s="3">
        <v>1.9305089891869399E-4</v>
      </c>
      <c r="V613" s="7">
        <v>3.3714164631358801E-5</v>
      </c>
      <c r="W613" s="3">
        <v>0</v>
      </c>
      <c r="X613" s="3">
        <v>0</v>
      </c>
      <c r="Y613" s="3">
        <v>1.73745809026825E-3</v>
      </c>
      <c r="Z613" s="3">
        <v>6.4014142236223698E-4</v>
      </c>
      <c r="AA613" s="3">
        <v>0</v>
      </c>
      <c r="AB613" s="3">
        <v>0</v>
      </c>
      <c r="AC613" s="3">
        <v>3.5911880300708402E-4</v>
      </c>
      <c r="AD613" s="3">
        <v>0</v>
      </c>
      <c r="AE613" s="3">
        <v>0</v>
      </c>
      <c r="AF613" s="3">
        <v>0</v>
      </c>
      <c r="AG613" s="3">
        <v>0</v>
      </c>
      <c r="AH613" s="3">
        <v>4.14540217176245E-3</v>
      </c>
      <c r="AI613" s="3">
        <v>0</v>
      </c>
      <c r="AJ613" s="3">
        <v>0</v>
      </c>
      <c r="AK613" s="3">
        <v>3.2943820413451402E-3</v>
      </c>
      <c r="AL613" s="3">
        <v>0</v>
      </c>
      <c r="AM613" s="3">
        <v>0</v>
      </c>
      <c r="AN613" s="18">
        <v>27090.224945215301</v>
      </c>
      <c r="AO613" s="3">
        <v>0</v>
      </c>
      <c r="AP613" s="19">
        <v>2355.67173436655</v>
      </c>
      <c r="AQ613" s="3">
        <v>0</v>
      </c>
      <c r="AR613" s="20">
        <v>0</v>
      </c>
      <c r="AS613" s="3">
        <v>0</v>
      </c>
      <c r="AT613" s="21">
        <v>4066.24086826548</v>
      </c>
      <c r="AU613" s="3">
        <v>0</v>
      </c>
      <c r="AV613" s="22">
        <v>353.586162457868</v>
      </c>
      <c r="AW613" s="3">
        <v>0</v>
      </c>
      <c r="AX613" s="23">
        <v>0</v>
      </c>
      <c r="AY613" s="3">
        <v>0</v>
      </c>
      <c r="AZ613" s="24">
        <v>926.484650320127</v>
      </c>
      <c r="BA613" s="3">
        <v>0</v>
      </c>
      <c r="BB613" s="25">
        <v>80.563882636532796</v>
      </c>
      <c r="BC613" s="3">
        <v>0</v>
      </c>
      <c r="BD613" s="26">
        <v>0</v>
      </c>
    </row>
    <row r="614" spans="1:56" x14ac:dyDescent="0.25">
      <c r="A614" s="5">
        <v>33121</v>
      </c>
      <c r="B614" s="6">
        <v>0</v>
      </c>
      <c r="C614" s="3">
        <v>8.3671678461550705E-4</v>
      </c>
      <c r="D614" s="3">
        <v>1.9467261926441401E-4</v>
      </c>
      <c r="E614" s="3">
        <v>8.8780959980674901E-4</v>
      </c>
      <c r="F614" s="3">
        <v>4.3624372209577998E-4</v>
      </c>
      <c r="G614" s="3">
        <v>5.2867247965985805E-4</v>
      </c>
      <c r="H614" s="3">
        <v>2.3678813036241399E-4</v>
      </c>
      <c r="I614" s="7">
        <v>-2.9104239119087898E-6</v>
      </c>
      <c r="J614" s="3">
        <v>1.32315402886566E-4</v>
      </c>
      <c r="K614" s="7">
        <v>4.6986012359272501E-5</v>
      </c>
      <c r="L614" s="3">
        <v>0</v>
      </c>
      <c r="M614" s="3">
        <v>0.10799184399322399</v>
      </c>
      <c r="N614" s="3">
        <v>9.7728379041752498E-3</v>
      </c>
      <c r="O614" s="3">
        <v>1.32849331246454E-2</v>
      </c>
      <c r="P614" s="3">
        <v>4.0105458489495399E-2</v>
      </c>
      <c r="Q614" s="3">
        <v>1.0683235351522401E-2</v>
      </c>
      <c r="R614" s="3">
        <v>9.7059747633414906E-2</v>
      </c>
      <c r="S614" s="3">
        <v>0.118051920715026</v>
      </c>
      <c r="T614" s="3">
        <v>7.0853358577142103E-2</v>
      </c>
      <c r="U614" s="3">
        <v>1.9262899923054699E-4</v>
      </c>
      <c r="V614" s="7">
        <v>3.40536983369495E-5</v>
      </c>
      <c r="W614" s="3">
        <v>0</v>
      </c>
      <c r="X614" s="3">
        <v>0</v>
      </c>
      <c r="Y614" s="3">
        <v>1.7336609930749299E-3</v>
      </c>
      <c r="Z614" s="3">
        <v>6.4304089392150897E-4</v>
      </c>
      <c r="AA614" s="3">
        <v>0</v>
      </c>
      <c r="AB614" s="3">
        <v>0</v>
      </c>
      <c r="AC614" s="3">
        <v>3.58053171642628E-4</v>
      </c>
      <c r="AD614" s="3">
        <v>0</v>
      </c>
      <c r="AE614" s="3">
        <v>0</v>
      </c>
      <c r="AF614" s="3">
        <v>0</v>
      </c>
      <c r="AG614" s="3">
        <v>0</v>
      </c>
      <c r="AH614" s="3">
        <v>4.1366234770701402E-3</v>
      </c>
      <c r="AI614" s="3">
        <v>0</v>
      </c>
      <c r="AJ614" s="3">
        <v>0</v>
      </c>
      <c r="AK614" s="3">
        <v>3.2310053198947898E-3</v>
      </c>
      <c r="AL614" s="3">
        <v>0</v>
      </c>
      <c r="AM614" s="3">
        <v>0</v>
      </c>
      <c r="AN614" s="18">
        <v>27560.6149097538</v>
      </c>
      <c r="AO614" s="3">
        <v>0</v>
      </c>
      <c r="AP614" s="19">
        <v>2396.5752095438102</v>
      </c>
      <c r="AQ614" s="3">
        <v>0</v>
      </c>
      <c r="AR614" s="20">
        <v>0</v>
      </c>
      <c r="AS614" s="3">
        <v>0</v>
      </c>
      <c r="AT614" s="21">
        <v>4136.8464656513097</v>
      </c>
      <c r="AU614" s="3">
        <v>0</v>
      </c>
      <c r="AV614" s="22">
        <v>359.72577962185301</v>
      </c>
      <c r="AW614" s="3">
        <v>0</v>
      </c>
      <c r="AX614" s="23">
        <v>0</v>
      </c>
      <c r="AY614" s="3">
        <v>0</v>
      </c>
      <c r="AZ614" s="24">
        <v>942.57202214707604</v>
      </c>
      <c r="BA614" s="3">
        <v>0</v>
      </c>
      <c r="BB614" s="25">
        <v>81.962784534528296</v>
      </c>
      <c r="BC614" s="3">
        <v>0</v>
      </c>
      <c r="BD614" s="26">
        <v>0</v>
      </c>
    </row>
    <row r="615" spans="1:56" x14ac:dyDescent="0.25">
      <c r="A615" s="5">
        <v>33122</v>
      </c>
      <c r="B615" s="6">
        <v>0</v>
      </c>
      <c r="C615" s="3">
        <v>8.4907883654069204E-4</v>
      </c>
      <c r="D615" s="3">
        <v>1.9442467771543399E-4</v>
      </c>
      <c r="E615" s="3">
        <v>8.8166584764941399E-4</v>
      </c>
      <c r="F615" s="3">
        <v>2.9999696854019902E-4</v>
      </c>
      <c r="G615" s="3">
        <v>5.2768818577882896E-4</v>
      </c>
      <c r="H615" s="3">
        <v>2.4063821825619699E-4</v>
      </c>
      <c r="I615" s="7">
        <v>-2.22062787601606E-6</v>
      </c>
      <c r="J615" s="3">
        <v>1.31851891531683E-4</v>
      </c>
      <c r="K615" s="7">
        <v>1.5896688888749601E-5</v>
      </c>
      <c r="L615" s="3">
        <v>0</v>
      </c>
      <c r="M615" s="3">
        <v>0.10717643186515</v>
      </c>
      <c r="N615" s="3">
        <v>9.6781944047452696E-3</v>
      </c>
      <c r="O615" s="3">
        <v>1.32914578847958E-2</v>
      </c>
      <c r="P615" s="3">
        <v>4.0125155878628797E-2</v>
      </c>
      <c r="Q615" s="3">
        <v>1.05797752523356E-2</v>
      </c>
      <c r="R615" s="3">
        <v>9.6808728424934695E-2</v>
      </c>
      <c r="S615" s="3">
        <v>0.117160548141562</v>
      </c>
      <c r="T615" s="3">
        <v>7.13138607406891E-2</v>
      </c>
      <c r="U615" s="3">
        <v>1.9269209887174101E-4</v>
      </c>
      <c r="V615" s="7">
        <v>3.4472805011577802E-5</v>
      </c>
      <c r="W615" s="3">
        <v>0</v>
      </c>
      <c r="X615" s="3">
        <v>0</v>
      </c>
      <c r="Y615" s="3">
        <v>1.73422888984567E-3</v>
      </c>
      <c r="Z615" s="3">
        <v>6.4668088852183397E-4</v>
      </c>
      <c r="AA615" s="3">
        <v>0</v>
      </c>
      <c r="AB615" s="3">
        <v>0</v>
      </c>
      <c r="AC615" s="3">
        <v>3.5780263774254302E-4</v>
      </c>
      <c r="AD615" s="3">
        <v>0</v>
      </c>
      <c r="AE615" s="3">
        <v>0</v>
      </c>
      <c r="AF615" s="3">
        <v>0</v>
      </c>
      <c r="AG615" s="3">
        <v>0</v>
      </c>
      <c r="AH615" s="3">
        <v>4.13834633593142E-3</v>
      </c>
      <c r="AI615" s="3">
        <v>0</v>
      </c>
      <c r="AJ615" s="3">
        <v>0</v>
      </c>
      <c r="AK615" s="3">
        <v>3.16928193127215E-3</v>
      </c>
      <c r="AL615" s="3">
        <v>0</v>
      </c>
      <c r="AM615" s="3">
        <v>0</v>
      </c>
      <c r="AN615" s="18">
        <v>28145.908172712399</v>
      </c>
      <c r="AO615" s="3">
        <v>0</v>
      </c>
      <c r="AP615" s="19">
        <v>2447.4702758880298</v>
      </c>
      <c r="AQ615" s="3">
        <v>0</v>
      </c>
      <c r="AR615" s="20">
        <v>0</v>
      </c>
      <c r="AS615" s="3">
        <v>0</v>
      </c>
      <c r="AT615" s="21">
        <v>4224.6990454144798</v>
      </c>
      <c r="AU615" s="3">
        <v>0</v>
      </c>
      <c r="AV615" s="22">
        <v>367.36513438386697</v>
      </c>
      <c r="AW615" s="3">
        <v>0</v>
      </c>
      <c r="AX615" s="23">
        <v>0</v>
      </c>
      <c r="AY615" s="3">
        <v>0</v>
      </c>
      <c r="AZ615" s="24">
        <v>962.58908528645304</v>
      </c>
      <c r="BA615" s="3">
        <v>0</v>
      </c>
      <c r="BB615" s="25">
        <v>83.703398720561097</v>
      </c>
      <c r="BC615" s="3">
        <v>0</v>
      </c>
      <c r="BD615" s="26">
        <v>0</v>
      </c>
    </row>
    <row r="616" spans="1:56" x14ac:dyDescent="0.25">
      <c r="A616" s="5">
        <v>33123</v>
      </c>
      <c r="B616" s="6">
        <v>0</v>
      </c>
      <c r="C616" s="3">
        <v>8.6394808407073802E-4</v>
      </c>
      <c r="D616" s="3">
        <v>1.94680187606792E-4</v>
      </c>
      <c r="E616" s="3">
        <v>8.7616117766637399E-4</v>
      </c>
      <c r="F616" s="3">
        <v>1.94084749909653E-4</v>
      </c>
      <c r="G616" s="3">
        <v>5.2717447182128196E-4</v>
      </c>
      <c r="H616" s="3">
        <v>2.4516235612204998E-4</v>
      </c>
      <c r="I616" s="7">
        <v>-1.4272332148183201E-6</v>
      </c>
      <c r="J616" s="3">
        <v>1.3158379638247299E-4</v>
      </c>
      <c r="K616" s="7">
        <v>-8.3257472980736106E-6</v>
      </c>
      <c r="L616" s="3">
        <v>0</v>
      </c>
      <c r="M616" s="3">
        <v>0.106652777897063</v>
      </c>
      <c r="N616" s="3">
        <v>9.5846431743984491E-3</v>
      </c>
      <c r="O616" s="3">
        <v>1.3318206011458E-2</v>
      </c>
      <c r="P616" s="3">
        <v>4.0205904940250503E-2</v>
      </c>
      <c r="Q616" s="3">
        <v>1.04775091735344E-2</v>
      </c>
      <c r="R616" s="3">
        <v>9.6586761394504894E-2</v>
      </c>
      <c r="S616" s="3">
        <v>0.116588112720174</v>
      </c>
      <c r="T616" s="3">
        <v>7.1757394989584999E-2</v>
      </c>
      <c r="U616" s="3">
        <v>1.9324740124222501E-4</v>
      </c>
      <c r="V616" s="7">
        <v>3.4977775450436903E-5</v>
      </c>
      <c r="W616" s="3">
        <v>0</v>
      </c>
      <c r="X616" s="3">
        <v>0</v>
      </c>
      <c r="Y616" s="3">
        <v>1.7392266111800299E-3</v>
      </c>
      <c r="Z616" s="3">
        <v>6.5111017012109103E-4</v>
      </c>
      <c r="AA616" s="3">
        <v>0</v>
      </c>
      <c r="AB616" s="3">
        <v>0</v>
      </c>
      <c r="AC616" s="3">
        <v>3.58378613075681E-4</v>
      </c>
      <c r="AD616" s="3">
        <v>0</v>
      </c>
      <c r="AE616" s="3">
        <v>0</v>
      </c>
      <c r="AF616" s="3">
        <v>0</v>
      </c>
      <c r="AG616" s="3">
        <v>0</v>
      </c>
      <c r="AH616" s="3">
        <v>4.1507274159095801E-3</v>
      </c>
      <c r="AI616" s="3">
        <v>0</v>
      </c>
      <c r="AJ616" s="3">
        <v>0</v>
      </c>
      <c r="AK616" s="3">
        <v>3.1091553398794E-3</v>
      </c>
      <c r="AL616" s="3">
        <v>0</v>
      </c>
      <c r="AM616" s="3">
        <v>0</v>
      </c>
      <c r="AN616" s="18">
        <v>28847.730873463399</v>
      </c>
      <c r="AO616" s="3">
        <v>0</v>
      </c>
      <c r="AP616" s="19">
        <v>2508.4983368229</v>
      </c>
      <c r="AQ616" s="3">
        <v>0</v>
      </c>
      <c r="AR616" s="20">
        <v>0</v>
      </c>
      <c r="AS616" s="3">
        <v>0</v>
      </c>
      <c r="AT616" s="21">
        <v>4330.0426906693301</v>
      </c>
      <c r="AU616" s="3">
        <v>0</v>
      </c>
      <c r="AV616" s="22">
        <v>376.52545136254997</v>
      </c>
      <c r="AW616" s="3">
        <v>0</v>
      </c>
      <c r="AX616" s="23">
        <v>0</v>
      </c>
      <c r="AY616" s="3">
        <v>0</v>
      </c>
      <c r="AZ616" s="24">
        <v>986.59145348181096</v>
      </c>
      <c r="BA616" s="3">
        <v>0</v>
      </c>
      <c r="BB616" s="25">
        <v>85.790561172331394</v>
      </c>
      <c r="BC616" s="3">
        <v>0</v>
      </c>
      <c r="BD616" s="26">
        <v>0</v>
      </c>
    </row>
    <row r="617" spans="1:56" x14ac:dyDescent="0.25">
      <c r="A617" s="5">
        <v>33124</v>
      </c>
      <c r="B617" s="6">
        <v>0</v>
      </c>
      <c r="C617" s="3">
        <v>8.8129553451795197E-4</v>
      </c>
      <c r="D617" s="3">
        <v>1.9542556115523799E-4</v>
      </c>
      <c r="E617" s="3">
        <v>8.7126614774827899E-4</v>
      </c>
      <c r="F617" s="3">
        <v>1.19396320391776E-4</v>
      </c>
      <c r="G617" s="3">
        <v>5.2710711010426801E-4</v>
      </c>
      <c r="H617" s="3">
        <v>2.5034406552381901E-4</v>
      </c>
      <c r="I617" s="7">
        <v>-5.3277225598824102E-7</v>
      </c>
      <c r="J617" s="3">
        <v>1.3150255467471599E-4</v>
      </c>
      <c r="K617" s="7">
        <v>-2.5475309891595199E-5</v>
      </c>
      <c r="L617" s="3">
        <v>0</v>
      </c>
      <c r="M617" s="3">
        <v>0.10642004305908501</v>
      </c>
      <c r="N617" s="3">
        <v>9.4920928791317402E-3</v>
      </c>
      <c r="O617" s="3">
        <v>1.3365062001081399E-2</v>
      </c>
      <c r="P617" s="3">
        <v>4.0347356984396801E-2</v>
      </c>
      <c r="Q617" s="3">
        <v>1.03763372728151E-2</v>
      </c>
      <c r="R617" s="3">
        <v>9.6372956143166794E-2</v>
      </c>
      <c r="S617" s="3">
        <v>0.116333697260406</v>
      </c>
      <c r="T617" s="3">
        <v>7.2157765498798404E-2</v>
      </c>
      <c r="U617" s="3">
        <v>1.9428140681603299E-4</v>
      </c>
      <c r="V617" s="7">
        <v>3.5567351846373E-5</v>
      </c>
      <c r="W617" s="3">
        <v>0</v>
      </c>
      <c r="X617" s="3">
        <v>0</v>
      </c>
      <c r="Y617" s="3">
        <v>1.74853266134429E-3</v>
      </c>
      <c r="Z617" s="3">
        <v>6.5631040230685396E-4</v>
      </c>
      <c r="AA617" s="3">
        <v>0</v>
      </c>
      <c r="AB617" s="3">
        <v>0</v>
      </c>
      <c r="AC617" s="3">
        <v>3.5975839719156702E-4</v>
      </c>
      <c r="AD617" s="3">
        <v>0</v>
      </c>
      <c r="AE617" s="3">
        <v>0</v>
      </c>
      <c r="AF617" s="3">
        <v>0</v>
      </c>
      <c r="AG617" s="3">
        <v>0</v>
      </c>
      <c r="AH617" s="3">
        <v>4.1734744285158599E-3</v>
      </c>
      <c r="AI617" s="3">
        <v>0</v>
      </c>
      <c r="AJ617" s="3">
        <v>0</v>
      </c>
      <c r="AK617" s="3">
        <v>3.0505715004372101E-3</v>
      </c>
      <c r="AL617" s="3">
        <v>0</v>
      </c>
      <c r="AM617" s="3">
        <v>0</v>
      </c>
      <c r="AN617" s="18">
        <v>29663.979261943099</v>
      </c>
      <c r="AO617" s="3">
        <v>0</v>
      </c>
      <c r="AP617" s="19">
        <v>2579.4764575602699</v>
      </c>
      <c r="AQ617" s="3">
        <v>0</v>
      </c>
      <c r="AR617" s="20">
        <v>0</v>
      </c>
      <c r="AS617" s="3">
        <v>0</v>
      </c>
      <c r="AT617" s="21">
        <v>4452.5616250561197</v>
      </c>
      <c r="AU617" s="3">
        <v>0</v>
      </c>
      <c r="AV617" s="22">
        <v>387.17927174401001</v>
      </c>
      <c r="AW617" s="3">
        <v>0</v>
      </c>
      <c r="AX617" s="23">
        <v>0</v>
      </c>
      <c r="AY617" s="3">
        <v>0</v>
      </c>
      <c r="AZ617" s="24">
        <v>1014.5071765696</v>
      </c>
      <c r="BA617" s="3">
        <v>0</v>
      </c>
      <c r="BB617" s="25">
        <v>88.218015353878698</v>
      </c>
      <c r="BC617" s="3">
        <v>0</v>
      </c>
      <c r="BD617" s="26">
        <v>0</v>
      </c>
    </row>
    <row r="618" spans="1:56" x14ac:dyDescent="0.25">
      <c r="A618" s="5">
        <v>33125</v>
      </c>
      <c r="B618" s="6">
        <v>0</v>
      </c>
      <c r="C618" s="3">
        <v>9.0128840155283502E-4</v>
      </c>
      <c r="D618" s="3">
        <v>1.9665754216391E-4</v>
      </c>
      <c r="E618" s="3">
        <v>8.6706653255414498E-4</v>
      </c>
      <c r="F618" s="7">
        <v>7.0349637690783398E-5</v>
      </c>
      <c r="G618" s="3">
        <v>5.2748814179904397E-4</v>
      </c>
      <c r="H618" s="3">
        <v>2.56222131649436E-4</v>
      </c>
      <c r="I618" s="7">
        <v>4.6173079197469998E-7</v>
      </c>
      <c r="J618" s="3">
        <v>1.3161678895104499E-4</v>
      </c>
      <c r="K618" s="7">
        <v>-3.68058123228825E-5</v>
      </c>
      <c r="L618" s="3">
        <v>0</v>
      </c>
      <c r="M618" s="3">
        <v>0.106404881112508</v>
      </c>
      <c r="N618" s="3">
        <v>9.4016853758501408E-3</v>
      </c>
      <c r="O618" s="3">
        <v>1.34331491014664E-2</v>
      </c>
      <c r="P618" s="3">
        <v>4.05529029478231E-2</v>
      </c>
      <c r="Q618" s="3">
        <v>1.0277507777782901E-2</v>
      </c>
      <c r="R618" s="3">
        <v>9.6162672234450505E-2</v>
      </c>
      <c r="S618" s="3">
        <v>0.116317122889148</v>
      </c>
      <c r="T618" s="3">
        <v>7.2482751417597094E-2</v>
      </c>
      <c r="U618" s="3">
        <v>1.9580151690563199E-4</v>
      </c>
      <c r="V618" s="7">
        <v>3.6246932551872798E-5</v>
      </c>
      <c r="W618" s="3">
        <v>0</v>
      </c>
      <c r="X618" s="3">
        <v>0</v>
      </c>
      <c r="Y618" s="3">
        <v>1.7622136521506799E-3</v>
      </c>
      <c r="Z618" s="3">
        <v>6.6232270599027895E-4</v>
      </c>
      <c r="AA618" s="3">
        <v>0</v>
      </c>
      <c r="AB618" s="3">
        <v>0</v>
      </c>
      <c r="AC618" s="3">
        <v>3.6195444322504802E-4</v>
      </c>
      <c r="AD618" s="3">
        <v>0</v>
      </c>
      <c r="AE618" s="3">
        <v>0</v>
      </c>
      <c r="AF618" s="3">
        <v>0</v>
      </c>
      <c r="AG618" s="3">
        <v>0</v>
      </c>
      <c r="AH618" s="3">
        <v>4.20674761790636E-3</v>
      </c>
      <c r="AI618" s="3">
        <v>0</v>
      </c>
      <c r="AJ618" s="3">
        <v>0</v>
      </c>
      <c r="AK618" s="3">
        <v>2.99347872701629E-3</v>
      </c>
      <c r="AL618" s="3">
        <v>0</v>
      </c>
      <c r="AM618" s="3">
        <v>0</v>
      </c>
      <c r="AN618" s="18">
        <v>30595.315314199201</v>
      </c>
      <c r="AO618" s="3">
        <v>0</v>
      </c>
      <c r="AP618" s="19">
        <v>2660.4622012347099</v>
      </c>
      <c r="AQ618" s="3">
        <v>0</v>
      </c>
      <c r="AR618" s="20">
        <v>0</v>
      </c>
      <c r="AS618" s="3">
        <v>0</v>
      </c>
      <c r="AT618" s="21">
        <v>4592.3552107106098</v>
      </c>
      <c r="AU618" s="3">
        <v>0</v>
      </c>
      <c r="AV618" s="22">
        <v>399.33523571396597</v>
      </c>
      <c r="AW618" s="3">
        <v>0</v>
      </c>
      <c r="AX618" s="23">
        <v>0</v>
      </c>
      <c r="AY618" s="3">
        <v>0</v>
      </c>
      <c r="AZ618" s="24">
        <v>1046.3588938727401</v>
      </c>
      <c r="BA618" s="3">
        <v>0</v>
      </c>
      <c r="BB618" s="25">
        <v>90.987729901977005</v>
      </c>
      <c r="BC618" s="3">
        <v>0</v>
      </c>
      <c r="BD618" s="26">
        <v>0</v>
      </c>
    </row>
    <row r="619" spans="1:56" x14ac:dyDescent="0.25">
      <c r="A619" s="5">
        <v>33126</v>
      </c>
      <c r="B619" s="6">
        <v>0</v>
      </c>
      <c r="C619" s="3">
        <v>9.2405997139152199E-4</v>
      </c>
      <c r="D619" s="3">
        <v>1.9838056954831699E-4</v>
      </c>
      <c r="E619" s="3">
        <v>8.6361896467352197E-4</v>
      </c>
      <c r="F619" s="7">
        <v>4.2926604291242698E-5</v>
      </c>
      <c r="G619" s="3">
        <v>5.28325487005469E-4</v>
      </c>
      <c r="H619" s="3">
        <v>2.6282910846196799E-4</v>
      </c>
      <c r="I619" s="7">
        <v>1.55779829142813E-6</v>
      </c>
      <c r="J619" s="3">
        <v>1.3193310464370401E-4</v>
      </c>
      <c r="K619" s="7">
        <v>-4.3226284980037401E-5</v>
      </c>
      <c r="L619" s="3">
        <v>0</v>
      </c>
      <c r="M619" s="3">
        <v>0.106567534897007</v>
      </c>
      <c r="N619" s="3">
        <v>9.3141178969492408E-3</v>
      </c>
      <c r="O619" s="3">
        <v>1.3523393528133001E-2</v>
      </c>
      <c r="P619" s="3">
        <v>4.0825338952854298E-2</v>
      </c>
      <c r="Q619" s="3">
        <v>1.01817828721403E-2</v>
      </c>
      <c r="R619" s="3">
        <v>9.5959969375509893E-2</v>
      </c>
      <c r="S619" s="3">
        <v>0.11649492883227899</v>
      </c>
      <c r="T619" s="3">
        <v>7.2744097872784103E-2</v>
      </c>
      <c r="U619" s="3">
        <v>1.9782042407792599E-4</v>
      </c>
      <c r="V619" s="7">
        <v>3.7021152598535001E-5</v>
      </c>
      <c r="W619" s="3">
        <v>0</v>
      </c>
      <c r="X619" s="3">
        <v>0</v>
      </c>
      <c r="Y619" s="3">
        <v>1.78038381670134E-3</v>
      </c>
      <c r="Z619" s="3">
        <v>6.69181828994085E-4</v>
      </c>
      <c r="AA619" s="3">
        <v>0</v>
      </c>
      <c r="AB619" s="3">
        <v>0</v>
      </c>
      <c r="AC619" s="3">
        <v>3.64989439063943E-4</v>
      </c>
      <c r="AD619" s="3">
        <v>0</v>
      </c>
      <c r="AE619" s="3">
        <v>0</v>
      </c>
      <c r="AF619" s="3">
        <v>0</v>
      </c>
      <c r="AG619" s="3">
        <v>0</v>
      </c>
      <c r="AH619" s="3">
        <v>4.25082045608767E-3</v>
      </c>
      <c r="AI619" s="3">
        <v>0</v>
      </c>
      <c r="AJ619" s="3">
        <v>0</v>
      </c>
      <c r="AK619" s="3">
        <v>2.93782757504842E-3</v>
      </c>
      <c r="AL619" s="3">
        <v>0</v>
      </c>
      <c r="AM619" s="3">
        <v>0</v>
      </c>
      <c r="AN619" s="18">
        <v>31643.195524130198</v>
      </c>
      <c r="AO619" s="3">
        <v>0</v>
      </c>
      <c r="AP619" s="19">
        <v>2751.58221948958</v>
      </c>
      <c r="AQ619" s="3">
        <v>0</v>
      </c>
      <c r="AR619" s="20">
        <v>0</v>
      </c>
      <c r="AS619" s="3">
        <v>0</v>
      </c>
      <c r="AT619" s="21">
        <v>4749.6420665733804</v>
      </c>
      <c r="AU619" s="3">
        <v>0</v>
      </c>
      <c r="AV619" s="22">
        <v>413.01235361507702</v>
      </c>
      <c r="AW619" s="3">
        <v>0</v>
      </c>
      <c r="AX619" s="23">
        <v>0</v>
      </c>
      <c r="AY619" s="3">
        <v>0</v>
      </c>
      <c r="AZ619" s="24">
        <v>1082.1964170460401</v>
      </c>
      <c r="BA619" s="3">
        <v>0</v>
      </c>
      <c r="BB619" s="25">
        <v>94.104036264873301</v>
      </c>
      <c r="BC619" s="3">
        <v>0</v>
      </c>
      <c r="BD619" s="26">
        <v>0</v>
      </c>
    </row>
    <row r="620" spans="1:56" x14ac:dyDescent="0.25">
      <c r="A620" s="5">
        <v>33127</v>
      </c>
      <c r="B620" s="6">
        <v>0</v>
      </c>
      <c r="C620" s="3">
        <v>9.4889393001249195E-4</v>
      </c>
      <c r="D620" s="3">
        <v>2.00545057855253E-4</v>
      </c>
      <c r="E620" s="3">
        <v>8.6055788310725103E-4</v>
      </c>
      <c r="F620" s="7">
        <v>5.1727869115649201E-5</v>
      </c>
      <c r="G620" s="3">
        <v>5.2946757699868401E-4</v>
      </c>
      <c r="H620" s="3">
        <v>2.6995642184583503E-4</v>
      </c>
      <c r="I620" s="7">
        <v>2.7458177522270502E-6</v>
      </c>
      <c r="J620" s="3">
        <v>1.32389288635986E-4</v>
      </c>
      <c r="K620" s="7">
        <v>-4.1448277589237302E-5</v>
      </c>
      <c r="L620" s="3">
        <v>0</v>
      </c>
      <c r="M620" s="3">
        <v>0.107081971875014</v>
      </c>
      <c r="N620" s="3">
        <v>9.2259151578866598E-3</v>
      </c>
      <c r="O620" s="3">
        <v>1.36305737404166E-2</v>
      </c>
      <c r="P620" s="3">
        <v>4.1148901857861499E-2</v>
      </c>
      <c r="Q620" s="3">
        <v>1.0085363528108E-2</v>
      </c>
      <c r="R620" s="3">
        <v>9.5735560950085799E-2</v>
      </c>
      <c r="S620" s="3">
        <v>0.117057288646641</v>
      </c>
      <c r="T620" s="3">
        <v>7.2907817144813897E-2</v>
      </c>
      <c r="U620" s="3">
        <v>2.0025876971993401E-4</v>
      </c>
      <c r="V620" s="7">
        <v>3.7865358281310399E-5</v>
      </c>
      <c r="W620" s="3">
        <v>0</v>
      </c>
      <c r="X620" s="3">
        <v>0</v>
      </c>
      <c r="Y620" s="3">
        <v>1.8023289274794101E-3</v>
      </c>
      <c r="Z620" s="3">
        <v>6.7666030367494298E-4</v>
      </c>
      <c r="AA620" s="3">
        <v>0</v>
      </c>
      <c r="AB620" s="3">
        <v>0</v>
      </c>
      <c r="AC620" s="3">
        <v>3.6872702991294599E-4</v>
      </c>
      <c r="AD620" s="3">
        <v>0</v>
      </c>
      <c r="AE620" s="3">
        <v>0</v>
      </c>
      <c r="AF620" s="3">
        <v>0</v>
      </c>
      <c r="AG620" s="3">
        <v>0</v>
      </c>
      <c r="AH620" s="3">
        <v>4.3039775968855103E-3</v>
      </c>
      <c r="AI620" s="3">
        <v>0</v>
      </c>
      <c r="AJ620" s="3">
        <v>0</v>
      </c>
      <c r="AK620" s="3">
        <v>2.8835707347420899E-3</v>
      </c>
      <c r="AL620" s="3">
        <v>0</v>
      </c>
      <c r="AM620" s="3">
        <v>0</v>
      </c>
      <c r="AN620" s="18">
        <v>32791.281281197997</v>
      </c>
      <c r="AO620" s="3">
        <v>0</v>
      </c>
      <c r="AP620" s="19">
        <v>2851.4157635824299</v>
      </c>
      <c r="AQ620" s="3">
        <v>0</v>
      </c>
      <c r="AR620" s="20">
        <v>0</v>
      </c>
      <c r="AS620" s="3">
        <v>0</v>
      </c>
      <c r="AT620" s="21">
        <v>4921.9697562712599</v>
      </c>
      <c r="AU620" s="3">
        <v>0</v>
      </c>
      <c r="AV620" s="22">
        <v>427.99737011054498</v>
      </c>
      <c r="AW620" s="3">
        <v>0</v>
      </c>
      <c r="AX620" s="23">
        <v>0</v>
      </c>
      <c r="AY620" s="3">
        <v>0</v>
      </c>
      <c r="AZ620" s="24">
        <v>1121.46095959687</v>
      </c>
      <c r="BA620" s="3">
        <v>0</v>
      </c>
      <c r="BB620" s="25">
        <v>97.518344312771106</v>
      </c>
      <c r="BC620" s="3">
        <v>0</v>
      </c>
      <c r="BD620" s="26">
        <v>0</v>
      </c>
    </row>
    <row r="621" spans="1:56" x14ac:dyDescent="0.25">
      <c r="A621" s="5">
        <v>33128</v>
      </c>
      <c r="B621" s="6">
        <v>0</v>
      </c>
      <c r="C621" s="3">
        <v>9.7680313874720496E-4</v>
      </c>
      <c r="D621" s="3">
        <v>2.0319227665375699E-4</v>
      </c>
      <c r="E621" s="3">
        <v>8.5840219816226901E-4</v>
      </c>
      <c r="F621" s="7">
        <v>6.9742678525377998E-5</v>
      </c>
      <c r="G621" s="3">
        <v>5.3105233337322004E-4</v>
      </c>
      <c r="H621" s="3">
        <v>2.7787992841305398E-4</v>
      </c>
      <c r="I621" s="7">
        <v>4.0313923402365897E-6</v>
      </c>
      <c r="J621" s="3">
        <v>1.3306011525628699E-4</v>
      </c>
      <c r="K621" s="7">
        <v>-3.7551968056413798E-5</v>
      </c>
      <c r="L621" s="3">
        <v>0</v>
      </c>
      <c r="M621" s="3">
        <v>0.107619631718727</v>
      </c>
      <c r="N621" s="3">
        <v>9.1427515082606308E-3</v>
      </c>
      <c r="O621" s="3">
        <v>1.3761652463273299E-2</v>
      </c>
      <c r="P621" s="3">
        <v>4.1544611209881503E-2</v>
      </c>
      <c r="Q621" s="3">
        <v>9.9944526943913804E-3</v>
      </c>
      <c r="R621" s="3">
        <v>9.5525797442395199E-2</v>
      </c>
      <c r="S621" s="3">
        <v>0.117645034673513</v>
      </c>
      <c r="T621" s="3">
        <v>7.2943935850172698E-2</v>
      </c>
      <c r="U621" s="3">
        <v>2.0320591749125699E-4</v>
      </c>
      <c r="V621" s="7">
        <v>3.8813612603048803E-5</v>
      </c>
      <c r="W621" s="3">
        <v>0</v>
      </c>
      <c r="X621" s="3">
        <v>0</v>
      </c>
      <c r="Y621" s="3">
        <v>1.82885325742131E-3</v>
      </c>
      <c r="Z621" s="3">
        <v>6.8505538366647398E-4</v>
      </c>
      <c r="AA621" s="3">
        <v>0</v>
      </c>
      <c r="AB621" s="3">
        <v>0</v>
      </c>
      <c r="AC621" s="3">
        <v>3.73315423807759E-4</v>
      </c>
      <c r="AD621" s="3">
        <v>0</v>
      </c>
      <c r="AE621" s="3">
        <v>0</v>
      </c>
      <c r="AF621" s="3">
        <v>0</v>
      </c>
      <c r="AG621" s="3">
        <v>0</v>
      </c>
      <c r="AH621" s="3">
        <v>4.3681559843215699E-3</v>
      </c>
      <c r="AI621" s="3">
        <v>0</v>
      </c>
      <c r="AJ621" s="3">
        <v>0</v>
      </c>
      <c r="AK621" s="3">
        <v>2.83066290396086E-3</v>
      </c>
      <c r="AL621" s="3">
        <v>0</v>
      </c>
      <c r="AM621" s="3">
        <v>0</v>
      </c>
      <c r="AN621" s="18">
        <v>34052.200727778298</v>
      </c>
      <c r="AO621" s="3">
        <v>0</v>
      </c>
      <c r="AP621" s="19">
        <v>2961.0609328502901</v>
      </c>
      <c r="AQ621" s="3">
        <v>0</v>
      </c>
      <c r="AR621" s="20">
        <v>0</v>
      </c>
      <c r="AS621" s="3">
        <v>0</v>
      </c>
      <c r="AT621" s="21">
        <v>5111.2337751807399</v>
      </c>
      <c r="AU621" s="3">
        <v>0</v>
      </c>
      <c r="AV621" s="22">
        <v>444.45511088528099</v>
      </c>
      <c r="AW621" s="3">
        <v>0</v>
      </c>
      <c r="AX621" s="23">
        <v>0</v>
      </c>
      <c r="AY621" s="3">
        <v>0</v>
      </c>
      <c r="AZ621" s="24">
        <v>1164.5844101576799</v>
      </c>
      <c r="BA621" s="3">
        <v>0</v>
      </c>
      <c r="BB621" s="25">
        <v>101.268209578929</v>
      </c>
      <c r="BC621" s="3">
        <v>0</v>
      </c>
      <c r="BD621" s="26">
        <v>0</v>
      </c>
    </row>
    <row r="622" spans="1:56" x14ac:dyDescent="0.25">
      <c r="A622" s="5">
        <v>33129</v>
      </c>
      <c r="B622" s="6">
        <v>0</v>
      </c>
      <c r="C622" s="3">
        <v>1.0101583400917301E-3</v>
      </c>
      <c r="D622" s="3">
        <v>2.0649230104376101E-4</v>
      </c>
      <c r="E622" s="3">
        <v>8.5819258327779902E-4</v>
      </c>
      <c r="F622" s="7">
        <v>5.2751248749403098E-5</v>
      </c>
      <c r="G622" s="3">
        <v>5.3354801954433404E-4</v>
      </c>
      <c r="H622" s="3">
        <v>2.8727050652545602E-4</v>
      </c>
      <c r="I622" s="7">
        <v>5.4485486200494102E-6</v>
      </c>
      <c r="J622" s="3">
        <v>1.3411995298726601E-4</v>
      </c>
      <c r="K622" s="7">
        <v>-4.1520171256643702E-5</v>
      </c>
      <c r="L622" s="3">
        <v>0</v>
      </c>
      <c r="M622" s="3">
        <v>0.107700463763737</v>
      </c>
      <c r="N622" s="3">
        <v>9.0745967141469992E-3</v>
      </c>
      <c r="O622" s="3">
        <v>1.39343433543058E-2</v>
      </c>
      <c r="P622" s="3">
        <v>4.2065942201677801E-2</v>
      </c>
      <c r="Q622" s="3">
        <v>9.9199488795333208E-3</v>
      </c>
      <c r="R622" s="3">
        <v>9.5429148188210994E-2</v>
      </c>
      <c r="S622" s="3">
        <v>0.117733396699903</v>
      </c>
      <c r="T622" s="3">
        <v>7.2977368735560794E-2</v>
      </c>
      <c r="U622" s="3">
        <v>2.06917743381293E-4</v>
      </c>
      <c r="V622" s="7">
        <v>3.9948280642122E-5</v>
      </c>
      <c r="W622" s="3">
        <v>0</v>
      </c>
      <c r="X622" s="3">
        <v>0</v>
      </c>
      <c r="Y622" s="3">
        <v>1.86225969043164E-3</v>
      </c>
      <c r="Z622" s="3">
        <v>6.9509822432459905E-4</v>
      </c>
      <c r="AA622" s="3">
        <v>0</v>
      </c>
      <c r="AB622" s="3">
        <v>0</v>
      </c>
      <c r="AC622" s="3">
        <v>3.7918358342019503E-4</v>
      </c>
      <c r="AD622" s="3">
        <v>0</v>
      </c>
      <c r="AE622" s="3">
        <v>0</v>
      </c>
      <c r="AF622" s="3">
        <v>0</v>
      </c>
      <c r="AG622" s="3">
        <v>0</v>
      </c>
      <c r="AH622" s="3">
        <v>4.4488970954766503E-3</v>
      </c>
      <c r="AI622" s="3">
        <v>0</v>
      </c>
      <c r="AJ622" s="3">
        <v>0</v>
      </c>
      <c r="AK622" s="3">
        <v>2.779060692011E-3</v>
      </c>
      <c r="AL622" s="3">
        <v>0</v>
      </c>
      <c r="AM622" s="3">
        <v>0</v>
      </c>
      <c r="AN622" s="18">
        <v>35473.817596234898</v>
      </c>
      <c r="AO622" s="3">
        <v>0</v>
      </c>
      <c r="AP622" s="19">
        <v>3084.6797909769498</v>
      </c>
      <c r="AQ622" s="3">
        <v>0</v>
      </c>
      <c r="AR622" s="20">
        <v>0</v>
      </c>
      <c r="AS622" s="3">
        <v>0</v>
      </c>
      <c r="AT622" s="21">
        <v>5324.6184938910001</v>
      </c>
      <c r="AU622" s="3">
        <v>0</v>
      </c>
      <c r="AV622" s="22">
        <v>463.010303816609</v>
      </c>
      <c r="AW622" s="3">
        <v>0</v>
      </c>
      <c r="AX622" s="23">
        <v>0</v>
      </c>
      <c r="AY622" s="3">
        <v>0</v>
      </c>
      <c r="AZ622" s="24">
        <v>1213.2037217741099</v>
      </c>
      <c r="BA622" s="3">
        <v>0</v>
      </c>
      <c r="BB622" s="25">
        <v>105.49597580644399</v>
      </c>
      <c r="BC622" s="3">
        <v>0</v>
      </c>
      <c r="BD622" s="26">
        <v>0</v>
      </c>
    </row>
    <row r="623" spans="1:56" x14ac:dyDescent="0.25">
      <c r="A623" s="5">
        <v>33130</v>
      </c>
      <c r="B623" s="6">
        <v>0</v>
      </c>
      <c r="C623" s="3">
        <v>1.0492101715289101E-3</v>
      </c>
      <c r="D623" s="3">
        <v>2.1052117917065899E-4</v>
      </c>
      <c r="E623" s="3">
        <v>8.5985323414070102E-4</v>
      </c>
      <c r="F623" s="7">
        <v>1.24630434985487E-5</v>
      </c>
      <c r="G623" s="3">
        <v>5.3710852466525602E-4</v>
      </c>
      <c r="H623" s="3">
        <v>2.9821279229336298E-4</v>
      </c>
      <c r="I623" s="7">
        <v>7.0176825690018799E-6</v>
      </c>
      <c r="J623" s="3">
        <v>1.3557455995606501E-4</v>
      </c>
      <c r="K623" s="7">
        <v>-5.0741246223385899E-5</v>
      </c>
      <c r="L623" s="3">
        <v>0</v>
      </c>
      <c r="M623" s="3">
        <v>0.107515392980583</v>
      </c>
      <c r="N623" s="3">
        <v>9.0196172096124894E-3</v>
      </c>
      <c r="O623" s="3">
        <v>1.41517784993392E-2</v>
      </c>
      <c r="P623" s="3">
        <v>4.2722350186684403E-2</v>
      </c>
      <c r="Q623" s="3">
        <v>9.8598477101277202E-3</v>
      </c>
      <c r="R623" s="3">
        <v>9.5450910825477894E-2</v>
      </c>
      <c r="S623" s="3">
        <v>0.117531085482577</v>
      </c>
      <c r="T623" s="3">
        <v>7.3049709821967498E-2</v>
      </c>
      <c r="U623" s="3">
        <v>2.11457125975805E-4</v>
      </c>
      <c r="V623" s="7">
        <v>4.1280921225842E-5</v>
      </c>
      <c r="W623" s="3">
        <v>0</v>
      </c>
      <c r="X623" s="3">
        <v>0</v>
      </c>
      <c r="Y623" s="3">
        <v>1.9031141337822501E-3</v>
      </c>
      <c r="Z623" s="3">
        <v>7.0688802435638499E-4</v>
      </c>
      <c r="AA623" s="3">
        <v>0</v>
      </c>
      <c r="AB623" s="3">
        <v>0</v>
      </c>
      <c r="AC623" s="3">
        <v>3.8643616776112399E-4</v>
      </c>
      <c r="AD623" s="3">
        <v>0</v>
      </c>
      <c r="AE623" s="3">
        <v>0</v>
      </c>
      <c r="AF623" s="3">
        <v>0</v>
      </c>
      <c r="AG623" s="3">
        <v>0</v>
      </c>
      <c r="AH623" s="3">
        <v>4.5475634383409999E-3</v>
      </c>
      <c r="AI623" s="3">
        <v>0</v>
      </c>
      <c r="AJ623" s="3">
        <v>0</v>
      </c>
      <c r="AK623" s="3">
        <v>2.7287225505121899E-3</v>
      </c>
      <c r="AL623" s="3">
        <v>0</v>
      </c>
      <c r="AM623" s="3">
        <v>0</v>
      </c>
      <c r="AN623" s="18">
        <v>37070.957544221303</v>
      </c>
      <c r="AO623" s="3">
        <v>0</v>
      </c>
      <c r="AP623" s="19">
        <v>3223.56152558446</v>
      </c>
      <c r="AQ623" s="3">
        <v>0</v>
      </c>
      <c r="AR623" s="20">
        <v>0</v>
      </c>
      <c r="AS623" s="3">
        <v>0</v>
      </c>
      <c r="AT623" s="21">
        <v>5564.3492397110203</v>
      </c>
      <c r="AU623" s="3">
        <v>0</v>
      </c>
      <c r="AV623" s="22">
        <v>483.85645562704502</v>
      </c>
      <c r="AW623" s="3">
        <v>0</v>
      </c>
      <c r="AX623" s="23">
        <v>0</v>
      </c>
      <c r="AY623" s="3">
        <v>0</v>
      </c>
      <c r="AZ623" s="24">
        <v>1267.82592979024</v>
      </c>
      <c r="BA623" s="3">
        <v>0</v>
      </c>
      <c r="BB623" s="25">
        <v>110.245733025238</v>
      </c>
      <c r="BC623" s="3">
        <v>0</v>
      </c>
      <c r="BD623" s="26">
        <v>0</v>
      </c>
    </row>
    <row r="624" spans="1:56" x14ac:dyDescent="0.25">
      <c r="A624" s="5">
        <v>33131</v>
      </c>
      <c r="B624" s="6">
        <v>0</v>
      </c>
      <c r="C624" s="3">
        <v>1.0935084769219199E-3</v>
      </c>
      <c r="D624" s="3">
        <v>2.15293931587355E-4</v>
      </c>
      <c r="E624" s="3">
        <v>8.6302341646131398E-4</v>
      </c>
      <c r="F624" s="7">
        <v>-2.8274639940682399E-5</v>
      </c>
      <c r="G624" s="3">
        <v>5.4173562303662804E-4</v>
      </c>
      <c r="H624" s="3">
        <v>3.1059248304805901E-4</v>
      </c>
      <c r="I624" s="7">
        <v>8.7464718985724905E-6</v>
      </c>
      <c r="J624" s="3">
        <v>1.3737704770713899E-4</v>
      </c>
      <c r="K624" s="7">
        <v>-6.0072516892979601E-5</v>
      </c>
      <c r="L624" s="3">
        <v>0</v>
      </c>
      <c r="M624" s="3">
        <v>0.107342934671428</v>
      </c>
      <c r="N624" s="3">
        <v>8.9735272635505393E-3</v>
      </c>
      <c r="O624" s="3">
        <v>1.44116234929248E-2</v>
      </c>
      <c r="P624" s="3">
        <v>4.3506787903169197E-2</v>
      </c>
      <c r="Q624" s="3">
        <v>9.8094642139573297E-3</v>
      </c>
      <c r="R624" s="3">
        <v>9.5546714692796395E-2</v>
      </c>
      <c r="S624" s="3">
        <v>0.117342561665534</v>
      </c>
      <c r="T624" s="3">
        <v>7.3132174804967795E-2</v>
      </c>
      <c r="U624" s="3">
        <v>2.16806193757666E-4</v>
      </c>
      <c r="V624" s="7">
        <v>4.27988806404265E-5</v>
      </c>
      <c r="W624" s="3">
        <v>0</v>
      </c>
      <c r="X624" s="3">
        <v>0</v>
      </c>
      <c r="Y624" s="3">
        <v>1.95125574381899E-3</v>
      </c>
      <c r="Z624" s="3">
        <v>7.2030693291926201E-4</v>
      </c>
      <c r="AA624" s="3">
        <v>0</v>
      </c>
      <c r="AB624" s="3">
        <v>0</v>
      </c>
      <c r="AC624" s="3">
        <v>3.9504344072470102E-4</v>
      </c>
      <c r="AD624" s="3">
        <v>0</v>
      </c>
      <c r="AE624" s="3">
        <v>0</v>
      </c>
      <c r="AF624" s="3">
        <v>0</v>
      </c>
      <c r="AG624" s="3">
        <v>0</v>
      </c>
      <c r="AH624" s="3">
        <v>4.6637677469541696E-3</v>
      </c>
      <c r="AI624" s="3">
        <v>0</v>
      </c>
      <c r="AJ624" s="3">
        <v>0</v>
      </c>
      <c r="AK624" s="3">
        <v>2.6796086710130398E-3</v>
      </c>
      <c r="AL624" s="3">
        <v>0</v>
      </c>
      <c r="AM624" s="3">
        <v>0</v>
      </c>
      <c r="AN624" s="18">
        <v>38840.459430848001</v>
      </c>
      <c r="AO624" s="3">
        <v>0</v>
      </c>
      <c r="AP624" s="19">
        <v>3377.4312548563498</v>
      </c>
      <c r="AQ624" s="3">
        <v>0</v>
      </c>
      <c r="AR624" s="20">
        <v>0</v>
      </c>
      <c r="AS624" s="3">
        <v>0</v>
      </c>
      <c r="AT624" s="21">
        <v>5829.9515135407501</v>
      </c>
      <c r="AU624" s="3">
        <v>0</v>
      </c>
      <c r="AV624" s="22">
        <v>506.95230552528301</v>
      </c>
      <c r="AW624" s="3">
        <v>0</v>
      </c>
      <c r="AX624" s="23">
        <v>0</v>
      </c>
      <c r="AY624" s="3">
        <v>0</v>
      </c>
      <c r="AZ624" s="24">
        <v>1328.3429166687599</v>
      </c>
      <c r="BA624" s="3">
        <v>0</v>
      </c>
      <c r="BB624" s="25">
        <v>115.508079710327</v>
      </c>
      <c r="BC624" s="3">
        <v>0</v>
      </c>
      <c r="BD624" s="26">
        <v>0</v>
      </c>
    </row>
    <row r="625" spans="1:56" x14ac:dyDescent="0.25">
      <c r="A625" s="5">
        <v>33132</v>
      </c>
      <c r="B625" s="6">
        <v>0</v>
      </c>
      <c r="C625" s="3">
        <v>1.14048737630779E-3</v>
      </c>
      <c r="D625" s="3">
        <v>2.20690208144478E-4</v>
      </c>
      <c r="E625" s="3">
        <v>8.6662689077984204E-4</v>
      </c>
      <c r="F625" s="7">
        <v>-2.0243634599463001E-5</v>
      </c>
      <c r="G625" s="3">
        <v>5.4694318703421996E-4</v>
      </c>
      <c r="H625" s="3">
        <v>3.2369056083929001E-4</v>
      </c>
      <c r="I625" s="7">
        <v>1.06151602742473E-5</v>
      </c>
      <c r="J625" s="3">
        <v>1.3935179419283399E-4</v>
      </c>
      <c r="K625" s="7">
        <v>-5.8421307706177401E-5</v>
      </c>
      <c r="L625" s="3">
        <v>0</v>
      </c>
      <c r="M625" s="3">
        <v>0.107754589241968</v>
      </c>
      <c r="N625" s="3">
        <v>8.92575428516304E-3</v>
      </c>
      <c r="O625" s="3">
        <v>1.46947138728751E-2</v>
      </c>
      <c r="P625" s="3">
        <v>4.4361400370943799E-2</v>
      </c>
      <c r="Q625" s="3">
        <v>9.7572409010812603E-3</v>
      </c>
      <c r="R625" s="3">
        <v>9.5620744102769106E-2</v>
      </c>
      <c r="S625" s="3">
        <v>0.11779256428542099</v>
      </c>
      <c r="T625" s="3">
        <v>7.31999357768926E-2</v>
      </c>
      <c r="U625" s="3">
        <v>2.2276029850379101E-4</v>
      </c>
      <c r="V625" s="7">
        <v>4.4416301370440101E-5</v>
      </c>
      <c r="W625" s="3">
        <v>0</v>
      </c>
      <c r="X625" s="3">
        <v>0</v>
      </c>
      <c r="Y625" s="3">
        <v>2.0048426865341201E-3</v>
      </c>
      <c r="Z625" s="3">
        <v>7.3458086504366797E-4</v>
      </c>
      <c r="AA625" s="3">
        <v>0</v>
      </c>
      <c r="AB625" s="3">
        <v>0</v>
      </c>
      <c r="AC625" s="3">
        <v>4.0466496935199998E-4</v>
      </c>
      <c r="AD625" s="3">
        <v>0</v>
      </c>
      <c r="AE625" s="3">
        <v>0</v>
      </c>
      <c r="AF625" s="3">
        <v>0</v>
      </c>
      <c r="AG625" s="3">
        <v>0</v>
      </c>
      <c r="AH625" s="3">
        <v>4.7930753290698E-3</v>
      </c>
      <c r="AI625" s="3">
        <v>0</v>
      </c>
      <c r="AJ625" s="3">
        <v>0</v>
      </c>
      <c r="AK625" s="3">
        <v>2.6316809045654399E-3</v>
      </c>
      <c r="AL625" s="3">
        <v>0</v>
      </c>
      <c r="AM625" s="3">
        <v>0</v>
      </c>
      <c r="AN625" s="18">
        <v>40736.704438402201</v>
      </c>
      <c r="AO625" s="3">
        <v>0</v>
      </c>
      <c r="AP625" s="19">
        <v>3542.32212507845</v>
      </c>
      <c r="AQ625" s="3">
        <v>0</v>
      </c>
      <c r="AR625" s="20">
        <v>0</v>
      </c>
      <c r="AS625" s="3">
        <v>0</v>
      </c>
      <c r="AT625" s="21">
        <v>6114.5779018643298</v>
      </c>
      <c r="AU625" s="3">
        <v>0</v>
      </c>
      <c r="AV625" s="22">
        <v>531.702426249072</v>
      </c>
      <c r="AW625" s="3">
        <v>0</v>
      </c>
      <c r="AX625" s="23">
        <v>0</v>
      </c>
      <c r="AY625" s="3">
        <v>0</v>
      </c>
      <c r="AZ625" s="24">
        <v>1393.19450290645</v>
      </c>
      <c r="BA625" s="3">
        <v>0</v>
      </c>
      <c r="BB625" s="25">
        <v>121.147348078821</v>
      </c>
      <c r="BC625" s="3">
        <v>0</v>
      </c>
      <c r="BD625" s="26">
        <v>0</v>
      </c>
    </row>
    <row r="626" spans="1:56" x14ac:dyDescent="0.25">
      <c r="A626" s="5">
        <v>33133</v>
      </c>
      <c r="B626" s="6">
        <v>0</v>
      </c>
      <c r="C626" s="3">
        <v>1.18996275069517E-3</v>
      </c>
      <c r="D626" s="3">
        <v>2.2665327574293199E-4</v>
      </c>
      <c r="E626" s="3">
        <v>8.7065413255209105E-4</v>
      </c>
      <c r="F626" s="7">
        <v>3.0596707337557697E-5</v>
      </c>
      <c r="G626" s="3">
        <v>5.5258114476740999E-4</v>
      </c>
      <c r="H626" s="3">
        <v>3.37430489489316E-4</v>
      </c>
      <c r="I626" s="7">
        <v>1.2609243150663099E-5</v>
      </c>
      <c r="J626" s="3">
        <v>1.4147833301028E-4</v>
      </c>
      <c r="K626" s="7">
        <v>-4.7100368607370199E-5</v>
      </c>
      <c r="L626" s="3">
        <v>0</v>
      </c>
      <c r="M626" s="3">
        <v>0.10862029607900001</v>
      </c>
      <c r="N626" s="3">
        <v>8.8772812864390295E-3</v>
      </c>
      <c r="O626" s="3">
        <v>1.49988293206955E-2</v>
      </c>
      <c r="P626" s="3">
        <v>4.5279484741722401E-2</v>
      </c>
      <c r="Q626" s="3">
        <v>9.7042523568487502E-3</v>
      </c>
      <c r="R626" s="3">
        <v>9.5652132286096606E-2</v>
      </c>
      <c r="S626" s="3">
        <v>0.11873891681639701</v>
      </c>
      <c r="T626" s="3">
        <v>7.3088564233678793E-2</v>
      </c>
      <c r="U626" s="3">
        <v>2.29273570649938E-4</v>
      </c>
      <c r="V626" s="7">
        <v>4.6124695407493499E-5</v>
      </c>
      <c r="W626" s="3">
        <v>0</v>
      </c>
      <c r="X626" s="3">
        <v>0</v>
      </c>
      <c r="Y626" s="3">
        <v>2.0634621358494401E-3</v>
      </c>
      <c r="Z626" s="3">
        <v>7.4962629720468597E-4</v>
      </c>
      <c r="AA626" s="3">
        <v>0</v>
      </c>
      <c r="AB626" s="3">
        <v>0</v>
      </c>
      <c r="AC626" s="3">
        <v>4.1522343955587899E-4</v>
      </c>
      <c r="AD626" s="3">
        <v>0</v>
      </c>
      <c r="AE626" s="3">
        <v>0</v>
      </c>
      <c r="AF626" s="3">
        <v>0</v>
      </c>
      <c r="AG626" s="3">
        <v>0</v>
      </c>
      <c r="AH626" s="3">
        <v>4.9344932089426703E-3</v>
      </c>
      <c r="AI626" s="3">
        <v>0</v>
      </c>
      <c r="AJ626" s="3">
        <v>0</v>
      </c>
      <c r="AK626" s="3">
        <v>2.5849026547559301E-3</v>
      </c>
      <c r="AL626" s="3">
        <v>0</v>
      </c>
      <c r="AM626" s="3">
        <v>0</v>
      </c>
      <c r="AN626" s="18">
        <v>42738.964174651497</v>
      </c>
      <c r="AO626" s="3">
        <v>0</v>
      </c>
      <c r="AP626" s="19">
        <v>3716.4316673610001</v>
      </c>
      <c r="AQ626" s="3">
        <v>0</v>
      </c>
      <c r="AR626" s="20">
        <v>0</v>
      </c>
      <c r="AS626" s="3">
        <v>0</v>
      </c>
      <c r="AT626" s="21">
        <v>6415.1170719048496</v>
      </c>
      <c r="AU626" s="3">
        <v>0</v>
      </c>
      <c r="AV626" s="22">
        <v>557.83626712216096</v>
      </c>
      <c r="AW626" s="3">
        <v>0</v>
      </c>
      <c r="AX626" s="23">
        <v>0</v>
      </c>
      <c r="AY626" s="3">
        <v>0</v>
      </c>
      <c r="AZ626" s="24">
        <v>1461.6717768823901</v>
      </c>
      <c r="BA626" s="3">
        <v>0</v>
      </c>
      <c r="BB626" s="25">
        <v>127.101893641947</v>
      </c>
      <c r="BC626" s="3">
        <v>0</v>
      </c>
      <c r="BD626" s="26">
        <v>0</v>
      </c>
    </row>
    <row r="627" spans="1:56" x14ac:dyDescent="0.25">
      <c r="A627" s="5">
        <v>33134</v>
      </c>
      <c r="B627" s="6">
        <v>0</v>
      </c>
      <c r="C627" s="3">
        <v>1.2478251526817101E-3</v>
      </c>
      <c r="D627" s="3">
        <v>2.3353717209220599E-4</v>
      </c>
      <c r="E627" s="3">
        <v>8.7729305772248696E-4</v>
      </c>
      <c r="F627" s="7">
        <v>3.4232562915526102E-5</v>
      </c>
      <c r="G627" s="3">
        <v>5.5983882581004296E-4</v>
      </c>
      <c r="H627" s="3">
        <v>3.53465812552906E-4</v>
      </c>
      <c r="I627" s="7">
        <v>1.4796972812034301E-5</v>
      </c>
      <c r="J627" s="3">
        <v>1.4412509526332701E-4</v>
      </c>
      <c r="K627" s="7">
        <v>-4.6392087578177999E-5</v>
      </c>
      <c r="L627" s="3">
        <v>0</v>
      </c>
      <c r="M627" s="3">
        <v>0.108885394611726</v>
      </c>
      <c r="N627" s="3">
        <v>8.8488277922546404E-3</v>
      </c>
      <c r="O627" s="3">
        <v>1.53692254161542E-2</v>
      </c>
      <c r="P627" s="3">
        <v>4.6397661633673003E-2</v>
      </c>
      <c r="Q627" s="3">
        <v>9.6731482519893906E-3</v>
      </c>
      <c r="R627" s="3">
        <v>9.5793517596088298E-2</v>
      </c>
      <c r="S627" s="3">
        <v>0.11902871083981401</v>
      </c>
      <c r="T627" s="3">
        <v>7.2972152033183593E-2</v>
      </c>
      <c r="U627" s="3">
        <v>2.3687416185233699E-4</v>
      </c>
      <c r="V627" s="7">
        <v>4.8125997701002398E-5</v>
      </c>
      <c r="W627" s="3">
        <v>0</v>
      </c>
      <c r="X627" s="3">
        <v>0</v>
      </c>
      <c r="Y627" s="3">
        <v>2.1318674566710399E-3</v>
      </c>
      <c r="Z627" s="3">
        <v>7.6724651118467496E-4</v>
      </c>
      <c r="AA627" s="3">
        <v>0</v>
      </c>
      <c r="AB627" s="3">
        <v>0</v>
      </c>
      <c r="AC627" s="3">
        <v>4.2759768187447999E-4</v>
      </c>
      <c r="AD627" s="3">
        <v>0</v>
      </c>
      <c r="AE627" s="3">
        <v>0</v>
      </c>
      <c r="AF627" s="3">
        <v>0</v>
      </c>
      <c r="AG627" s="3">
        <v>0</v>
      </c>
      <c r="AH627" s="3">
        <v>5.0994660946800602E-3</v>
      </c>
      <c r="AI627" s="3">
        <v>0</v>
      </c>
      <c r="AJ627" s="3">
        <v>0</v>
      </c>
      <c r="AK627" s="3">
        <v>2.5392387846973901E-3</v>
      </c>
      <c r="AL627" s="3">
        <v>0</v>
      </c>
      <c r="AM627" s="3">
        <v>0</v>
      </c>
      <c r="AN627" s="18">
        <v>44948.562609715802</v>
      </c>
      <c r="AO627" s="3">
        <v>0</v>
      </c>
      <c r="AP627" s="19">
        <v>3908.5706617144201</v>
      </c>
      <c r="AQ627" s="3">
        <v>0</v>
      </c>
      <c r="AR627" s="20">
        <v>0</v>
      </c>
      <c r="AS627" s="3">
        <v>0</v>
      </c>
      <c r="AT627" s="21">
        <v>6746.7778023839101</v>
      </c>
      <c r="AU627" s="3">
        <v>0</v>
      </c>
      <c r="AV627" s="22">
        <v>586.67633064207905</v>
      </c>
      <c r="AW627" s="3">
        <v>0</v>
      </c>
      <c r="AX627" s="23">
        <v>0</v>
      </c>
      <c r="AY627" s="3">
        <v>0</v>
      </c>
      <c r="AZ627" s="24">
        <v>1537.2400463183401</v>
      </c>
      <c r="BA627" s="3">
        <v>0</v>
      </c>
      <c r="BB627" s="25">
        <v>133.673047505943</v>
      </c>
      <c r="BC627" s="3">
        <v>0</v>
      </c>
      <c r="BD627" s="26">
        <v>0</v>
      </c>
    </row>
    <row r="628" spans="1:56" x14ac:dyDescent="0.25">
      <c r="A628" s="5">
        <v>33135</v>
      </c>
      <c r="B628" s="6">
        <v>0</v>
      </c>
      <c r="C628" s="3">
        <v>1.31582899460189E-3</v>
      </c>
      <c r="D628" s="3">
        <v>2.41566063466317E-4</v>
      </c>
      <c r="E628" s="3">
        <v>8.8697294052640695E-4</v>
      </c>
      <c r="F628" s="7">
        <v>-1.07236109366148E-5</v>
      </c>
      <c r="G628" s="3">
        <v>5.6922242294430098E-4</v>
      </c>
      <c r="H628" s="3">
        <v>3.72312194444745E-4</v>
      </c>
      <c r="I628" s="7">
        <v>1.7231609092868602E-5</v>
      </c>
      <c r="J628" s="3">
        <v>1.4739580396510999E-4</v>
      </c>
      <c r="K628" s="7">
        <v>-5.6648099615401401E-5</v>
      </c>
      <c r="L628" s="3">
        <v>0</v>
      </c>
      <c r="M628" s="3">
        <v>0.10861179733394299</v>
      </c>
      <c r="N628" s="3">
        <v>8.8425982071520196E-3</v>
      </c>
      <c r="O628" s="3">
        <v>1.5821035540247899E-2</v>
      </c>
      <c r="P628" s="3">
        <v>4.77616167252767E-2</v>
      </c>
      <c r="Q628" s="3">
        <v>9.66633834432018E-3</v>
      </c>
      <c r="R628" s="3">
        <v>9.6083283122312402E-2</v>
      </c>
      <c r="S628" s="3">
        <v>0.118729626363151</v>
      </c>
      <c r="T628" s="3">
        <v>7.2972816068186994E-2</v>
      </c>
      <c r="U628" s="3">
        <v>2.4580919709760499E-4</v>
      </c>
      <c r="V628" s="7">
        <v>5.0485532793817998E-5</v>
      </c>
      <c r="W628" s="3">
        <v>0</v>
      </c>
      <c r="X628" s="3">
        <v>0</v>
      </c>
      <c r="Y628" s="3">
        <v>2.2122827738784399E-3</v>
      </c>
      <c r="Z628" s="3">
        <v>7.8802490052215805E-4</v>
      </c>
      <c r="AA628" s="3">
        <v>0</v>
      </c>
      <c r="AB628" s="3">
        <v>0</v>
      </c>
      <c r="AC628" s="3">
        <v>4.4220171471537101E-4</v>
      </c>
      <c r="AD628" s="3">
        <v>0</v>
      </c>
      <c r="AE628" s="3">
        <v>0</v>
      </c>
      <c r="AF628" s="3">
        <v>0</v>
      </c>
      <c r="AG628" s="3">
        <v>0</v>
      </c>
      <c r="AH628" s="3">
        <v>5.2933462175620699E-3</v>
      </c>
      <c r="AI628" s="3">
        <v>0</v>
      </c>
      <c r="AJ628" s="3">
        <v>0</v>
      </c>
      <c r="AK628" s="3">
        <v>2.4946556022073501E-3</v>
      </c>
      <c r="AL628" s="3">
        <v>0</v>
      </c>
      <c r="AM628" s="3">
        <v>0</v>
      </c>
      <c r="AN628" s="18">
        <v>47415.531665505703</v>
      </c>
      <c r="AO628" s="3">
        <v>0</v>
      </c>
      <c r="AP628" s="19">
        <v>4123.0897100439697</v>
      </c>
      <c r="AQ628" s="3">
        <v>0</v>
      </c>
      <c r="AR628" s="20">
        <v>0</v>
      </c>
      <c r="AS628" s="3">
        <v>0</v>
      </c>
      <c r="AT628" s="21">
        <v>7117.0698899809404</v>
      </c>
      <c r="AU628" s="3">
        <v>0</v>
      </c>
      <c r="AV628" s="22">
        <v>618.87564260703903</v>
      </c>
      <c r="AW628" s="3">
        <v>0</v>
      </c>
      <c r="AX628" s="23">
        <v>0</v>
      </c>
      <c r="AY628" s="3">
        <v>0</v>
      </c>
      <c r="AZ628" s="24">
        <v>1621.61040580399</v>
      </c>
      <c r="BA628" s="3">
        <v>0</v>
      </c>
      <c r="BB628" s="25">
        <v>141.00960050469499</v>
      </c>
      <c r="BC628" s="3">
        <v>0</v>
      </c>
      <c r="BD628" s="26">
        <v>0</v>
      </c>
    </row>
    <row r="629" spans="1:56" x14ac:dyDescent="0.25">
      <c r="A629" s="5">
        <v>33136</v>
      </c>
      <c r="B629" s="6">
        <v>0</v>
      </c>
      <c r="C629" s="3">
        <v>1.3923838091950799E-3</v>
      </c>
      <c r="D629" s="3">
        <v>2.5075201344923302E-4</v>
      </c>
      <c r="E629" s="3">
        <v>8.9892785658494804E-4</v>
      </c>
      <c r="F629" s="7">
        <v>-5.83991735380162E-5</v>
      </c>
      <c r="G629" s="3">
        <v>5.8050875776650003E-4</v>
      </c>
      <c r="H629" s="3">
        <v>3.9353541336207198E-4</v>
      </c>
      <c r="I629" s="7">
        <v>1.9922657967962602E-5</v>
      </c>
      <c r="J629" s="3">
        <v>1.5118288174159199E-4</v>
      </c>
      <c r="K629" s="7">
        <v>-6.7547006552864394E-5</v>
      </c>
      <c r="L629" s="3">
        <v>0</v>
      </c>
      <c r="M629" s="3">
        <v>0.10836678601001801</v>
      </c>
      <c r="N629" s="3">
        <v>8.8500529102835193E-3</v>
      </c>
      <c r="O629" s="3">
        <v>1.63432568586112E-2</v>
      </c>
      <c r="P629" s="3">
        <v>4.9338133912788601E-2</v>
      </c>
      <c r="Q629" s="3">
        <v>9.6744874969829295E-3</v>
      </c>
      <c r="R629" s="3">
        <v>9.6451588760356102E-2</v>
      </c>
      <c r="S629" s="3">
        <v>0.11846179079041901</v>
      </c>
      <c r="T629" s="3">
        <v>7.3023982875822596E-2</v>
      </c>
      <c r="U629" s="3">
        <v>2.5602144470596698E-4</v>
      </c>
      <c r="V629" s="7">
        <v>5.3153552768992198E-5</v>
      </c>
      <c r="W629" s="3">
        <v>0</v>
      </c>
      <c r="X629" s="3">
        <v>0</v>
      </c>
      <c r="Y629" s="3">
        <v>2.3041930023537001E-3</v>
      </c>
      <c r="Z629" s="3">
        <v>8.1151290707872302E-4</v>
      </c>
      <c r="AA629" s="3">
        <v>0</v>
      </c>
      <c r="AB629" s="3">
        <v>0</v>
      </c>
      <c r="AC629" s="3">
        <v>4.5893712314253201E-4</v>
      </c>
      <c r="AD629" s="3">
        <v>0</v>
      </c>
      <c r="AE629" s="3">
        <v>0</v>
      </c>
      <c r="AF629" s="3">
        <v>0</v>
      </c>
      <c r="AG629" s="3">
        <v>0</v>
      </c>
      <c r="AH629" s="3">
        <v>5.5148965866633698E-3</v>
      </c>
      <c r="AI629" s="3">
        <v>0</v>
      </c>
      <c r="AJ629" s="3">
        <v>0</v>
      </c>
      <c r="AK629" s="3">
        <v>2.4511207827350901E-3</v>
      </c>
      <c r="AL629" s="3">
        <v>0</v>
      </c>
      <c r="AM629" s="3">
        <v>0</v>
      </c>
      <c r="AN629" s="18">
        <v>50123.060669709899</v>
      </c>
      <c r="AO629" s="3">
        <v>0</v>
      </c>
      <c r="AP629" s="19">
        <v>4358.5270147573801</v>
      </c>
      <c r="AQ629" s="3">
        <v>0</v>
      </c>
      <c r="AR629" s="20">
        <v>0</v>
      </c>
      <c r="AS629" s="3">
        <v>0</v>
      </c>
      <c r="AT629" s="21">
        <v>7523.4700286919697</v>
      </c>
      <c r="AU629" s="3">
        <v>0</v>
      </c>
      <c r="AV629" s="22">
        <v>654.21478510365</v>
      </c>
      <c r="AW629" s="3">
        <v>0</v>
      </c>
      <c r="AX629" s="23">
        <v>0</v>
      </c>
      <c r="AY629" s="3">
        <v>0</v>
      </c>
      <c r="AZ629" s="24">
        <v>1714.20791709676</v>
      </c>
      <c r="BA629" s="3">
        <v>0</v>
      </c>
      <c r="BB629" s="25">
        <v>149.06155800841401</v>
      </c>
      <c r="BC629" s="3">
        <v>0</v>
      </c>
      <c r="BD629" s="26">
        <v>0</v>
      </c>
    </row>
    <row r="630" spans="1:56" x14ac:dyDescent="0.25">
      <c r="A630" s="5">
        <v>33137</v>
      </c>
      <c r="B630" s="6">
        <v>0</v>
      </c>
      <c r="C630" s="3">
        <v>1.4774463784700299E-3</v>
      </c>
      <c r="D630" s="3">
        <v>2.6115944739068099E-4</v>
      </c>
      <c r="E630" s="3">
        <v>9.1304927611296797E-4</v>
      </c>
      <c r="F630" s="7">
        <v>-9.5987025153292997E-5</v>
      </c>
      <c r="G630" s="3">
        <v>5.9372998891773002E-4</v>
      </c>
      <c r="H630" s="3">
        <v>4.1712776174524798E-4</v>
      </c>
      <c r="I630" s="7">
        <v>2.28871256994918E-5</v>
      </c>
      <c r="J630" s="3">
        <v>1.5547726517638801E-4</v>
      </c>
      <c r="K630" s="7">
        <v>-7.6197209467616201E-5</v>
      </c>
      <c r="L630" s="7">
        <v>4.0366543049683601E-8</v>
      </c>
      <c r="M630" s="3">
        <v>0.108288715779809</v>
      </c>
      <c r="N630" s="3">
        <v>8.8695951999373003E-3</v>
      </c>
      <c r="O630" s="3">
        <v>1.6930141534535301E-2</v>
      </c>
      <c r="P630" s="3">
        <v>5.11278583141263E-2</v>
      </c>
      <c r="Q630" s="3">
        <v>9.6958502660911498E-3</v>
      </c>
      <c r="R630" s="3">
        <v>9.6861823751263704E-2</v>
      </c>
      <c r="S630" s="3">
        <v>0.118376447858157</v>
      </c>
      <c r="T630" s="3">
        <v>7.3111758378393496E-2</v>
      </c>
      <c r="U630" s="3">
        <v>2.6756660760595899E-4</v>
      </c>
      <c r="V630" s="7">
        <v>5.61318808117515E-5</v>
      </c>
      <c r="W630" s="3">
        <v>0</v>
      </c>
      <c r="X630" s="3">
        <v>0</v>
      </c>
      <c r="Y630" s="3">
        <v>2.40809946845363E-3</v>
      </c>
      <c r="Z630" s="3">
        <v>8.3772312705814196E-4</v>
      </c>
      <c r="AA630" s="3">
        <v>0</v>
      </c>
      <c r="AB630" s="3">
        <v>0</v>
      </c>
      <c r="AC630" s="3">
        <v>4.7789658563454802E-4</v>
      </c>
      <c r="AD630" s="3">
        <v>0</v>
      </c>
      <c r="AE630" s="3">
        <v>0</v>
      </c>
      <c r="AF630" s="3">
        <v>0</v>
      </c>
      <c r="AG630" s="3">
        <v>0</v>
      </c>
      <c r="AH630" s="3">
        <v>5.7653242585045004E-3</v>
      </c>
      <c r="AI630" s="3">
        <v>0</v>
      </c>
      <c r="AJ630" s="3">
        <v>0</v>
      </c>
      <c r="AK630" s="3">
        <v>2.4086032766138001E-3</v>
      </c>
      <c r="AL630" s="3">
        <v>0</v>
      </c>
      <c r="AM630" s="3">
        <v>0</v>
      </c>
      <c r="AN630" s="18">
        <v>53072.212634538599</v>
      </c>
      <c r="AO630" s="3">
        <v>0</v>
      </c>
      <c r="AP630" s="19">
        <v>4614.9750116990099</v>
      </c>
      <c r="AQ630" s="3">
        <v>0</v>
      </c>
      <c r="AR630" s="20">
        <v>0</v>
      </c>
      <c r="AS630" s="3">
        <v>0</v>
      </c>
      <c r="AT630" s="21">
        <v>7966.1377689779802</v>
      </c>
      <c r="AU630" s="3">
        <v>0</v>
      </c>
      <c r="AV630" s="22">
        <v>692.70763208504104</v>
      </c>
      <c r="AW630" s="3">
        <v>0</v>
      </c>
      <c r="AX630" s="23">
        <v>0</v>
      </c>
      <c r="AY630" s="3">
        <v>0</v>
      </c>
      <c r="AZ630" s="24">
        <v>1815.06893099477</v>
      </c>
      <c r="BA630" s="3">
        <v>0</v>
      </c>
      <c r="BB630" s="25">
        <v>157.83208095606699</v>
      </c>
      <c r="BC630" s="3">
        <v>0</v>
      </c>
      <c r="BD630" s="26">
        <v>0</v>
      </c>
    </row>
    <row r="631" spans="1:56" x14ac:dyDescent="0.25">
      <c r="A631" s="5">
        <v>33138</v>
      </c>
      <c r="B631" s="6">
        <v>0</v>
      </c>
      <c r="C631" s="3">
        <v>1.5723170699304099E-3</v>
      </c>
      <c r="D631" s="3">
        <v>2.7292088124254401E-4</v>
      </c>
      <c r="E631" s="3">
        <v>9.2965562960759603E-4</v>
      </c>
      <c r="F631" s="3">
        <v>-1.28796068302255E-4</v>
      </c>
      <c r="G631" s="3">
        <v>6.0918341222586305E-4</v>
      </c>
      <c r="H631" s="3">
        <v>4.4345519891395398E-4</v>
      </c>
      <c r="I631" s="7">
        <v>2.6155765497848801E-5</v>
      </c>
      <c r="J631" s="3">
        <v>1.6034226434177601E-4</v>
      </c>
      <c r="K631" s="7">
        <v>-8.3786467701720899E-5</v>
      </c>
      <c r="L631" s="7">
        <v>1.71297364296102E-5</v>
      </c>
      <c r="M631" s="3">
        <v>0.10829840032449201</v>
      </c>
      <c r="N631" s="3">
        <v>8.9036161983212601E-3</v>
      </c>
      <c r="O631" s="3">
        <v>1.5080390374762999E-2</v>
      </c>
      <c r="P631" s="3">
        <v>5.3162823518739001E-2</v>
      </c>
      <c r="Q631" s="3">
        <v>9.7330405209785607E-3</v>
      </c>
      <c r="R631" s="3">
        <v>9.7306055906435804E-2</v>
      </c>
      <c r="S631" s="3">
        <v>0.118387034575253</v>
      </c>
      <c r="T631" s="3">
        <v>7.3216890207434104E-2</v>
      </c>
      <c r="U631" s="3">
        <v>2.8060435479354301E-4</v>
      </c>
      <c r="V631" s="7">
        <v>5.9467779001448598E-5</v>
      </c>
      <c r="W631" s="3">
        <v>0</v>
      </c>
      <c r="X631" s="3">
        <v>0</v>
      </c>
      <c r="Y631" s="3">
        <v>2.5254391931418901E-3</v>
      </c>
      <c r="Z631" s="3">
        <v>8.6707591406234299E-4</v>
      </c>
      <c r="AA631" s="3">
        <v>0</v>
      </c>
      <c r="AB631" s="3">
        <v>0</v>
      </c>
      <c r="AC631" s="3">
        <v>4.9934876460110405E-4</v>
      </c>
      <c r="AD631" s="3">
        <v>0</v>
      </c>
      <c r="AE631" s="3">
        <v>0</v>
      </c>
      <c r="AF631" s="3">
        <v>0</v>
      </c>
      <c r="AG631" s="3">
        <v>0</v>
      </c>
      <c r="AH631" s="3">
        <v>6.0480861805815604E-3</v>
      </c>
      <c r="AI631" s="3">
        <v>0</v>
      </c>
      <c r="AJ631" s="3">
        <v>0</v>
      </c>
      <c r="AK631" s="3">
        <v>2.3670732506669901E-3</v>
      </c>
      <c r="AL631" s="3">
        <v>0</v>
      </c>
      <c r="AM631" s="3">
        <v>0</v>
      </c>
      <c r="AN631" s="18">
        <v>56283.561370633703</v>
      </c>
      <c r="AO631" s="3">
        <v>0</v>
      </c>
      <c r="AP631" s="19">
        <v>4894.2227278811897</v>
      </c>
      <c r="AQ631" s="3">
        <v>0</v>
      </c>
      <c r="AR631" s="20">
        <v>0</v>
      </c>
      <c r="AS631" s="3">
        <v>0</v>
      </c>
      <c r="AT631" s="21">
        <v>8448.1612419989706</v>
      </c>
      <c r="AU631" s="3">
        <v>0</v>
      </c>
      <c r="AV631" s="22">
        <v>734.62271669556299</v>
      </c>
      <c r="AW631" s="3">
        <v>0</v>
      </c>
      <c r="AX631" s="23">
        <v>0</v>
      </c>
      <c r="AY631" s="3">
        <v>0</v>
      </c>
      <c r="AZ631" s="24">
        <v>1924.8970730224401</v>
      </c>
      <c r="BA631" s="3">
        <v>0</v>
      </c>
      <c r="BB631" s="25">
        <v>167.38235417586401</v>
      </c>
      <c r="BC631" s="3">
        <v>0</v>
      </c>
      <c r="BD631" s="26">
        <v>0</v>
      </c>
    </row>
    <row r="632" spans="1:56" x14ac:dyDescent="0.25">
      <c r="A632" s="5">
        <v>33139</v>
      </c>
      <c r="B632" s="6">
        <v>0</v>
      </c>
      <c r="C632" s="3">
        <v>1.6790654946415599E-3</v>
      </c>
      <c r="D632" s="3">
        <v>2.8624119067183001E-4</v>
      </c>
      <c r="E632" s="3">
        <v>9.4927052432418996E-4</v>
      </c>
      <c r="F632" s="3">
        <v>-1.6645201610115899E-4</v>
      </c>
      <c r="G632" s="3">
        <v>6.2734601112709803E-4</v>
      </c>
      <c r="H632" s="3">
        <v>4.7310087232844099E-4</v>
      </c>
      <c r="I632" s="7">
        <v>2.9774672350942801E-5</v>
      </c>
      <c r="J632" s="3">
        <v>1.6588348653963001E-4</v>
      </c>
      <c r="K632" s="7">
        <v>-9.2483801903136994E-5</v>
      </c>
      <c r="L632" s="7">
        <v>3.3804766301878103E-5</v>
      </c>
      <c r="M632" s="3">
        <v>0.108283267739055</v>
      </c>
      <c r="N632" s="3">
        <v>8.95598310195031E-3</v>
      </c>
      <c r="O632" s="3">
        <v>1.33941569592377E-2</v>
      </c>
      <c r="P632" s="3">
        <v>5.5494118505669099E-2</v>
      </c>
      <c r="Q632" s="3">
        <v>9.7902857103068994E-3</v>
      </c>
      <c r="R632" s="3">
        <v>9.77944315612857E-2</v>
      </c>
      <c r="S632" s="3">
        <v>0.118370492300298</v>
      </c>
      <c r="T632" s="3">
        <v>7.3368755248104794E-2</v>
      </c>
      <c r="U632" s="3">
        <v>2.9537726656197501E-4</v>
      </c>
      <c r="V632" s="7">
        <v>6.3235626258131901E-5</v>
      </c>
      <c r="W632" s="3">
        <v>0</v>
      </c>
      <c r="X632" s="3">
        <v>0</v>
      </c>
      <c r="Y632" s="3">
        <v>2.6583953990577699E-3</v>
      </c>
      <c r="Z632" s="3">
        <v>9.0023547447969695E-4</v>
      </c>
      <c r="AA632" s="3">
        <v>0</v>
      </c>
      <c r="AB632" s="3">
        <v>0</v>
      </c>
      <c r="AC632" s="3">
        <v>5.23697211532223E-4</v>
      </c>
      <c r="AD632" s="3">
        <v>0</v>
      </c>
      <c r="AE632" s="3">
        <v>0</v>
      </c>
      <c r="AF632" s="3">
        <v>0</v>
      </c>
      <c r="AG632" s="3">
        <v>0</v>
      </c>
      <c r="AH632" s="3">
        <v>6.3684390082471799E-3</v>
      </c>
      <c r="AI632" s="3">
        <v>0</v>
      </c>
      <c r="AJ632" s="3">
        <v>0</v>
      </c>
      <c r="AK632" s="3">
        <v>2.3265020326346101E-3</v>
      </c>
      <c r="AL632" s="3">
        <v>0</v>
      </c>
      <c r="AM632" s="3">
        <v>0</v>
      </c>
      <c r="AN632" s="18">
        <v>59794.671801927398</v>
      </c>
      <c r="AO632" s="3">
        <v>0</v>
      </c>
      <c r="AP632" s="19">
        <v>5199.5366784284697</v>
      </c>
      <c r="AQ632" s="3">
        <v>0</v>
      </c>
      <c r="AR632" s="20">
        <v>0</v>
      </c>
      <c r="AS632" s="3">
        <v>0</v>
      </c>
      <c r="AT632" s="21">
        <v>8975.1789483938101</v>
      </c>
      <c r="AU632" s="3">
        <v>0</v>
      </c>
      <c r="AV632" s="22">
        <v>780.45034333859201</v>
      </c>
      <c r="AW632" s="3">
        <v>0</v>
      </c>
      <c r="AX632" s="23">
        <v>0</v>
      </c>
      <c r="AY632" s="3">
        <v>0</v>
      </c>
      <c r="AZ632" s="24">
        <v>2044.9770666344</v>
      </c>
      <c r="BA632" s="3">
        <v>0</v>
      </c>
      <c r="BB632" s="25">
        <v>177.82409275081699</v>
      </c>
      <c r="BC632" s="3">
        <v>0</v>
      </c>
      <c r="BD632" s="26">
        <v>0</v>
      </c>
    </row>
    <row r="633" spans="1:56" x14ac:dyDescent="0.25">
      <c r="A633" s="5">
        <v>33140</v>
      </c>
      <c r="B633" s="6">
        <v>0</v>
      </c>
      <c r="C633" s="3">
        <v>1.7989017546599199E-3</v>
      </c>
      <c r="D633" s="3">
        <v>3.01302916576863E-4</v>
      </c>
      <c r="E633" s="3">
        <v>9.72144206282955E-4</v>
      </c>
      <c r="F633" s="3">
        <v>-2.05748593280506E-4</v>
      </c>
      <c r="G633" s="3">
        <v>6.4851801750559501E-4</v>
      </c>
      <c r="H633" s="3">
        <v>5.0640678975317805E-4</v>
      </c>
      <c r="I633" s="7">
        <v>3.3786821522036899E-5</v>
      </c>
      <c r="J633" s="3">
        <v>1.7216207664470399E-4</v>
      </c>
      <c r="K633" s="3">
        <v>-1.01571409540012E-4</v>
      </c>
      <c r="L633" s="7">
        <v>4.3837508241283898E-5</v>
      </c>
      <c r="M633" s="3">
        <v>0.108290212872418</v>
      </c>
      <c r="N633" s="3">
        <v>9.0279037626048702E-3</v>
      </c>
      <c r="O633" s="3">
        <v>1.2803412114320499E-2</v>
      </c>
      <c r="P633" s="3">
        <v>5.8152687338943201E-2</v>
      </c>
      <c r="Q633" s="3">
        <v>9.8689062043684408E-3</v>
      </c>
      <c r="R633" s="3">
        <v>9.8321603281128503E-2</v>
      </c>
      <c r="S633" s="3">
        <v>0.118378084413765</v>
      </c>
      <c r="T633" s="3">
        <v>7.3574116112642696E-2</v>
      </c>
      <c r="U633" s="3">
        <v>3.12084592093921E-4</v>
      </c>
      <c r="V633" s="7">
        <v>6.7481374715319198E-5</v>
      </c>
      <c r="W633" s="3">
        <v>0</v>
      </c>
      <c r="X633" s="3">
        <v>0</v>
      </c>
      <c r="Y633" s="3">
        <v>2.8087613288452899E-3</v>
      </c>
      <c r="Z633" s="3">
        <v>9.3761180006731197E-4</v>
      </c>
      <c r="AA633" s="3">
        <v>0</v>
      </c>
      <c r="AB633" s="3">
        <v>0</v>
      </c>
      <c r="AC633" s="3">
        <v>5.5127382199407103E-4</v>
      </c>
      <c r="AD633" s="3">
        <v>0</v>
      </c>
      <c r="AE633" s="3">
        <v>0</v>
      </c>
      <c r="AF633" s="3">
        <v>0</v>
      </c>
      <c r="AG633" s="3">
        <v>0</v>
      </c>
      <c r="AH633" s="3">
        <v>6.7306999935307496E-3</v>
      </c>
      <c r="AI633" s="3">
        <v>0</v>
      </c>
      <c r="AJ633" s="3">
        <v>0</v>
      </c>
      <c r="AK633" s="3">
        <v>2.28686206122142E-3</v>
      </c>
      <c r="AL633" s="3">
        <v>0</v>
      </c>
      <c r="AM633" s="3">
        <v>0</v>
      </c>
      <c r="AN633" s="18">
        <v>63631.297439454996</v>
      </c>
      <c r="AO633" s="3">
        <v>0</v>
      </c>
      <c r="AP633" s="19">
        <v>5533.1562990830398</v>
      </c>
      <c r="AQ633" s="3">
        <v>0</v>
      </c>
      <c r="AR633" s="20">
        <v>0</v>
      </c>
      <c r="AS633" s="3">
        <v>0</v>
      </c>
      <c r="AT633" s="21">
        <v>9551.0564884653504</v>
      </c>
      <c r="AU633" s="3">
        <v>0</v>
      </c>
      <c r="AV633" s="22">
        <v>830.52665117089998</v>
      </c>
      <c r="AW633" s="3">
        <v>0</v>
      </c>
      <c r="AX633" s="23">
        <v>0</v>
      </c>
      <c r="AY633" s="3">
        <v>0</v>
      </c>
      <c r="AZ633" s="24">
        <v>2176.1896809711002</v>
      </c>
      <c r="BA633" s="3">
        <v>0</v>
      </c>
      <c r="BB633" s="25">
        <v>189.23388530183499</v>
      </c>
      <c r="BC633" s="3">
        <v>0</v>
      </c>
      <c r="BD633" s="26">
        <v>0</v>
      </c>
    </row>
    <row r="634" spans="1:56" x14ac:dyDescent="0.25">
      <c r="A634" s="5">
        <v>33141</v>
      </c>
      <c r="B634" s="6">
        <v>0</v>
      </c>
      <c r="C634" s="3">
        <v>1.9329270560526099E-3</v>
      </c>
      <c r="D634" s="3">
        <v>3.1828996889695998E-4</v>
      </c>
      <c r="E634" s="3">
        <v>9.9849440130923991E-4</v>
      </c>
      <c r="F634" s="3">
        <v>-2.4224235053910901E-4</v>
      </c>
      <c r="G634" s="3">
        <v>6.7296647477640395E-4</v>
      </c>
      <c r="H634" s="3">
        <v>5.4368218280348695E-4</v>
      </c>
      <c r="I634" s="7">
        <v>3.8235638308248802E-5</v>
      </c>
      <c r="J634" s="3">
        <v>1.79232801757631E-4</v>
      </c>
      <c r="K634" s="3">
        <v>-1.1005017697700899E-4</v>
      </c>
      <c r="L634" s="7">
        <v>5.0138404053207999E-5</v>
      </c>
      <c r="M634" s="3">
        <v>0.10837552417303099</v>
      </c>
      <c r="N634" s="3">
        <v>9.1203299683484795E-3</v>
      </c>
      <c r="O634" s="3">
        <v>1.28807479241224E-2</v>
      </c>
      <c r="P634" s="3">
        <v>6.1166663841012797E-2</v>
      </c>
      <c r="Q634" s="3">
        <v>9.9699424558942398E-3</v>
      </c>
      <c r="R634" s="3">
        <v>9.8877373748885194E-2</v>
      </c>
      <c r="S634" s="3">
        <v>0.118471342964815</v>
      </c>
      <c r="T634" s="3">
        <v>7.3828259796136997E-2</v>
      </c>
      <c r="U634" s="3">
        <v>3.3092591957865002E-4</v>
      </c>
      <c r="V634" s="7">
        <v>7.2247543439186393E-5</v>
      </c>
      <c r="W634" s="3">
        <v>0</v>
      </c>
      <c r="X634" s="3">
        <v>0</v>
      </c>
      <c r="Y634" s="3">
        <v>2.9783332762078501E-3</v>
      </c>
      <c r="Z634" s="3">
        <v>9.7958436336903704E-4</v>
      </c>
      <c r="AA634" s="3">
        <v>0</v>
      </c>
      <c r="AB634" s="3">
        <v>0</v>
      </c>
      <c r="AC634" s="3">
        <v>5.8241113349457598E-4</v>
      </c>
      <c r="AD634" s="3">
        <v>0</v>
      </c>
      <c r="AE634" s="3">
        <v>0</v>
      </c>
      <c r="AF634" s="3">
        <v>0</v>
      </c>
      <c r="AG634" s="3">
        <v>0</v>
      </c>
      <c r="AH634" s="3">
        <v>7.1391936566739204E-3</v>
      </c>
      <c r="AI634" s="3">
        <v>0</v>
      </c>
      <c r="AJ634" s="3">
        <v>0</v>
      </c>
      <c r="AK634" s="3">
        <v>2.2481268294867302E-3</v>
      </c>
      <c r="AL634" s="3">
        <v>0</v>
      </c>
      <c r="AM634" s="3">
        <v>0</v>
      </c>
      <c r="AN634" s="18">
        <v>67815.799264126807</v>
      </c>
      <c r="AO634" s="3">
        <v>0</v>
      </c>
      <c r="AP634" s="19">
        <v>5897.0260229675396</v>
      </c>
      <c r="AQ634" s="3">
        <v>0</v>
      </c>
      <c r="AR634" s="20">
        <v>0</v>
      </c>
      <c r="AS634" s="3">
        <v>0</v>
      </c>
      <c r="AT634" s="21">
        <v>10179.1502426154</v>
      </c>
      <c r="AU634" s="3">
        <v>0</v>
      </c>
      <c r="AV634" s="22">
        <v>885.14349935786504</v>
      </c>
      <c r="AW634" s="3">
        <v>0</v>
      </c>
      <c r="AX634" s="23">
        <v>0</v>
      </c>
      <c r="AY634" s="3">
        <v>0</v>
      </c>
      <c r="AZ634" s="24">
        <v>2319.2996600216402</v>
      </c>
      <c r="BA634" s="3">
        <v>0</v>
      </c>
      <c r="BB634" s="25">
        <v>201.67823130623</v>
      </c>
      <c r="BC634" s="3">
        <v>0</v>
      </c>
      <c r="BD634" s="26">
        <v>0</v>
      </c>
    </row>
    <row r="635" spans="1:56" x14ac:dyDescent="0.25">
      <c r="A635" s="5">
        <v>33142</v>
      </c>
      <c r="B635" s="6">
        <v>0</v>
      </c>
      <c r="C635" s="3">
        <v>2.0830075539448501E-3</v>
      </c>
      <c r="D635" s="3">
        <v>3.3744302899035698E-4</v>
      </c>
      <c r="E635" s="3">
        <v>1.0287456152966101E-3</v>
      </c>
      <c r="F635" s="3">
        <v>-2.7765454870318798E-4</v>
      </c>
      <c r="G635" s="3">
        <v>7.0111253951252595E-4</v>
      </c>
      <c r="H635" s="3">
        <v>5.8544735509050497E-4</v>
      </c>
      <c r="I635" s="7">
        <v>4.3178870056239802E-5</v>
      </c>
      <c r="J635" s="3">
        <v>1.87188686974458E-4</v>
      </c>
      <c r="K635" s="3">
        <v>-1.1830933711394E-4</v>
      </c>
      <c r="L635" s="7">
        <v>4.9828861192686097E-5</v>
      </c>
      <c r="M635" s="3">
        <v>0.10852181995993</v>
      </c>
      <c r="N635" s="3">
        <v>9.2359697403782606E-3</v>
      </c>
      <c r="O635" s="3">
        <v>1.40645515238868E-2</v>
      </c>
      <c r="P635" s="3">
        <v>6.4582516767963796E-2</v>
      </c>
      <c r="Q635" s="3">
        <v>1.0096354754215799E-2</v>
      </c>
      <c r="R635" s="3">
        <v>9.9462777569190294E-2</v>
      </c>
      <c r="S635" s="3">
        <v>0.118631267066463</v>
      </c>
      <c r="T635" s="3">
        <v>7.4137422659026897E-2</v>
      </c>
      <c r="U635" s="3">
        <v>3.5217214924730802E-4</v>
      </c>
      <c r="V635" s="7">
        <v>7.7603002671889804E-5</v>
      </c>
      <c r="W635" s="3">
        <v>0</v>
      </c>
      <c r="X635" s="3">
        <v>0</v>
      </c>
      <c r="Y635" s="3">
        <v>3.1695493432257701E-3</v>
      </c>
      <c r="Z635" s="3">
        <v>1.02681338752244E-3</v>
      </c>
      <c r="AA635" s="3">
        <v>0</v>
      </c>
      <c r="AB635" s="3">
        <v>0</v>
      </c>
      <c r="AC635" s="3">
        <v>6.1756045972991198E-4</v>
      </c>
      <c r="AD635" s="3">
        <v>0</v>
      </c>
      <c r="AE635" s="3">
        <v>0</v>
      </c>
      <c r="AF635" s="3">
        <v>0</v>
      </c>
      <c r="AG635" s="3">
        <v>0</v>
      </c>
      <c r="AH635" s="3">
        <v>7.5997896893739399E-3</v>
      </c>
      <c r="AI635" s="3">
        <v>0</v>
      </c>
      <c r="AJ635" s="3">
        <v>0</v>
      </c>
      <c r="AK635" s="3">
        <v>2.2102624602161301E-3</v>
      </c>
      <c r="AL635" s="3">
        <v>0</v>
      </c>
      <c r="AM635" s="3">
        <v>21.002332254029401</v>
      </c>
      <c r="AN635" s="18">
        <v>72384.922119435301</v>
      </c>
      <c r="AO635" s="3">
        <v>0</v>
      </c>
      <c r="AP635" s="19">
        <v>6296.25865811322</v>
      </c>
      <c r="AQ635" s="3">
        <v>0</v>
      </c>
      <c r="AR635" s="20">
        <v>0</v>
      </c>
      <c r="AS635" s="3">
        <v>3.15245007132981</v>
      </c>
      <c r="AT635" s="21">
        <v>10864.975612853699</v>
      </c>
      <c r="AU635" s="3">
        <v>0</v>
      </c>
      <c r="AV635" s="22">
        <v>945.06832047205205</v>
      </c>
      <c r="AW635" s="3">
        <v>0</v>
      </c>
      <c r="AX635" s="23">
        <v>0</v>
      </c>
      <c r="AY635" s="3">
        <v>0.71827976308780594</v>
      </c>
      <c r="AZ635" s="24">
        <v>2475.5636779842498</v>
      </c>
      <c r="BA635" s="3">
        <v>0</v>
      </c>
      <c r="BB635" s="25">
        <v>215.331988846564</v>
      </c>
      <c r="BC635" s="3">
        <v>0</v>
      </c>
      <c r="BD635" s="26">
        <v>0</v>
      </c>
    </row>
    <row r="636" spans="1:56" x14ac:dyDescent="0.25">
      <c r="A636" s="5">
        <v>33143</v>
      </c>
      <c r="B636" s="6">
        <v>0</v>
      </c>
      <c r="C636" s="3">
        <v>2.2503524617694202E-3</v>
      </c>
      <c r="D636" s="3">
        <v>3.59458043296552E-4</v>
      </c>
      <c r="E636" s="3">
        <v>1.06317261410565E-3</v>
      </c>
      <c r="F636" s="3">
        <v>-3.0791323686556199E-4</v>
      </c>
      <c r="G636" s="3">
        <v>7.3323566525865399E-4</v>
      </c>
      <c r="H636" s="3">
        <v>6.32039418364486E-4</v>
      </c>
      <c r="I636" s="7">
        <v>4.9718444054180098E-5</v>
      </c>
      <c r="J636" s="3">
        <v>1.9609654272526901E-4</v>
      </c>
      <c r="K636" s="3">
        <v>-1.2541497506099301E-4</v>
      </c>
      <c r="L636" s="7">
        <v>4.9505755474106397E-5</v>
      </c>
      <c r="M636" s="3">
        <v>0.10874392404928</v>
      </c>
      <c r="N636" s="3">
        <v>9.3860761373092405E-3</v>
      </c>
      <c r="O636" s="3">
        <v>1.5391757809774601E-2</v>
      </c>
      <c r="P636" s="3">
        <v>6.8430744515068906E-2</v>
      </c>
      <c r="Q636" s="3">
        <v>1.02604444466784E-2</v>
      </c>
      <c r="R636" s="3">
        <v>0.100071850337466</v>
      </c>
      <c r="S636" s="3">
        <v>0.118874061460714</v>
      </c>
      <c r="T636" s="3">
        <v>7.4511727544296899E-2</v>
      </c>
      <c r="U636" s="3">
        <v>3.7607348277961798E-4</v>
      </c>
      <c r="V636" s="7">
        <v>8.3595253315096304E-5</v>
      </c>
      <c r="W636" s="3">
        <v>0</v>
      </c>
      <c r="X636" s="3">
        <v>0</v>
      </c>
      <c r="Y636" s="3">
        <v>3.3846613450165602E-3</v>
      </c>
      <c r="Z636" s="3">
        <v>1.0985327209115301E-3</v>
      </c>
      <c r="AA636" s="3">
        <v>0</v>
      </c>
      <c r="AB636" s="3">
        <v>0</v>
      </c>
      <c r="AC636" s="3">
        <v>6.5713991851681702E-4</v>
      </c>
      <c r="AD636" s="3">
        <v>0</v>
      </c>
      <c r="AE636" s="3">
        <v>0</v>
      </c>
      <c r="AF636" s="3">
        <v>0</v>
      </c>
      <c r="AG636" s="3">
        <v>0</v>
      </c>
      <c r="AH636" s="3">
        <v>8.1179080130076003E-3</v>
      </c>
      <c r="AI636" s="3">
        <v>0</v>
      </c>
      <c r="AJ636" s="3">
        <v>0</v>
      </c>
      <c r="AK636" s="3">
        <v>2.1696669428477098E-3</v>
      </c>
      <c r="AL636" s="3">
        <v>0</v>
      </c>
      <c r="AM636" s="3">
        <v>9062.8972961361505</v>
      </c>
      <c r="AN636" s="18">
        <v>78264.866948736104</v>
      </c>
      <c r="AO636" s="3">
        <v>0</v>
      </c>
      <c r="AP636" s="19">
        <v>7633.12253127643</v>
      </c>
      <c r="AQ636" s="3">
        <v>0</v>
      </c>
      <c r="AR636" s="20">
        <v>0</v>
      </c>
      <c r="AS636" s="3">
        <v>1360.34088415004</v>
      </c>
      <c r="AT636" s="21">
        <v>11747.5553580991</v>
      </c>
      <c r="AU636" s="3">
        <v>0</v>
      </c>
      <c r="AV636" s="22">
        <v>1145.73159012667</v>
      </c>
      <c r="AW636" s="3">
        <v>0</v>
      </c>
      <c r="AX636" s="23">
        <v>0</v>
      </c>
      <c r="AY636" s="3">
        <v>309.95108752785598</v>
      </c>
      <c r="AZ636" s="24">
        <v>2676.65780564838</v>
      </c>
      <c r="BA636" s="3">
        <v>0</v>
      </c>
      <c r="BB636" s="25">
        <v>261.05273456979398</v>
      </c>
      <c r="BC636" s="3">
        <v>0</v>
      </c>
      <c r="BD636" s="26">
        <v>0</v>
      </c>
    </row>
    <row r="637" spans="1:56" x14ac:dyDescent="0.25">
      <c r="A637" s="5">
        <v>33144</v>
      </c>
      <c r="B637" s="6">
        <v>0</v>
      </c>
      <c r="C637" s="3">
        <v>2.4362930585507701E-3</v>
      </c>
      <c r="D637" s="3">
        <v>3.8748096833637403E-4</v>
      </c>
      <c r="E637" s="3">
        <v>1.10206496689185E-3</v>
      </c>
      <c r="F637" s="3">
        <v>-3.3170409848283999E-4</v>
      </c>
      <c r="G637" s="3">
        <v>7.6964246448888601E-4</v>
      </c>
      <c r="H637" s="3">
        <v>6.8383052873542997E-4</v>
      </c>
      <c r="I637" s="7">
        <v>6.4224104418441803E-5</v>
      </c>
      <c r="J637" s="3">
        <v>2.0602424841546199E-4</v>
      </c>
      <c r="K637" s="3">
        <v>-1.3090686480725399E-4</v>
      </c>
      <c r="L637" s="7">
        <v>4.9156911703930797E-5</v>
      </c>
      <c r="M637" s="3">
        <v>0.108728252730112</v>
      </c>
      <c r="N637" s="3">
        <v>9.6322416651050506E-3</v>
      </c>
      <c r="O637" s="3">
        <v>1.6874544628087299E-2</v>
      </c>
      <c r="P637" s="3">
        <v>7.2744692849202305E-2</v>
      </c>
      <c r="Q637" s="3">
        <v>1.0529541744173801E-2</v>
      </c>
      <c r="R637" s="3">
        <v>0.100702517380648</v>
      </c>
      <c r="S637" s="3">
        <v>0.118856930265806</v>
      </c>
      <c r="T637" s="3">
        <v>7.4939572161933907E-2</v>
      </c>
      <c r="U637" s="3">
        <v>4.0289797029480299E-4</v>
      </c>
      <c r="V637" s="7">
        <v>9.0276308760416093E-5</v>
      </c>
      <c r="W637" s="3">
        <v>0</v>
      </c>
      <c r="X637" s="3">
        <v>0</v>
      </c>
      <c r="Y637" s="3">
        <v>3.6260817326532299E-3</v>
      </c>
      <c r="Z637" s="3">
        <v>1.30933329537827E-3</v>
      </c>
      <c r="AA637" s="3">
        <v>0</v>
      </c>
      <c r="AB637" s="3">
        <v>0</v>
      </c>
      <c r="AC637" s="3">
        <v>7.0162892746393805E-4</v>
      </c>
      <c r="AD637" s="3">
        <v>0</v>
      </c>
      <c r="AE637" s="3">
        <v>0</v>
      </c>
      <c r="AF637" s="3">
        <v>0</v>
      </c>
      <c r="AG637" s="3">
        <v>0</v>
      </c>
      <c r="AH637" s="3">
        <v>8.6993237127481506E-3</v>
      </c>
      <c r="AI637" s="3">
        <v>0</v>
      </c>
      <c r="AJ637" s="3">
        <v>0</v>
      </c>
      <c r="AK637" s="3">
        <v>2.1087356917238102E-3</v>
      </c>
      <c r="AL637" s="3">
        <v>0</v>
      </c>
      <c r="AM637" s="3">
        <v>81598.816974709902</v>
      </c>
      <c r="AN637" s="18">
        <v>90927.041863306105</v>
      </c>
      <c r="AO637" s="3">
        <v>0</v>
      </c>
      <c r="AP637" s="19">
        <v>15357.0260597175</v>
      </c>
      <c r="AQ637" s="3">
        <v>0</v>
      </c>
      <c r="AR637" s="20">
        <v>0</v>
      </c>
      <c r="AS637" s="3">
        <v>12247.982427904</v>
      </c>
      <c r="AT637" s="21">
        <v>13648.1478336814</v>
      </c>
      <c r="AU637" s="3">
        <v>0</v>
      </c>
      <c r="AV637" s="22">
        <v>2305.0895115635199</v>
      </c>
      <c r="AW637" s="3">
        <v>0</v>
      </c>
      <c r="AX637" s="23">
        <v>0</v>
      </c>
      <c r="AY637" s="3">
        <v>2790.6795405350799</v>
      </c>
      <c r="AZ637" s="24">
        <v>3109.70419922458</v>
      </c>
      <c r="BA637" s="3">
        <v>0</v>
      </c>
      <c r="BB637" s="25">
        <v>525.21023624229701</v>
      </c>
      <c r="BC637" s="3">
        <v>0</v>
      </c>
      <c r="BD637" s="26">
        <v>0</v>
      </c>
    </row>
    <row r="638" spans="1:56" x14ac:dyDescent="0.25">
      <c r="A638" s="5">
        <v>33145</v>
      </c>
      <c r="B638" s="6">
        <v>0</v>
      </c>
      <c r="C638" s="3">
        <v>2.64439881236242E-3</v>
      </c>
      <c r="D638" s="3">
        <v>4.2211892146975301E-4</v>
      </c>
      <c r="E638" s="3">
        <v>1.1462203142528001E-3</v>
      </c>
      <c r="F638" s="3">
        <v>-3.6158504492488102E-4</v>
      </c>
      <c r="G638" s="3">
        <v>8.1116509236297499E-4</v>
      </c>
      <c r="H638" s="3">
        <v>7.4182508758685595E-4</v>
      </c>
      <c r="I638" s="7">
        <v>8.6795576770259996E-5</v>
      </c>
      <c r="J638" s="3">
        <v>2.1713988791869599E-4</v>
      </c>
      <c r="K638" s="3">
        <v>-1.37677107379241E-4</v>
      </c>
      <c r="L638" s="7">
        <v>4.87928964493205E-5</v>
      </c>
      <c r="M638" s="3">
        <v>0.10845295764610501</v>
      </c>
      <c r="N638" s="3">
        <v>9.9809785182689899E-3</v>
      </c>
      <c r="O638" s="3">
        <v>1.8542095124901101E-2</v>
      </c>
      <c r="P638" s="3">
        <v>7.7613257360040599E-2</v>
      </c>
      <c r="Q638" s="3">
        <v>1.09107654905032E-2</v>
      </c>
      <c r="R638" s="3">
        <v>0.101372980128709</v>
      </c>
      <c r="S638" s="3">
        <v>0.11855598982226399</v>
      </c>
      <c r="T638" s="3">
        <v>7.5464100934374501E-2</v>
      </c>
      <c r="U638" s="3">
        <v>4.3310686370823102E-4</v>
      </c>
      <c r="V638" s="7">
        <v>9.7776135638211295E-5</v>
      </c>
      <c r="W638" s="3">
        <v>0</v>
      </c>
      <c r="X638" s="3">
        <v>0</v>
      </c>
      <c r="Y638" s="3">
        <v>3.8979617733740802E-3</v>
      </c>
      <c r="Z638" s="3">
        <v>1.6624702968541199E-3</v>
      </c>
      <c r="AA638" s="3">
        <v>0</v>
      </c>
      <c r="AB638" s="3">
        <v>0</v>
      </c>
      <c r="AC638" s="3">
        <v>7.5185671878256295E-4</v>
      </c>
      <c r="AD638" s="3">
        <v>0</v>
      </c>
      <c r="AE638" s="3">
        <v>0</v>
      </c>
      <c r="AF638" s="3">
        <v>0</v>
      </c>
      <c r="AG638" s="3">
        <v>0</v>
      </c>
      <c r="AH638" s="3">
        <v>9.3539701010761592E-3</v>
      </c>
      <c r="AI638" s="3">
        <v>0</v>
      </c>
      <c r="AJ638" s="3">
        <v>0</v>
      </c>
      <c r="AK638" s="3">
        <v>2.0363450383131202E-3</v>
      </c>
      <c r="AL638" s="3">
        <v>0</v>
      </c>
      <c r="AM638" s="3">
        <v>218311.63560691799</v>
      </c>
      <c r="AN638" s="18">
        <v>110500.67788438201</v>
      </c>
      <c r="AO638" s="3">
        <v>0</v>
      </c>
      <c r="AP638" s="19">
        <v>29541.556110577902</v>
      </c>
      <c r="AQ638" s="3">
        <v>0</v>
      </c>
      <c r="AR638" s="20">
        <v>0</v>
      </c>
      <c r="AS638" s="3">
        <v>32768.576504598299</v>
      </c>
      <c r="AT638" s="21">
        <v>16586.150622065001</v>
      </c>
      <c r="AU638" s="3">
        <v>0</v>
      </c>
      <c r="AV638" s="22">
        <v>4434.1874740776802</v>
      </c>
      <c r="AW638" s="3">
        <v>0</v>
      </c>
      <c r="AX638" s="23">
        <v>0</v>
      </c>
      <c r="AY638" s="3">
        <v>7466.2579377565798</v>
      </c>
      <c r="AZ638" s="24">
        <v>3779.1225630364602</v>
      </c>
      <c r="BA638" s="3">
        <v>0</v>
      </c>
      <c r="BB638" s="25">
        <v>1010.32116501573</v>
      </c>
      <c r="BC638" s="3">
        <v>0</v>
      </c>
      <c r="BD638" s="26">
        <v>0</v>
      </c>
    </row>
    <row r="639" spans="1:56" x14ac:dyDescent="0.25">
      <c r="A639" s="5">
        <v>33146</v>
      </c>
      <c r="B639" s="6">
        <v>0</v>
      </c>
      <c r="C639" s="3">
        <v>2.87748866622867E-3</v>
      </c>
      <c r="D639" s="3">
        <v>4.61964751471443E-4</v>
      </c>
      <c r="E639" s="3">
        <v>1.19631100397614E-3</v>
      </c>
      <c r="F639" s="3">
        <v>-3.9908095177657802E-4</v>
      </c>
      <c r="G639" s="3">
        <v>8.5847708495210802E-4</v>
      </c>
      <c r="H639" s="3">
        <v>8.0681702620473395E-4</v>
      </c>
      <c r="I639" s="3">
        <v>1.13132737194889E-4</v>
      </c>
      <c r="J639" s="3">
        <v>2.2959372554900501E-4</v>
      </c>
      <c r="K639" s="3">
        <v>-1.46219570861453E-4</v>
      </c>
      <c r="L639" s="7">
        <v>4.8413145915652003E-5</v>
      </c>
      <c r="M639" s="3">
        <v>0.108201481373109</v>
      </c>
      <c r="N639" s="3">
        <v>1.0395572845930999E-2</v>
      </c>
      <c r="O639" s="3">
        <v>2.0418219259370499E-2</v>
      </c>
      <c r="P639" s="3">
        <v>8.3107477374298494E-2</v>
      </c>
      <c r="Q639" s="3">
        <v>1.13639817232135E-2</v>
      </c>
      <c r="R639" s="3">
        <v>0.10208533764790401</v>
      </c>
      <c r="S639" s="3">
        <v>0.118281087052353</v>
      </c>
      <c r="T639" s="3">
        <v>7.6116937762416306E-2</v>
      </c>
      <c r="U639" s="3">
        <v>4.6716992194963E-4</v>
      </c>
      <c r="V639" s="3">
        <v>1.0620125444958201E-4</v>
      </c>
      <c r="W639" s="3">
        <v>0</v>
      </c>
      <c r="X639" s="3">
        <v>0</v>
      </c>
      <c r="Y639" s="3">
        <v>4.2045292975466698E-3</v>
      </c>
      <c r="Z639" s="3">
        <v>2.08129643810279E-3</v>
      </c>
      <c r="AA639" s="3">
        <v>0</v>
      </c>
      <c r="AB639" s="3">
        <v>0</v>
      </c>
      <c r="AC639" s="3">
        <v>8.0864583936385802E-4</v>
      </c>
      <c r="AD639" s="3">
        <v>0</v>
      </c>
      <c r="AE639" s="3">
        <v>0</v>
      </c>
      <c r="AF639" s="3">
        <v>0</v>
      </c>
      <c r="AG639" s="3">
        <v>0</v>
      </c>
      <c r="AH639" s="3">
        <v>1.00919856727942E-2</v>
      </c>
      <c r="AI639" s="3">
        <v>0</v>
      </c>
      <c r="AJ639" s="3">
        <v>0</v>
      </c>
      <c r="AK639" s="3">
        <v>1.9731718575626798E-3</v>
      </c>
      <c r="AL639" s="3">
        <v>0</v>
      </c>
      <c r="AM639" s="3">
        <v>381838.56082215498</v>
      </c>
      <c r="AN639" s="18">
        <v>133308.92469768401</v>
      </c>
      <c r="AO639" s="3">
        <v>0</v>
      </c>
      <c r="AP639" s="19">
        <v>46455.601179212703</v>
      </c>
      <c r="AQ639" s="3">
        <v>0</v>
      </c>
      <c r="AR639" s="20">
        <v>0</v>
      </c>
      <c r="AS639" s="3">
        <v>57313.967979405403</v>
      </c>
      <c r="AT639" s="21">
        <v>20009.668492860699</v>
      </c>
      <c r="AU639" s="3">
        <v>0</v>
      </c>
      <c r="AV639" s="22">
        <v>6972.98564097708</v>
      </c>
      <c r="AW639" s="3">
        <v>0</v>
      </c>
      <c r="AX639" s="23">
        <v>0</v>
      </c>
      <c r="AY639" s="3">
        <v>13058.8787801177</v>
      </c>
      <c r="AZ639" s="24">
        <v>4559.1646173168901</v>
      </c>
      <c r="BA639" s="3">
        <v>0</v>
      </c>
      <c r="BB639" s="25">
        <v>1588.7815075165599</v>
      </c>
      <c r="BC639" s="3">
        <v>0</v>
      </c>
      <c r="BD639" s="26">
        <v>0</v>
      </c>
    </row>
    <row r="640" spans="1:56" x14ac:dyDescent="0.25">
      <c r="A640" s="5">
        <v>33147</v>
      </c>
      <c r="B640" s="6">
        <v>0</v>
      </c>
      <c r="C640" s="3">
        <v>3.1290825937898802E-3</v>
      </c>
      <c r="D640" s="3">
        <v>5.0649446144700595E-4</v>
      </c>
      <c r="E640" s="3">
        <v>1.25119715400383E-3</v>
      </c>
      <c r="F640" s="3">
        <v>-4.0376555886326599E-4</v>
      </c>
      <c r="G640" s="3">
        <v>9.1016923235291605E-4</v>
      </c>
      <c r="H640" s="3">
        <v>8.7700205988582903E-4</v>
      </c>
      <c r="I640" s="3">
        <v>1.4212578598717199E-4</v>
      </c>
      <c r="J640" s="3">
        <v>2.431727958339E-4</v>
      </c>
      <c r="K640" s="3">
        <v>-1.4742448022618299E-4</v>
      </c>
      <c r="L640" s="7">
        <v>4.7932600175185098E-5</v>
      </c>
      <c r="M640" s="3">
        <v>0.108446045722567</v>
      </c>
      <c r="N640" s="3">
        <v>1.0856778398395101E-2</v>
      </c>
      <c r="O640" s="3">
        <v>2.2456606173577E-2</v>
      </c>
      <c r="P640" s="3">
        <v>8.9068699340972599E-2</v>
      </c>
      <c r="Q640" s="3">
        <v>1.1868151291021201E-2</v>
      </c>
      <c r="R640" s="3">
        <v>0.102769000130764</v>
      </c>
      <c r="S640" s="3">
        <v>0.11854843401231201</v>
      </c>
      <c r="T640" s="3">
        <v>7.68685517875871E-2</v>
      </c>
      <c r="U640" s="3">
        <v>5.0494518209470696E-4</v>
      </c>
      <c r="V640" s="3">
        <v>1.15341497126437E-4</v>
      </c>
      <c r="W640" s="3">
        <v>0</v>
      </c>
      <c r="X640" s="3">
        <v>0</v>
      </c>
      <c r="Y640" s="3">
        <v>4.5445066388523601E-3</v>
      </c>
      <c r="Z640" s="3">
        <v>2.54466393728244E-3</v>
      </c>
      <c r="AA640" s="3">
        <v>0</v>
      </c>
      <c r="AB640" s="3">
        <v>0</v>
      </c>
      <c r="AC640" s="3">
        <v>8.7177435645717104E-4</v>
      </c>
      <c r="AD640" s="3">
        <v>0</v>
      </c>
      <c r="AE640" s="3">
        <v>0</v>
      </c>
      <c r="AF640" s="3">
        <v>0</v>
      </c>
      <c r="AG640" s="3">
        <v>0</v>
      </c>
      <c r="AH640" s="3">
        <v>1.09102798924193E-2</v>
      </c>
      <c r="AI640" s="3">
        <v>0</v>
      </c>
      <c r="AJ640" s="3">
        <v>0</v>
      </c>
      <c r="AK640" s="3">
        <v>1.9244229662129699E-3</v>
      </c>
      <c r="AL640" s="3">
        <v>0</v>
      </c>
      <c r="AM640" s="3">
        <v>562863.38858256</v>
      </c>
      <c r="AN640" s="18">
        <v>158344.569147489</v>
      </c>
      <c r="AO640" s="3">
        <v>0</v>
      </c>
      <c r="AP640" s="19">
        <v>65160.967579058997</v>
      </c>
      <c r="AQ640" s="3">
        <v>0</v>
      </c>
      <c r="AR640" s="20">
        <v>0</v>
      </c>
      <c r="AS640" s="3">
        <v>84485.794626242307</v>
      </c>
      <c r="AT640" s="21">
        <v>23767.518725124901</v>
      </c>
      <c r="AU640" s="3">
        <v>0</v>
      </c>
      <c r="AV640" s="22">
        <v>9780.6611376242909</v>
      </c>
      <c r="AW640" s="3">
        <v>0</v>
      </c>
      <c r="AX640" s="23">
        <v>0</v>
      </c>
      <c r="AY640" s="3">
        <v>19249.927889523598</v>
      </c>
      <c r="AZ640" s="24">
        <v>5415.3836576918302</v>
      </c>
      <c r="BA640" s="3">
        <v>0</v>
      </c>
      <c r="BB640" s="25">
        <v>2228.50503840796</v>
      </c>
      <c r="BC640" s="3">
        <v>0</v>
      </c>
      <c r="BD640" s="26">
        <v>0</v>
      </c>
    </row>
    <row r="641" spans="1:56" x14ac:dyDescent="0.25">
      <c r="A641" s="5">
        <v>33148</v>
      </c>
      <c r="B641" s="6">
        <v>0</v>
      </c>
      <c r="C641" s="3">
        <v>3.3962387408714898E-3</v>
      </c>
      <c r="D641" s="3">
        <v>5.5551515553603601E-4</v>
      </c>
      <c r="E641" s="3">
        <v>1.3102756238152801E-3</v>
      </c>
      <c r="F641" s="3">
        <v>-3.6930243465797401E-4</v>
      </c>
      <c r="G641" s="3">
        <v>9.65532655875801E-4</v>
      </c>
      <c r="H641" s="3">
        <v>9.5155135248327198E-4</v>
      </c>
      <c r="I641" s="3">
        <v>1.7350117396111001E-4</v>
      </c>
      <c r="J641" s="3">
        <v>2.5774513572171401E-4</v>
      </c>
      <c r="K641" s="3">
        <v>-1.39834824495602E-4</v>
      </c>
      <c r="L641" s="7">
        <v>4.7313695294485499E-5</v>
      </c>
      <c r="M641" s="3">
        <v>0.109202238935901</v>
      </c>
      <c r="N641" s="3">
        <v>1.13585052758733E-2</v>
      </c>
      <c r="O641" s="3">
        <v>2.4636453665277499E-2</v>
      </c>
      <c r="P641" s="3">
        <v>9.5422485511443902E-2</v>
      </c>
      <c r="Q641" s="3">
        <v>1.2416616984082E-2</v>
      </c>
      <c r="R641" s="3">
        <v>0.103377247568104</v>
      </c>
      <c r="S641" s="3">
        <v>0.11937507108011999</v>
      </c>
      <c r="T641" s="3">
        <v>7.7582609811603698E-2</v>
      </c>
      <c r="U641" s="3">
        <v>5.46311289336246E-4</v>
      </c>
      <c r="V641" s="3">
        <v>1.2509972292952599E-4</v>
      </c>
      <c r="W641" s="3">
        <v>0</v>
      </c>
      <c r="X641" s="3">
        <v>0</v>
      </c>
      <c r="Y641" s="3">
        <v>4.9168016040262103E-3</v>
      </c>
      <c r="Z641" s="3">
        <v>3.0474067423146502E-3</v>
      </c>
      <c r="AA641" s="3">
        <v>0</v>
      </c>
      <c r="AB641" s="3">
        <v>0</v>
      </c>
      <c r="AC641" s="3">
        <v>9.4105041400484096E-4</v>
      </c>
      <c r="AD641" s="3">
        <v>0</v>
      </c>
      <c r="AE641" s="3">
        <v>0</v>
      </c>
      <c r="AF641" s="3">
        <v>0</v>
      </c>
      <c r="AG641" s="3">
        <v>0</v>
      </c>
      <c r="AH641" s="3">
        <v>1.1806213003840899E-2</v>
      </c>
      <c r="AI641" s="3">
        <v>0</v>
      </c>
      <c r="AJ641" s="3">
        <v>0</v>
      </c>
      <c r="AK641" s="3">
        <v>1.89146940854692E-3</v>
      </c>
      <c r="AL641" s="3">
        <v>0</v>
      </c>
      <c r="AM641" s="3">
        <v>759268.30785513099</v>
      </c>
      <c r="AN641" s="18">
        <v>185329.369950922</v>
      </c>
      <c r="AO641" s="3">
        <v>0</v>
      </c>
      <c r="AP641" s="19">
        <v>85440.095060766107</v>
      </c>
      <c r="AQ641" s="3">
        <v>0</v>
      </c>
      <c r="AR641" s="20">
        <v>0</v>
      </c>
      <c r="AS641" s="3">
        <v>113966.173009055</v>
      </c>
      <c r="AT641" s="21">
        <v>27817.937293988402</v>
      </c>
      <c r="AU641" s="3">
        <v>0</v>
      </c>
      <c r="AV641" s="22">
        <v>12824.5581698692</v>
      </c>
      <c r="AW641" s="3">
        <v>0</v>
      </c>
      <c r="AX641" s="23">
        <v>0</v>
      </c>
      <c r="AY641" s="3">
        <v>25966.9761286455</v>
      </c>
      <c r="AZ641" s="24">
        <v>6338.2638277167898</v>
      </c>
      <c r="BA641" s="3">
        <v>0</v>
      </c>
      <c r="BB641" s="25">
        <v>2922.0511967647399</v>
      </c>
      <c r="BC641" s="3">
        <v>0</v>
      </c>
      <c r="BD641" s="26">
        <v>0</v>
      </c>
    </row>
    <row r="642" spans="1:56" x14ac:dyDescent="0.25">
      <c r="A642" s="5">
        <v>33149</v>
      </c>
      <c r="B642" s="6">
        <v>0</v>
      </c>
      <c r="C642" s="3">
        <v>3.6947175168597799E-3</v>
      </c>
      <c r="D642" s="3">
        <v>6.1093677451569905E-4</v>
      </c>
      <c r="E642" s="3">
        <v>1.3765206425293999E-3</v>
      </c>
      <c r="F642" s="3">
        <v>-3.6030777515398498E-4</v>
      </c>
      <c r="G642" s="3">
        <v>1.02792808570687E-3</v>
      </c>
      <c r="H642" s="3">
        <v>1.03483078906733E-3</v>
      </c>
      <c r="I642" s="3">
        <v>2.09461581938856E-4</v>
      </c>
      <c r="J642" s="3">
        <v>2.7390920659903602E-4</v>
      </c>
      <c r="K642" s="3">
        <v>-1.3798931924436801E-4</v>
      </c>
      <c r="L642" s="7">
        <v>4.6673160385887302E-5</v>
      </c>
      <c r="M642" s="3">
        <v>0.109670978753646</v>
      </c>
      <c r="N642" s="3">
        <v>1.19411166778441E-2</v>
      </c>
      <c r="O642" s="3">
        <v>2.7077937017249702E-2</v>
      </c>
      <c r="P642" s="3">
        <v>0.102554563703091</v>
      </c>
      <c r="Q642" s="3">
        <v>1.3053502071787799E-2</v>
      </c>
      <c r="R642" s="3">
        <v>0.104020268617995</v>
      </c>
      <c r="S642" s="3">
        <v>0.119887476774423</v>
      </c>
      <c r="T642" s="3">
        <v>7.8369257776321796E-2</v>
      </c>
      <c r="U642" s="3">
        <v>5.9245945537056302E-4</v>
      </c>
      <c r="V642" s="3">
        <v>1.3601641667900801E-4</v>
      </c>
      <c r="W642" s="3">
        <v>0</v>
      </c>
      <c r="X642" s="3">
        <v>0</v>
      </c>
      <c r="Y642" s="3">
        <v>5.3321350983350701E-3</v>
      </c>
      <c r="Z642" s="3">
        <v>3.6303039526300001E-3</v>
      </c>
      <c r="AA642" s="3">
        <v>0</v>
      </c>
      <c r="AB642" s="3">
        <v>0</v>
      </c>
      <c r="AC642" s="3">
        <v>1.01847814271283E-3</v>
      </c>
      <c r="AD642" s="3">
        <v>0</v>
      </c>
      <c r="AE642" s="3">
        <v>0</v>
      </c>
      <c r="AF642" s="3">
        <v>0</v>
      </c>
      <c r="AG642" s="3">
        <v>0</v>
      </c>
      <c r="AH642" s="3">
        <v>1.28055758159336E-2</v>
      </c>
      <c r="AI642" s="3">
        <v>0</v>
      </c>
      <c r="AJ642" s="3">
        <v>0</v>
      </c>
      <c r="AK642" s="3">
        <v>1.86872238183508E-3</v>
      </c>
      <c r="AL642" s="3">
        <v>0</v>
      </c>
      <c r="AM642" s="3">
        <v>988153.61415638402</v>
      </c>
      <c r="AN642" s="18">
        <v>216186.810674251</v>
      </c>
      <c r="AO642" s="3">
        <v>0</v>
      </c>
      <c r="AP642" s="19">
        <v>109021.57439464801</v>
      </c>
      <c r="AQ642" s="3">
        <v>0</v>
      </c>
      <c r="AR642" s="20">
        <v>0</v>
      </c>
      <c r="AS642" s="3">
        <v>148321.85748487301</v>
      </c>
      <c r="AT642" s="21">
        <v>32449.639125404501</v>
      </c>
      <c r="AU642" s="3">
        <v>0</v>
      </c>
      <c r="AV642" s="22">
        <v>16364.138216045299</v>
      </c>
      <c r="AW642" s="3">
        <v>0</v>
      </c>
      <c r="AX642" s="23">
        <v>0</v>
      </c>
      <c r="AY642" s="3">
        <v>33794.853604148302</v>
      </c>
      <c r="AZ642" s="24">
        <v>7393.5882888190599</v>
      </c>
      <c r="BA642" s="3">
        <v>0</v>
      </c>
      <c r="BB642" s="25">
        <v>3728.5377889717201</v>
      </c>
      <c r="BC642" s="3">
        <v>0</v>
      </c>
      <c r="BD642" s="26">
        <v>0</v>
      </c>
    </row>
    <row r="643" spans="1:56" x14ac:dyDescent="0.25">
      <c r="A643" s="5">
        <v>33150</v>
      </c>
      <c r="B643" s="6">
        <v>0</v>
      </c>
      <c r="C643" s="3">
        <v>4.0352660675317198E-3</v>
      </c>
      <c r="D643" s="3">
        <v>6.7492076706403498E-4</v>
      </c>
      <c r="E643" s="3">
        <v>1.4521965960883499E-3</v>
      </c>
      <c r="F643" s="3">
        <v>-3.9566751691623702E-4</v>
      </c>
      <c r="G643" s="3">
        <v>1.0995007482015001E-3</v>
      </c>
      <c r="H643" s="3">
        <v>1.12977339042902E-3</v>
      </c>
      <c r="I643" s="3">
        <v>2.5250372655296097E-4</v>
      </c>
      <c r="J643" s="3">
        <v>2.9215694954593999E-4</v>
      </c>
      <c r="K643" s="3">
        <v>-1.4616763966999899E-4</v>
      </c>
      <c r="L643" s="7">
        <v>4.6063425350423797E-5</v>
      </c>
      <c r="M643" s="3">
        <v>0.10967950071935401</v>
      </c>
      <c r="N643" s="3">
        <v>1.26408037165448E-2</v>
      </c>
      <c r="O643" s="3">
        <v>2.98635486390544E-2</v>
      </c>
      <c r="P643" s="3">
        <v>0.110726796510114</v>
      </c>
      <c r="Q643" s="3">
        <v>1.3818369081774201E-2</v>
      </c>
      <c r="R643" s="3">
        <v>0.10480037626454</v>
      </c>
      <c r="S643" s="3">
        <v>0.11989679261146099</v>
      </c>
      <c r="T643" s="3">
        <v>7.9398547228808306E-2</v>
      </c>
      <c r="U643" s="3">
        <v>6.4461165955579703E-4</v>
      </c>
      <c r="V643" s="3">
        <v>1.48467656580243E-4</v>
      </c>
      <c r="W643" s="3">
        <v>0</v>
      </c>
      <c r="X643" s="3">
        <v>0</v>
      </c>
      <c r="Y643" s="3">
        <v>5.8015049360021697E-3</v>
      </c>
      <c r="Z643" s="3">
        <v>4.3379332134712402E-3</v>
      </c>
      <c r="AA643" s="3">
        <v>0</v>
      </c>
      <c r="AB643" s="3">
        <v>0</v>
      </c>
      <c r="AC643" s="3">
        <v>1.10613006085276E-3</v>
      </c>
      <c r="AD643" s="3">
        <v>0</v>
      </c>
      <c r="AE643" s="3">
        <v>0</v>
      </c>
      <c r="AF643" s="3">
        <v>0</v>
      </c>
      <c r="AG643" s="3">
        <v>0</v>
      </c>
      <c r="AH643" s="3">
        <v>1.39348086621158E-2</v>
      </c>
      <c r="AI643" s="3">
        <v>0</v>
      </c>
      <c r="AJ643" s="3">
        <v>0</v>
      </c>
      <c r="AK643" s="3">
        <v>1.8514882452685701E-3</v>
      </c>
      <c r="AL643" s="3">
        <v>0</v>
      </c>
      <c r="AM643" s="3">
        <v>1269048.7369743399</v>
      </c>
      <c r="AN643" s="18">
        <v>253074.564135856</v>
      </c>
      <c r="AO643" s="3">
        <v>0</v>
      </c>
      <c r="AP643" s="19">
        <v>137876.15112686201</v>
      </c>
      <c r="AQ643" s="3">
        <v>0</v>
      </c>
      <c r="AR643" s="20">
        <v>0</v>
      </c>
      <c r="AS643" s="3">
        <v>190484.21541984801</v>
      </c>
      <c r="AT643" s="21">
        <v>37986.490927877399</v>
      </c>
      <c r="AU643" s="3">
        <v>0</v>
      </c>
      <c r="AV643" s="22">
        <v>20695.210184236301</v>
      </c>
      <c r="AW643" s="3">
        <v>0</v>
      </c>
      <c r="AX643" s="23">
        <v>0</v>
      </c>
      <c r="AY643" s="3">
        <v>43401.466804522301</v>
      </c>
      <c r="AZ643" s="24">
        <v>8655.1494615432694</v>
      </c>
      <c r="BA643" s="3">
        <v>0</v>
      </c>
      <c r="BB643" s="25">
        <v>4715.3643135905804</v>
      </c>
      <c r="BC643" s="3">
        <v>0</v>
      </c>
      <c r="BD643" s="26">
        <v>0</v>
      </c>
    </row>
    <row r="644" spans="1:56" x14ac:dyDescent="0.25">
      <c r="A644" s="5">
        <v>33151</v>
      </c>
      <c r="B644" s="6">
        <v>0</v>
      </c>
      <c r="C644" s="3">
        <v>4.4107502747129197E-3</v>
      </c>
      <c r="D644" s="3">
        <v>7.4817080999322499E-4</v>
      </c>
      <c r="E644" s="3">
        <v>1.5363792254972199E-3</v>
      </c>
      <c r="F644" s="3">
        <v>-4.3176089337577798E-4</v>
      </c>
      <c r="G644" s="3">
        <v>1.17864887914519E-3</v>
      </c>
      <c r="H644" s="3">
        <v>1.2343819135276E-3</v>
      </c>
      <c r="I644" s="3">
        <v>3.0366095052292201E-4</v>
      </c>
      <c r="J644" s="3">
        <v>3.1233048872779102E-4</v>
      </c>
      <c r="K644" s="3">
        <v>-1.54570827101609E-4</v>
      </c>
      <c r="L644" s="7">
        <v>4.5399059685678197E-5</v>
      </c>
      <c r="M644" s="3">
        <v>0.10979884885003099</v>
      </c>
      <c r="N644" s="3">
        <v>1.3459544086344101E-2</v>
      </c>
      <c r="O644" s="3">
        <v>3.29412072288712E-2</v>
      </c>
      <c r="P644" s="3">
        <v>0.119763391761886</v>
      </c>
      <c r="Q644" s="3">
        <v>1.47133799422963E-2</v>
      </c>
      <c r="R644" s="3">
        <v>0.105672798958384</v>
      </c>
      <c r="S644" s="3">
        <v>0.120027258723893</v>
      </c>
      <c r="T644" s="3">
        <v>8.0642607304125299E-2</v>
      </c>
      <c r="U644" s="3">
        <v>7.0287914497383405E-4</v>
      </c>
      <c r="V644" s="3">
        <v>1.6222589329269901E-4</v>
      </c>
      <c r="W644" s="3">
        <v>0</v>
      </c>
      <c r="X644" s="3">
        <v>0</v>
      </c>
      <c r="Y644" s="3">
        <v>6.3259123047644996E-3</v>
      </c>
      <c r="Z644" s="3">
        <v>5.1870700714450602E-3</v>
      </c>
      <c r="AA644" s="3">
        <v>0</v>
      </c>
      <c r="AB644" s="3">
        <v>0</v>
      </c>
      <c r="AC644" s="3">
        <v>1.2042400388169801E-3</v>
      </c>
      <c r="AD644" s="3">
        <v>0</v>
      </c>
      <c r="AE644" s="3">
        <v>0</v>
      </c>
      <c r="AF644" s="3">
        <v>0</v>
      </c>
      <c r="AG644" s="3">
        <v>0</v>
      </c>
      <c r="AH644" s="3">
        <v>1.5196273343905799E-2</v>
      </c>
      <c r="AI644" s="3">
        <v>0</v>
      </c>
      <c r="AJ644" s="3">
        <v>0</v>
      </c>
      <c r="AK644" s="3">
        <v>1.8400161200133E-3</v>
      </c>
      <c r="AL644" s="3">
        <v>0</v>
      </c>
      <c r="AM644" s="3">
        <v>1610709.26286561</v>
      </c>
      <c r="AN644" s="18">
        <v>296831.127285266</v>
      </c>
      <c r="AO644" s="3">
        <v>0</v>
      </c>
      <c r="AP644" s="19">
        <v>172876.16115601399</v>
      </c>
      <c r="AQ644" s="3">
        <v>0</v>
      </c>
      <c r="AR644" s="20">
        <v>0</v>
      </c>
      <c r="AS644" s="3">
        <v>241767.46035612799</v>
      </c>
      <c r="AT644" s="21">
        <v>44554.351066024399</v>
      </c>
      <c r="AU644" s="3">
        <v>0</v>
      </c>
      <c r="AV644" s="22">
        <v>25948.711690431199</v>
      </c>
      <c r="AW644" s="3">
        <v>0</v>
      </c>
      <c r="AX644" s="23">
        <v>0</v>
      </c>
      <c r="AY644" s="3">
        <v>55086.256790003899</v>
      </c>
      <c r="AZ644" s="24">
        <v>10151.6239264344</v>
      </c>
      <c r="BA644" s="3">
        <v>0</v>
      </c>
      <c r="BB644" s="25">
        <v>5912.3646570381297</v>
      </c>
      <c r="BC644" s="3">
        <v>0</v>
      </c>
      <c r="BD644" s="26">
        <v>0</v>
      </c>
    </row>
    <row r="645" spans="1:56" x14ac:dyDescent="0.25">
      <c r="A645" s="5">
        <v>33152</v>
      </c>
      <c r="B645" s="6">
        <v>0</v>
      </c>
      <c r="C645" s="3">
        <v>4.8118045837922804E-3</v>
      </c>
      <c r="D645" s="3">
        <v>8.3093514198766803E-4</v>
      </c>
      <c r="E645" s="3">
        <v>1.6275600262014001E-3</v>
      </c>
      <c r="F645" s="3">
        <v>-4.4015377851701598E-4</v>
      </c>
      <c r="G645" s="3">
        <v>1.26346032231068E-3</v>
      </c>
      <c r="H645" s="3">
        <v>1.3460907866958099E-3</v>
      </c>
      <c r="I645" s="3">
        <v>3.6374403647745598E-4</v>
      </c>
      <c r="J645" s="3">
        <v>3.34122515609826E-4</v>
      </c>
      <c r="K645" s="3">
        <v>-1.56789188313538E-4</v>
      </c>
      <c r="L645" s="7">
        <v>4.4601726117045603E-5</v>
      </c>
      <c r="M645" s="3">
        <v>0.11035662908791</v>
      </c>
      <c r="N645" s="3">
        <v>1.43955019122557E-2</v>
      </c>
      <c r="O645" s="3">
        <v>3.6241641995340197E-2</v>
      </c>
      <c r="P645" s="3">
        <v>0.12943526392615901</v>
      </c>
      <c r="Q645" s="3">
        <v>1.57365277557928E-2</v>
      </c>
      <c r="R645" s="3">
        <v>0.106550568326771</v>
      </c>
      <c r="S645" s="3">
        <v>0.12063699947822901</v>
      </c>
      <c r="T645" s="3">
        <v>8.2042802459596303E-2</v>
      </c>
      <c r="U645" s="3">
        <v>7.6694823893544905E-4</v>
      </c>
      <c r="V645" s="3">
        <v>1.76983946086258E-4</v>
      </c>
      <c r="W645" s="3">
        <v>0</v>
      </c>
      <c r="X645" s="3">
        <v>0</v>
      </c>
      <c r="Y645" s="3">
        <v>6.9025341504190402E-3</v>
      </c>
      <c r="Z645" s="3">
        <v>6.1914554205341303E-3</v>
      </c>
      <c r="AA645" s="3">
        <v>0</v>
      </c>
      <c r="AB645" s="3">
        <v>0</v>
      </c>
      <c r="AC645" s="3">
        <v>1.31233930403659E-3</v>
      </c>
      <c r="AD645" s="3">
        <v>0</v>
      </c>
      <c r="AE645" s="3">
        <v>0</v>
      </c>
      <c r="AF645" s="3">
        <v>0</v>
      </c>
      <c r="AG645" s="3">
        <v>0</v>
      </c>
      <c r="AH645" s="3">
        <v>1.65831196044572E-2</v>
      </c>
      <c r="AI645" s="3">
        <v>0</v>
      </c>
      <c r="AJ645" s="3">
        <v>0</v>
      </c>
      <c r="AK645" s="3">
        <v>1.8345179111468001E-3</v>
      </c>
      <c r="AL645" s="3">
        <v>0</v>
      </c>
      <c r="AM645" s="3">
        <v>2020750.9432798901</v>
      </c>
      <c r="AN645" s="18">
        <v>348103.01924370101</v>
      </c>
      <c r="AO645" s="3">
        <v>0</v>
      </c>
      <c r="AP645" s="19">
        <v>214773.17475544201</v>
      </c>
      <c r="AQ645" s="3">
        <v>0</v>
      </c>
      <c r="AR645" s="20">
        <v>0</v>
      </c>
      <c r="AS645" s="3">
        <v>303314.716586311</v>
      </c>
      <c r="AT645" s="21">
        <v>52250.262036299799</v>
      </c>
      <c r="AU645" s="3">
        <v>0</v>
      </c>
      <c r="AV645" s="22">
        <v>32237.453430602302</v>
      </c>
      <c r="AW645" s="3">
        <v>0</v>
      </c>
      <c r="AX645" s="23">
        <v>0</v>
      </c>
      <c r="AY645" s="3">
        <v>69109.682260172194</v>
      </c>
      <c r="AZ645" s="24">
        <v>11905.1226244357</v>
      </c>
      <c r="BA645" s="3">
        <v>0</v>
      </c>
      <c r="BB645" s="25">
        <v>7345.2425215318699</v>
      </c>
      <c r="BC645" s="3">
        <v>0</v>
      </c>
      <c r="BD645" s="26">
        <v>0</v>
      </c>
    </row>
    <row r="646" spans="1:56" x14ac:dyDescent="0.25">
      <c r="A646" s="5">
        <v>33153</v>
      </c>
      <c r="B646" s="6">
        <v>0</v>
      </c>
      <c r="C646" s="3">
        <v>5.2474156727171104E-3</v>
      </c>
      <c r="D646" s="3">
        <v>9.2471778842811005E-4</v>
      </c>
      <c r="E646" s="3">
        <v>1.72730486618415E-3</v>
      </c>
      <c r="F646" s="3">
        <v>-4.4193760491805097E-4</v>
      </c>
      <c r="G646" s="3">
        <v>1.3557735649984801E-3</v>
      </c>
      <c r="H646" s="3">
        <v>1.4673688638279199E-3</v>
      </c>
      <c r="I646" s="3">
        <v>4.3448312427357802E-4</v>
      </c>
      <c r="J646" s="3">
        <v>3.57856411724214E-4</v>
      </c>
      <c r="K646" s="3">
        <v>-1.5752121139586499E-4</v>
      </c>
      <c r="L646" s="7">
        <v>4.3725186552239902E-5</v>
      </c>
      <c r="M646" s="3">
        <v>0.11099755923904001</v>
      </c>
      <c r="N646" s="3">
        <v>1.5474706018150101E-2</v>
      </c>
      <c r="O646" s="3">
        <v>3.9834047796652998E-2</v>
      </c>
      <c r="P646" s="3">
        <v>0.13996126160845901</v>
      </c>
      <c r="Q646" s="3">
        <v>1.69162660844796E-2</v>
      </c>
      <c r="R646" s="3">
        <v>0.107417250926163</v>
      </c>
      <c r="S646" s="3">
        <v>0.121337636050282</v>
      </c>
      <c r="T646" s="3">
        <v>8.35746397356356E-2</v>
      </c>
      <c r="U646" s="3">
        <v>8.37639718930873E-4</v>
      </c>
      <c r="V646" s="3">
        <v>1.9305381951171101E-4</v>
      </c>
      <c r="W646" s="3">
        <v>0</v>
      </c>
      <c r="X646" s="3">
        <v>0</v>
      </c>
      <c r="Y646" s="3">
        <v>7.53875747037786E-3</v>
      </c>
      <c r="Z646" s="3">
        <v>7.3830201458491597E-3</v>
      </c>
      <c r="AA646" s="3">
        <v>0</v>
      </c>
      <c r="AB646" s="3">
        <v>0</v>
      </c>
      <c r="AC646" s="3">
        <v>1.4318580676572401E-3</v>
      </c>
      <c r="AD646" s="3">
        <v>0</v>
      </c>
      <c r="AE646" s="3">
        <v>0</v>
      </c>
      <c r="AF646" s="3">
        <v>0</v>
      </c>
      <c r="AG646" s="3">
        <v>0</v>
      </c>
      <c r="AH646" s="3">
        <v>1.8113068707396499E-2</v>
      </c>
      <c r="AI646" s="3">
        <v>0</v>
      </c>
      <c r="AJ646" s="3">
        <v>0</v>
      </c>
      <c r="AK646" s="3">
        <v>1.83161603123704E-3</v>
      </c>
      <c r="AL646" s="3">
        <v>0</v>
      </c>
      <c r="AM646" s="3">
        <v>2512787.3648569798</v>
      </c>
      <c r="AN646" s="18">
        <v>408372.15366515302</v>
      </c>
      <c r="AO646" s="3">
        <v>0</v>
      </c>
      <c r="AP646" s="19">
        <v>264939.03363173798</v>
      </c>
      <c r="AQ646" s="3">
        <v>0</v>
      </c>
      <c r="AR646" s="20">
        <v>0</v>
      </c>
      <c r="AS646" s="3">
        <v>377169.38346503302</v>
      </c>
      <c r="AT646" s="21">
        <v>61296.659096649302</v>
      </c>
      <c r="AU646" s="3">
        <v>0</v>
      </c>
      <c r="AV646" s="22">
        <v>39767.348846515997</v>
      </c>
      <c r="AW646" s="3">
        <v>0</v>
      </c>
      <c r="AX646" s="23">
        <v>0</v>
      </c>
      <c r="AY646" s="3">
        <v>85937.327878108699</v>
      </c>
      <c r="AZ646" s="24">
        <v>13966.327012678599</v>
      </c>
      <c r="BA646" s="3">
        <v>0</v>
      </c>
      <c r="BB646" s="25">
        <v>9060.9148943211094</v>
      </c>
      <c r="BC646" s="3">
        <v>0</v>
      </c>
      <c r="BD646" s="26">
        <v>0</v>
      </c>
    </row>
    <row r="647" spans="1:56" x14ac:dyDescent="0.25">
      <c r="A647" s="5">
        <v>33154</v>
      </c>
      <c r="B647" s="6">
        <v>0</v>
      </c>
      <c r="C647" s="3">
        <v>5.7338072308155E-3</v>
      </c>
      <c r="D647" s="3">
        <v>1.0321357052548901E-3</v>
      </c>
      <c r="E647" s="3">
        <v>1.83874711043675E-3</v>
      </c>
      <c r="F647" s="3">
        <v>-4.6067004815493999E-4</v>
      </c>
      <c r="G647" s="3">
        <v>1.45884271476463E-3</v>
      </c>
      <c r="H647" s="3">
        <v>1.60264806794749E-3</v>
      </c>
      <c r="I647" s="3">
        <v>5.1862199805203396E-4</v>
      </c>
      <c r="J647" s="3">
        <v>3.8420572738734598E-4</v>
      </c>
      <c r="K647" s="3">
        <v>-1.62037827036785E-4</v>
      </c>
      <c r="L647" s="7">
        <v>4.2855787287110703E-5</v>
      </c>
      <c r="M647" s="3">
        <v>0.111371017018751</v>
      </c>
      <c r="N647" s="3">
        <v>1.6740534839207101E-2</v>
      </c>
      <c r="O647" s="3">
        <v>4.3843012126374002E-2</v>
      </c>
      <c r="P647" s="3">
        <v>0.15173688699357901</v>
      </c>
      <c r="Q647" s="3">
        <v>1.8300014320426002E-2</v>
      </c>
      <c r="R647" s="3">
        <v>0.108296009183002</v>
      </c>
      <c r="S647" s="3">
        <v>0.12174588362316</v>
      </c>
      <c r="T647" s="3">
        <v>8.5237757875022094E-2</v>
      </c>
      <c r="U647" s="3">
        <v>9.1662969556312096E-4</v>
      </c>
      <c r="V647" s="3">
        <v>2.1100122200402101E-4</v>
      </c>
      <c r="W647" s="3">
        <v>0</v>
      </c>
      <c r="X647" s="3">
        <v>0</v>
      </c>
      <c r="Y647" s="3">
        <v>8.2496672600680908E-3</v>
      </c>
      <c r="Z647" s="3">
        <v>8.8107942782232399E-3</v>
      </c>
      <c r="AA647" s="3">
        <v>0</v>
      </c>
      <c r="AB647" s="3">
        <v>0</v>
      </c>
      <c r="AC647" s="3">
        <v>1.5656673695642401E-3</v>
      </c>
      <c r="AD647" s="3">
        <v>0</v>
      </c>
      <c r="AE647" s="3">
        <v>0</v>
      </c>
      <c r="AF647" s="3">
        <v>0</v>
      </c>
      <c r="AG647" s="3">
        <v>0</v>
      </c>
      <c r="AH647" s="3">
        <v>1.98223588602419E-2</v>
      </c>
      <c r="AI647" s="3">
        <v>0</v>
      </c>
      <c r="AJ647" s="3">
        <v>0</v>
      </c>
      <c r="AK647" s="3">
        <v>1.8225456824011901E-3</v>
      </c>
      <c r="AL647" s="3">
        <v>0</v>
      </c>
      <c r="AM647" s="3">
        <v>3107449.0089853699</v>
      </c>
      <c r="AN647" s="18">
        <v>479980.10903639899</v>
      </c>
      <c r="AO647" s="3">
        <v>0</v>
      </c>
      <c r="AP647" s="19">
        <v>325461.00595400302</v>
      </c>
      <c r="AQ647" s="3">
        <v>0</v>
      </c>
      <c r="AR647" s="20">
        <v>0</v>
      </c>
      <c r="AS647" s="3">
        <v>466428.09624870401</v>
      </c>
      <c r="AT647" s="21">
        <v>72045.013205220705</v>
      </c>
      <c r="AU647" s="3">
        <v>0</v>
      </c>
      <c r="AV647" s="22">
        <v>48851.696892726897</v>
      </c>
      <c r="AW647" s="3">
        <v>0</v>
      </c>
      <c r="AX647" s="23">
        <v>0</v>
      </c>
      <c r="AY647" s="3">
        <v>106274.7561073</v>
      </c>
      <c r="AZ647" s="24">
        <v>16415.319090416298</v>
      </c>
      <c r="BA647" s="3">
        <v>0</v>
      </c>
      <c r="BB647" s="25">
        <v>11130.766348093999</v>
      </c>
      <c r="BC647" s="3">
        <v>0</v>
      </c>
      <c r="BD647" s="26">
        <v>0</v>
      </c>
    </row>
    <row r="648" spans="1:56" x14ac:dyDescent="0.25">
      <c r="A648" s="5">
        <v>33155</v>
      </c>
      <c r="B648" s="6">
        <v>0</v>
      </c>
      <c r="C648" s="3">
        <v>6.2731138025136704E-3</v>
      </c>
      <c r="D648" s="3">
        <v>1.15536195584231E-3</v>
      </c>
      <c r="E648" s="3">
        <v>1.9628260966147899E-3</v>
      </c>
      <c r="F648" s="3">
        <v>-4.86316729805141E-4</v>
      </c>
      <c r="G648" s="3">
        <v>1.5730649775339599E-3</v>
      </c>
      <c r="H648" s="3">
        <v>1.75250204541811E-3</v>
      </c>
      <c r="I648" s="3">
        <v>6.1925788383182295E-4</v>
      </c>
      <c r="J648" s="3">
        <v>4.1339573551760098E-4</v>
      </c>
      <c r="K648" s="3">
        <v>-1.6809498790713E-4</v>
      </c>
      <c r="L648" s="7">
        <v>4.19831098804033E-5</v>
      </c>
      <c r="M648" s="3">
        <v>0.111628560514603</v>
      </c>
      <c r="N648" s="3">
        <v>1.8225564963754399E-2</v>
      </c>
      <c r="O648" s="3">
        <v>4.82864957750445E-2</v>
      </c>
      <c r="P648" s="3">
        <v>0.16481395352306399</v>
      </c>
      <c r="Q648" s="3">
        <v>1.9923383753153601E-2</v>
      </c>
      <c r="R648" s="3">
        <v>0.109173455410104</v>
      </c>
      <c r="S648" s="3">
        <v>0.12202741881349199</v>
      </c>
      <c r="T648" s="3">
        <v>8.7040248571830695E-2</v>
      </c>
      <c r="U648" s="3">
        <v>1.0048630754719799E-3</v>
      </c>
      <c r="V648" s="3">
        <v>2.3091914721939599E-4</v>
      </c>
      <c r="W648" s="3">
        <v>0</v>
      </c>
      <c r="X648" s="3">
        <v>0</v>
      </c>
      <c r="Y648" s="3">
        <v>9.0437676792477894E-3</v>
      </c>
      <c r="Z648" s="3">
        <v>1.05277164674508E-2</v>
      </c>
      <c r="AA648" s="3">
        <v>0</v>
      </c>
      <c r="AB648" s="3">
        <v>0</v>
      </c>
      <c r="AC648" s="3">
        <v>1.7154405148683701E-3</v>
      </c>
      <c r="AD648" s="3">
        <v>0</v>
      </c>
      <c r="AE648" s="3">
        <v>0</v>
      </c>
      <c r="AF648" s="3">
        <v>0</v>
      </c>
      <c r="AG648" s="3">
        <v>0</v>
      </c>
      <c r="AH648" s="3">
        <v>2.1731364579477799E-2</v>
      </c>
      <c r="AI648" s="3">
        <v>0</v>
      </c>
      <c r="AJ648" s="3">
        <v>0</v>
      </c>
      <c r="AK648" s="3">
        <v>1.7916147228338099E-3</v>
      </c>
      <c r="AL648" s="3">
        <v>0</v>
      </c>
      <c r="AM648" s="3">
        <v>3829169.45362397</v>
      </c>
      <c r="AN648" s="18">
        <v>565490.32576743001</v>
      </c>
      <c r="AO648" s="3">
        <v>0</v>
      </c>
      <c r="AP648" s="19">
        <v>398792.89148457302</v>
      </c>
      <c r="AQ648" s="3">
        <v>0</v>
      </c>
      <c r="AR648" s="20">
        <v>0</v>
      </c>
      <c r="AS648" s="3">
        <v>574758.33498895704</v>
      </c>
      <c r="AT648" s="21">
        <v>84880.096763526497</v>
      </c>
      <c r="AU648" s="3">
        <v>0</v>
      </c>
      <c r="AV648" s="22">
        <v>59858.812913211397</v>
      </c>
      <c r="AW648" s="3">
        <v>0</v>
      </c>
      <c r="AX648" s="23">
        <v>0</v>
      </c>
      <c r="AY648" s="3">
        <v>130957.59531393999</v>
      </c>
      <c r="AZ648" s="24">
        <v>19339.768517455501</v>
      </c>
      <c r="BA648" s="3">
        <v>0</v>
      </c>
      <c r="BB648" s="25">
        <v>13638.7168345297</v>
      </c>
      <c r="BC648" s="3">
        <v>0</v>
      </c>
      <c r="BD648" s="26">
        <v>0</v>
      </c>
    </row>
    <row r="649" spans="1:56" x14ac:dyDescent="0.25">
      <c r="A649" s="5">
        <v>33156</v>
      </c>
      <c r="B649" s="6">
        <v>0</v>
      </c>
      <c r="C649" s="3">
        <v>6.8570468510512402E-3</v>
      </c>
      <c r="D649" s="3">
        <v>1.29588426054073E-3</v>
      </c>
      <c r="E649" s="3">
        <v>2.0986595070162E-3</v>
      </c>
      <c r="F649" s="3">
        <v>-5.0021402522991605E-4</v>
      </c>
      <c r="G649" s="3">
        <v>1.6968446408621499E-3</v>
      </c>
      <c r="H649" s="3">
        <v>1.9146834419431001E-3</v>
      </c>
      <c r="I649" s="3">
        <v>7.3972564346655998E-4</v>
      </c>
      <c r="J649" s="3">
        <v>4.4525543841245302E-4</v>
      </c>
      <c r="K649" s="3">
        <v>-1.71519155521519E-4</v>
      </c>
      <c r="L649" s="7">
        <v>4.1044869465965502E-5</v>
      </c>
      <c r="M649" s="3">
        <v>0.11205272086682699</v>
      </c>
      <c r="N649" s="3">
        <v>1.9954039814738998E-2</v>
      </c>
      <c r="O649" s="3">
        <v>5.3103328875472602E-2</v>
      </c>
      <c r="P649" s="3">
        <v>0.178991477149678</v>
      </c>
      <c r="Q649" s="3">
        <v>2.1812876223336299E-2</v>
      </c>
      <c r="R649" s="3">
        <v>0.110008945573307</v>
      </c>
      <c r="S649" s="3">
        <v>0.12249109220233</v>
      </c>
      <c r="T649" s="3">
        <v>8.8988302420506593E-2</v>
      </c>
      <c r="U649" s="3">
        <v>1.1024581993413899E-3</v>
      </c>
      <c r="V649" s="3">
        <v>2.5254415397341399E-4</v>
      </c>
      <c r="W649" s="3">
        <v>0</v>
      </c>
      <c r="X649" s="3">
        <v>0</v>
      </c>
      <c r="Y649" s="3">
        <v>9.9221237940724707E-3</v>
      </c>
      <c r="Z649" s="3">
        <v>1.2589323242802901E-2</v>
      </c>
      <c r="AA649" s="3">
        <v>0</v>
      </c>
      <c r="AB649" s="3">
        <v>0</v>
      </c>
      <c r="AC649" s="3">
        <v>1.8814975270926299E-3</v>
      </c>
      <c r="AD649" s="3">
        <v>0</v>
      </c>
      <c r="AE649" s="3">
        <v>0</v>
      </c>
      <c r="AF649" s="3">
        <v>0</v>
      </c>
      <c r="AG649" s="3">
        <v>0</v>
      </c>
      <c r="AH649" s="3">
        <v>2.3842527124206401E-2</v>
      </c>
      <c r="AI649" s="3">
        <v>0</v>
      </c>
      <c r="AJ649" s="3">
        <v>0</v>
      </c>
      <c r="AK649" s="3">
        <v>1.71056361432653E-3</v>
      </c>
      <c r="AL649" s="3">
        <v>0</v>
      </c>
      <c r="AM649" s="3">
        <v>4705041.0795172099</v>
      </c>
      <c r="AN649" s="18">
        <v>667574.112442874</v>
      </c>
      <c r="AO649" s="3">
        <v>0</v>
      </c>
      <c r="AP649" s="19">
        <v>487640.630081387</v>
      </c>
      <c r="AQ649" s="3">
        <v>0</v>
      </c>
      <c r="AR649" s="20">
        <v>0</v>
      </c>
      <c r="AS649" s="3">
        <v>706226.666035534</v>
      </c>
      <c r="AT649" s="21">
        <v>100202.873171299</v>
      </c>
      <c r="AU649" s="3">
        <v>0</v>
      </c>
      <c r="AV649" s="22">
        <v>73194.858479009505</v>
      </c>
      <c r="AW649" s="3">
        <v>0</v>
      </c>
      <c r="AX649" s="23">
        <v>0</v>
      </c>
      <c r="AY649" s="3">
        <v>160912.404919489</v>
      </c>
      <c r="AZ649" s="24">
        <v>22831.034037039299</v>
      </c>
      <c r="BA649" s="3">
        <v>0</v>
      </c>
      <c r="BB649" s="25">
        <v>16677.309495869798</v>
      </c>
      <c r="BC649" s="3">
        <v>0</v>
      </c>
      <c r="BD649" s="26">
        <v>0</v>
      </c>
    </row>
    <row r="650" spans="1:56" x14ac:dyDescent="0.25">
      <c r="A650" s="5">
        <v>33157</v>
      </c>
      <c r="B650" s="6">
        <v>0</v>
      </c>
      <c r="C650" s="3">
        <v>7.4547611148318496E-3</v>
      </c>
      <c r="D650" s="3">
        <v>1.45359301551128E-3</v>
      </c>
      <c r="E650" s="3">
        <v>2.2415334093246202E-3</v>
      </c>
      <c r="F650" s="3">
        <v>-4.7229216365387899E-4</v>
      </c>
      <c r="G650" s="3">
        <v>1.82386282427343E-3</v>
      </c>
      <c r="H650" s="3">
        <v>2.0807404599588902E-3</v>
      </c>
      <c r="I650" s="3">
        <v>8.8396500489290803E-4</v>
      </c>
      <c r="J650" s="3">
        <v>4.7876630986480302E-4</v>
      </c>
      <c r="K650" s="3">
        <v>-1.6561177966409701E-4</v>
      </c>
      <c r="L650" s="7">
        <v>3.9912174526808702E-5</v>
      </c>
      <c r="M650" s="3">
        <v>0.11315006089587699</v>
      </c>
      <c r="N650" s="3">
        <v>2.19348401034304E-2</v>
      </c>
      <c r="O650" s="3">
        <v>5.8054159141845398E-2</v>
      </c>
      <c r="P650" s="3">
        <v>0.19351408793088401</v>
      </c>
      <c r="Q650" s="3">
        <v>2.3978199732837401E-2</v>
      </c>
      <c r="R650" s="3">
        <v>0.110769101093313</v>
      </c>
      <c r="S650" s="3">
        <v>0.123690655922299</v>
      </c>
      <c r="T650" s="3">
        <v>9.1099833570323197E-2</v>
      </c>
      <c r="U650" s="3">
        <v>1.20760934058758E-3</v>
      </c>
      <c r="V650" s="3">
        <v>2.7482150255030602E-4</v>
      </c>
      <c r="W650" s="3">
        <v>0</v>
      </c>
      <c r="X650" s="3">
        <v>0</v>
      </c>
      <c r="Y650" s="3">
        <v>1.08684840652882E-2</v>
      </c>
      <c r="Z650" s="3">
        <v>1.5058494067788799E-2</v>
      </c>
      <c r="AA650" s="3">
        <v>0</v>
      </c>
      <c r="AB650" s="3">
        <v>0</v>
      </c>
      <c r="AC650" s="3">
        <v>2.06098027994925E-3</v>
      </c>
      <c r="AD650" s="3">
        <v>0</v>
      </c>
      <c r="AE650" s="3">
        <v>0</v>
      </c>
      <c r="AF650" s="3">
        <v>0</v>
      </c>
      <c r="AG650" s="3">
        <v>0</v>
      </c>
      <c r="AH650" s="3">
        <v>2.6116571000427601E-2</v>
      </c>
      <c r="AI650" s="3">
        <v>0</v>
      </c>
      <c r="AJ650" s="3">
        <v>0</v>
      </c>
      <c r="AK650" s="3">
        <v>1.52293094451682E-3</v>
      </c>
      <c r="AL650" s="3">
        <v>0</v>
      </c>
      <c r="AM650" s="3">
        <v>5768936.6421905803</v>
      </c>
      <c r="AN650" s="18">
        <v>789239.41342334205</v>
      </c>
      <c r="AO650" s="3">
        <v>0</v>
      </c>
      <c r="AP650" s="19">
        <v>595358.51197595196</v>
      </c>
      <c r="AQ650" s="3">
        <v>0</v>
      </c>
      <c r="AR650" s="20">
        <v>0</v>
      </c>
      <c r="AS650" s="3">
        <v>865917.38999280601</v>
      </c>
      <c r="AT650" s="21">
        <v>118464.834836001</v>
      </c>
      <c r="AU650" s="3">
        <v>0</v>
      </c>
      <c r="AV650" s="22">
        <v>89363.312550299801</v>
      </c>
      <c r="AW650" s="3">
        <v>0</v>
      </c>
      <c r="AX650" s="23">
        <v>0</v>
      </c>
      <c r="AY650" s="3">
        <v>197297.63316291801</v>
      </c>
      <c r="AZ650" s="24">
        <v>26991.987323715101</v>
      </c>
      <c r="BA650" s="3">
        <v>0</v>
      </c>
      <c r="BB650" s="25">
        <v>20361.261056067699</v>
      </c>
      <c r="BC650" s="3">
        <v>0</v>
      </c>
      <c r="BD650" s="26">
        <v>0</v>
      </c>
    </row>
    <row r="651" spans="1:56" x14ac:dyDescent="0.25">
      <c r="A651" s="5">
        <v>33158</v>
      </c>
      <c r="B651" s="6">
        <v>0</v>
      </c>
      <c r="C651" s="3">
        <v>8.0327859454229992E-3</v>
      </c>
      <c r="D651" s="3">
        <v>1.6256498350627399E-3</v>
      </c>
      <c r="E651" s="3">
        <v>2.3854730261135201E-3</v>
      </c>
      <c r="F651" s="3">
        <v>-3.8641158242571402E-4</v>
      </c>
      <c r="G651" s="3">
        <v>1.94695058449428E-3</v>
      </c>
      <c r="H651" s="3">
        <v>2.2414318010320101E-3</v>
      </c>
      <c r="I651" s="3">
        <v>1.0530228521756901E-3</v>
      </c>
      <c r="J651" s="3">
        <v>5.1259959976155799E-4</v>
      </c>
      <c r="K651" s="3">
        <v>-1.46766292042824E-4</v>
      </c>
      <c r="L651" s="7">
        <v>3.8498840156211999E-5</v>
      </c>
      <c r="M651" s="3">
        <v>0.115169999820941</v>
      </c>
      <c r="N651" s="3">
        <v>2.41423419183803E-2</v>
      </c>
      <c r="O651" s="3">
        <v>6.2872714064738003E-2</v>
      </c>
      <c r="P651" s="3">
        <v>0.20755562952911899</v>
      </c>
      <c r="Q651" s="3">
        <v>2.6391343351841599E-2</v>
      </c>
      <c r="R651" s="3">
        <v>0.11141889195409301</v>
      </c>
      <c r="S651" s="3">
        <v>0.125898764062816</v>
      </c>
      <c r="T651" s="3">
        <v>9.3437624087112106E-2</v>
      </c>
      <c r="U651" s="3">
        <v>1.3174357324568799E-3</v>
      </c>
      <c r="V651" s="3">
        <v>2.9656890246649399E-4</v>
      </c>
      <c r="W651" s="3">
        <v>0</v>
      </c>
      <c r="X651" s="3">
        <v>0</v>
      </c>
      <c r="Y651" s="3">
        <v>1.1856921592111901E-2</v>
      </c>
      <c r="Z651" s="3">
        <v>1.7943710410148202E-2</v>
      </c>
      <c r="AA651" s="3">
        <v>0</v>
      </c>
      <c r="AB651" s="3">
        <v>0</v>
      </c>
      <c r="AC651" s="3">
        <v>2.2492678797246999E-3</v>
      </c>
      <c r="AD651" s="3">
        <v>0</v>
      </c>
      <c r="AE651" s="3">
        <v>0</v>
      </c>
      <c r="AF651" s="3">
        <v>0</v>
      </c>
      <c r="AG651" s="3">
        <v>0</v>
      </c>
      <c r="AH651" s="3">
        <v>2.8490899210935901E-2</v>
      </c>
      <c r="AI651" s="3">
        <v>0</v>
      </c>
      <c r="AJ651" s="3">
        <v>0</v>
      </c>
      <c r="AK651" s="3">
        <v>1.14197565953563E-3</v>
      </c>
      <c r="AL651" s="3">
        <v>0</v>
      </c>
      <c r="AM651" s="3">
        <v>7029089.2809642004</v>
      </c>
      <c r="AN651" s="18">
        <v>930592.38528856996</v>
      </c>
      <c r="AO651" s="3">
        <v>0</v>
      </c>
      <c r="AP651" s="19">
        <v>722707.48959139001</v>
      </c>
      <c r="AQ651" s="3">
        <v>0</v>
      </c>
      <c r="AR651" s="20">
        <v>0</v>
      </c>
      <c r="AS651" s="3">
        <v>1055066.30107273</v>
      </c>
      <c r="AT651" s="21">
        <v>139681.91583165599</v>
      </c>
      <c r="AU651" s="3">
        <v>0</v>
      </c>
      <c r="AV651" s="22">
        <v>108478.394083306</v>
      </c>
      <c r="AW651" s="3">
        <v>0</v>
      </c>
      <c r="AX651" s="23">
        <v>0</v>
      </c>
      <c r="AY651" s="3">
        <v>240394.85340897599</v>
      </c>
      <c r="AZ651" s="24">
        <v>31826.258916782201</v>
      </c>
      <c r="BA651" s="3">
        <v>0</v>
      </c>
      <c r="BB651" s="25">
        <v>24716.596086626701</v>
      </c>
      <c r="BC651" s="3">
        <v>0</v>
      </c>
      <c r="BD651" s="26">
        <v>0</v>
      </c>
    </row>
    <row r="652" spans="1:56" x14ac:dyDescent="0.25">
      <c r="A652" s="5">
        <v>33159</v>
      </c>
      <c r="B652" s="6">
        <v>0</v>
      </c>
      <c r="C652" s="3">
        <v>8.5066525691020901E-3</v>
      </c>
      <c r="D652" s="3">
        <v>1.79550295798532E-3</v>
      </c>
      <c r="E652" s="3">
        <v>2.5194278094450499E-3</v>
      </c>
      <c r="F652" s="3">
        <v>-1.2791997637602299E-4</v>
      </c>
      <c r="G652" s="3">
        <v>2.0482773028521299E-3</v>
      </c>
      <c r="H652" s="3">
        <v>2.3734574219199502E-3</v>
      </c>
      <c r="I652" s="3">
        <v>1.22300495994005E-3</v>
      </c>
      <c r="J652" s="3">
        <v>5.4430263117428502E-4</v>
      </c>
      <c r="K652" s="7">
        <v>-8.90472145646162E-5</v>
      </c>
      <c r="L652" s="7">
        <v>3.6690084931606801E-5</v>
      </c>
      <c r="M652" s="3">
        <v>0.119252531162508</v>
      </c>
      <c r="N652" s="3">
        <v>2.6289886863330801E-2</v>
      </c>
      <c r="O652" s="3">
        <v>6.6879368291497293E-2</v>
      </c>
      <c r="P652" s="3">
        <v>0.21904276066952799</v>
      </c>
      <c r="Q652" s="3">
        <v>2.8738944765048E-2</v>
      </c>
      <c r="R652" s="3">
        <v>0.111930384837027</v>
      </c>
      <c r="S652" s="3">
        <v>0.130361607259395</v>
      </c>
      <c r="T652" s="3">
        <v>9.5862427509806503E-2</v>
      </c>
      <c r="U652" s="3">
        <v>1.4266308803848201E-3</v>
      </c>
      <c r="V652" s="3">
        <v>3.1483427526361599E-4</v>
      </c>
      <c r="W652" s="3">
        <v>0</v>
      </c>
      <c r="X652" s="3">
        <v>0</v>
      </c>
      <c r="Y652" s="3">
        <v>1.28396779234634E-2</v>
      </c>
      <c r="Z652" s="3">
        <v>2.0792148924034599E-2</v>
      </c>
      <c r="AA652" s="3">
        <v>0</v>
      </c>
      <c r="AB652" s="3">
        <v>0</v>
      </c>
      <c r="AC652" s="3">
        <v>2.4376636018769498E-3</v>
      </c>
      <c r="AD652" s="3">
        <v>0</v>
      </c>
      <c r="AE652" s="3">
        <v>0</v>
      </c>
      <c r="AF652" s="3">
        <v>0</v>
      </c>
      <c r="AG652" s="3">
        <v>0</v>
      </c>
      <c r="AH652" s="3">
        <v>3.0850390273768898E-2</v>
      </c>
      <c r="AI652" s="3">
        <v>0</v>
      </c>
      <c r="AJ652" s="3">
        <v>0</v>
      </c>
      <c r="AK652" s="3">
        <v>5.2008500098372405E-4</v>
      </c>
      <c r="AL652" s="3">
        <v>0</v>
      </c>
      <c r="AM652" s="3">
        <v>8280676.8519643201</v>
      </c>
      <c r="AN652" s="18">
        <v>992328.01833215996</v>
      </c>
      <c r="AO652" s="3">
        <v>0</v>
      </c>
      <c r="AP652" s="19">
        <v>842351.19242562598</v>
      </c>
      <c r="AQ652" s="3">
        <v>0</v>
      </c>
      <c r="AR652" s="20">
        <v>0</v>
      </c>
      <c r="AS652" s="3">
        <v>1242929.5954798399</v>
      </c>
      <c r="AT652" s="21">
        <v>148948.43462473899</v>
      </c>
      <c r="AU652" s="3">
        <v>0</v>
      </c>
      <c r="AV652" s="22">
        <v>126436.913902485</v>
      </c>
      <c r="AW652" s="3">
        <v>0</v>
      </c>
      <c r="AX652" s="23">
        <v>0</v>
      </c>
      <c r="AY652" s="3">
        <v>283199.14833718003</v>
      </c>
      <c r="AZ652" s="24">
        <v>33937.617717155001</v>
      </c>
      <c r="BA652" s="3">
        <v>0</v>
      </c>
      <c r="BB652" s="25">
        <v>28808.410736625501</v>
      </c>
      <c r="BC652" s="3">
        <v>0</v>
      </c>
      <c r="BD652" s="26">
        <v>0</v>
      </c>
    </row>
    <row r="653" spans="1:56" x14ac:dyDescent="0.25">
      <c r="A653" s="5">
        <v>33160</v>
      </c>
      <c r="B653" s="6">
        <v>0</v>
      </c>
      <c r="C653" s="3">
        <v>8.8087079651295707E-3</v>
      </c>
      <c r="D653" s="3">
        <v>1.91987043830172E-3</v>
      </c>
      <c r="E653" s="3">
        <v>2.6313866464532901E-3</v>
      </c>
      <c r="F653" s="3">
        <v>3.6001254675445399E-4</v>
      </c>
      <c r="G653" s="3">
        <v>2.1116852513317799E-3</v>
      </c>
      <c r="H653" s="3">
        <v>2.45773407233329E-3</v>
      </c>
      <c r="I653" s="3">
        <v>1.30420833925066E-3</v>
      </c>
      <c r="J653" s="3">
        <v>5.7114519290592703E-4</v>
      </c>
      <c r="K653" s="7">
        <v>2.0532986034111399E-5</v>
      </c>
      <c r="L653" s="7">
        <v>3.4472563896271499E-5</v>
      </c>
      <c r="M653" s="3">
        <v>0.12569794417816901</v>
      </c>
      <c r="N653" s="3">
        <v>2.7490647646831502E-2</v>
      </c>
      <c r="O653" s="3">
        <v>6.9511297508316597E-2</v>
      </c>
      <c r="P653" s="3">
        <v>0.22627589199311199</v>
      </c>
      <c r="Q653" s="3">
        <v>3.00515634922588E-2</v>
      </c>
      <c r="R653" s="3">
        <v>0.112325494193644</v>
      </c>
      <c r="S653" s="3">
        <v>0.13740744848374001</v>
      </c>
      <c r="T653" s="3">
        <v>9.8176930766526505E-2</v>
      </c>
      <c r="U653" s="3">
        <v>1.5279191727322499E-3</v>
      </c>
      <c r="V653" s="3">
        <v>3.2711344964786302E-4</v>
      </c>
      <c r="W653" s="3">
        <v>0</v>
      </c>
      <c r="X653" s="3">
        <v>0</v>
      </c>
      <c r="Y653" s="3">
        <v>1.37512725545902E-2</v>
      </c>
      <c r="Z653" s="3">
        <v>2.2024271673552399E-2</v>
      </c>
      <c r="AA653" s="3">
        <v>0</v>
      </c>
      <c r="AB653" s="3">
        <v>0</v>
      </c>
      <c r="AC653" s="3">
        <v>2.6136912002993301E-3</v>
      </c>
      <c r="AD653" s="3">
        <v>0</v>
      </c>
      <c r="AE653" s="3">
        <v>0</v>
      </c>
      <c r="AF653" s="3">
        <v>0</v>
      </c>
      <c r="AG653" s="3">
        <v>0</v>
      </c>
      <c r="AH653" s="3">
        <v>3.30377561634531E-2</v>
      </c>
      <c r="AI653" s="3">
        <v>0</v>
      </c>
      <c r="AJ653" s="3">
        <v>0</v>
      </c>
      <c r="AK653" s="3">
        <v>1.50020127794706E-4</v>
      </c>
      <c r="AL653" s="3">
        <v>0</v>
      </c>
      <c r="AM653" s="3">
        <v>8780128.6164908092</v>
      </c>
      <c r="AN653" s="18">
        <v>989715.14995861996</v>
      </c>
      <c r="AO653" s="3">
        <v>0</v>
      </c>
      <c r="AP653" s="19">
        <v>887726.10411078006</v>
      </c>
      <c r="AQ653" s="3">
        <v>0</v>
      </c>
      <c r="AR653" s="20">
        <v>0</v>
      </c>
      <c r="AS653" s="3">
        <v>1317897.30533527</v>
      </c>
      <c r="AT653" s="21">
        <v>148556.24323124101</v>
      </c>
      <c r="AU653" s="3">
        <v>0</v>
      </c>
      <c r="AV653" s="22">
        <v>133247.688159415</v>
      </c>
      <c r="AW653" s="3">
        <v>0</v>
      </c>
      <c r="AX653" s="23">
        <v>0</v>
      </c>
      <c r="AY653" s="3">
        <v>300280.39868398599</v>
      </c>
      <c r="AZ653" s="24">
        <v>33848.2577009335</v>
      </c>
      <c r="BA653" s="3">
        <v>0</v>
      </c>
      <c r="BB653" s="25">
        <v>30360.232723401601</v>
      </c>
      <c r="BC653" s="3">
        <v>0</v>
      </c>
      <c r="BD653" s="26">
        <v>0</v>
      </c>
    </row>
    <row r="654" spans="1:56" x14ac:dyDescent="0.25">
      <c r="A654" s="5">
        <v>33161</v>
      </c>
      <c r="B654" s="6">
        <v>0</v>
      </c>
      <c r="C654" s="3">
        <v>9.0883847533518598E-3</v>
      </c>
      <c r="D654" s="3">
        <v>2.0037593934455499E-3</v>
      </c>
      <c r="E654" s="3">
        <v>2.7355858675702002E-3</v>
      </c>
      <c r="F654" s="3">
        <v>8.0438343350937302E-4</v>
      </c>
      <c r="G654" s="3">
        <v>2.1653224985906799E-3</v>
      </c>
      <c r="H654" s="3">
        <v>2.5347049047559798E-3</v>
      </c>
      <c r="I654" s="3">
        <v>1.2988821503272601E-3</v>
      </c>
      <c r="J654" s="3">
        <v>5.9613751135725499E-4</v>
      </c>
      <c r="K654" s="3">
        <v>1.2058569507758099E-4</v>
      </c>
      <c r="L654" s="7">
        <v>3.2302648368325497E-5</v>
      </c>
      <c r="M654" s="3">
        <v>0.13105541530838399</v>
      </c>
      <c r="N654" s="3">
        <v>2.78449747673911E-2</v>
      </c>
      <c r="O654" s="3">
        <v>7.19281567389215E-2</v>
      </c>
      <c r="P654" s="3">
        <v>0.23285465786937301</v>
      </c>
      <c r="Q654" s="3">
        <v>3.04388982723382E-2</v>
      </c>
      <c r="R654" s="3">
        <v>0.112701880365095</v>
      </c>
      <c r="S654" s="3">
        <v>0.14326399962418401</v>
      </c>
      <c r="T654" s="3">
        <v>0.100578072886623</v>
      </c>
      <c r="U654" s="3">
        <v>1.6256632539918001E-3</v>
      </c>
      <c r="V654" s="3">
        <v>3.3839535013261302E-4</v>
      </c>
      <c r="W654" s="3">
        <v>0</v>
      </c>
      <c r="X654" s="3">
        <v>0</v>
      </c>
      <c r="Y654" s="3">
        <v>1.46309692859262E-2</v>
      </c>
      <c r="Z654" s="3">
        <v>2.17183871733506E-2</v>
      </c>
      <c r="AA654" s="3">
        <v>0</v>
      </c>
      <c r="AB654" s="3">
        <v>0</v>
      </c>
      <c r="AC654" s="3">
        <v>2.7838925500984998E-3</v>
      </c>
      <c r="AD654" s="3">
        <v>0</v>
      </c>
      <c r="AE654" s="3">
        <v>0</v>
      </c>
      <c r="AF654" s="3">
        <v>0</v>
      </c>
      <c r="AG654" s="7">
        <v>7.9107524076160699E-17</v>
      </c>
      <c r="AH654" s="3">
        <v>3.5148250043043498E-2</v>
      </c>
      <c r="AI654" s="3">
        <v>0</v>
      </c>
      <c r="AJ654" s="3">
        <v>0</v>
      </c>
      <c r="AK654" s="3">
        <v>1.3119990841329901E-4</v>
      </c>
      <c r="AL654" s="7">
        <v>2.4966136602662602E-13</v>
      </c>
      <c r="AM654" s="3">
        <v>8547366.8194137495</v>
      </c>
      <c r="AN654" s="18">
        <v>1011090.14021829</v>
      </c>
      <c r="AO654" s="3">
        <v>0</v>
      </c>
      <c r="AP654" s="19">
        <v>868332.63483848097</v>
      </c>
      <c r="AQ654" s="3">
        <v>0</v>
      </c>
      <c r="AR654" s="20">
        <v>0</v>
      </c>
      <c r="AS654" s="3">
        <v>1282959.7595939999</v>
      </c>
      <c r="AT654" s="21">
        <v>151764.628804226</v>
      </c>
      <c r="AU654" s="3">
        <v>0</v>
      </c>
      <c r="AV654" s="22">
        <v>130336.728381209</v>
      </c>
      <c r="AW654" s="3">
        <v>0</v>
      </c>
      <c r="AX654" s="23">
        <v>0</v>
      </c>
      <c r="AY654" s="3">
        <v>292319.94522395002</v>
      </c>
      <c r="AZ654" s="24">
        <v>34579.2821120687</v>
      </c>
      <c r="BA654" s="3">
        <v>0</v>
      </c>
      <c r="BB654" s="25">
        <v>29696.976052050199</v>
      </c>
      <c r="BC654" s="3">
        <v>0</v>
      </c>
      <c r="BD654" s="26">
        <v>0</v>
      </c>
    </row>
    <row r="655" spans="1:56" x14ac:dyDescent="0.25">
      <c r="A655" s="5">
        <v>33162</v>
      </c>
      <c r="B655" s="6">
        <v>0</v>
      </c>
      <c r="C655" s="3">
        <v>9.5222151629654299E-3</v>
      </c>
      <c r="D655" s="3">
        <v>2.0870561626964699E-3</v>
      </c>
      <c r="E655" s="3">
        <v>2.8554530834658102E-3</v>
      </c>
      <c r="F655" s="3">
        <v>9.6911537025723795E-4</v>
      </c>
      <c r="G655" s="3">
        <v>2.2449443052191499E-3</v>
      </c>
      <c r="H655" s="3">
        <v>2.6526953281666601E-3</v>
      </c>
      <c r="I655" s="3">
        <v>1.2798853894363999E-3</v>
      </c>
      <c r="J655" s="3">
        <v>6.2444975683424503E-4</v>
      </c>
      <c r="K655" s="3">
        <v>1.5784595122985299E-4</v>
      </c>
      <c r="L655" s="7">
        <v>3.0547094333023398E-5</v>
      </c>
      <c r="M655" s="3">
        <v>0.132700825343217</v>
      </c>
      <c r="N655" s="3">
        <v>2.8145965060487201E-2</v>
      </c>
      <c r="O655" s="3">
        <v>7.5528680157257194E-2</v>
      </c>
      <c r="P655" s="3">
        <v>0.243085907902338</v>
      </c>
      <c r="Q655" s="3">
        <v>3.07679275851333E-2</v>
      </c>
      <c r="R655" s="3">
        <v>0.113172854996873</v>
      </c>
      <c r="S655" s="3">
        <v>0.14506268930104499</v>
      </c>
      <c r="T655" s="3">
        <v>0.103044971210856</v>
      </c>
      <c r="U655" s="3">
        <v>1.7311386311050299E-3</v>
      </c>
      <c r="V655" s="3">
        <v>3.5482888682621398E-4</v>
      </c>
      <c r="W655" s="3">
        <v>0</v>
      </c>
      <c r="X655" s="3">
        <v>0</v>
      </c>
      <c r="Y655" s="3">
        <v>1.5580247679945199E-2</v>
      </c>
      <c r="Z655" s="3">
        <v>2.11817861980283E-2</v>
      </c>
      <c r="AA655" s="3">
        <v>0</v>
      </c>
      <c r="AB655" s="3">
        <v>0</v>
      </c>
      <c r="AC655" s="3">
        <v>2.9666774320785301E-3</v>
      </c>
      <c r="AD655" s="3">
        <v>0</v>
      </c>
      <c r="AE655" s="3">
        <v>0</v>
      </c>
      <c r="AF655" s="3">
        <v>0</v>
      </c>
      <c r="AG655" s="7">
        <v>4.4482390824359901E-14</v>
      </c>
      <c r="AH655" s="3">
        <v>3.7426557293705399E-2</v>
      </c>
      <c r="AI655" s="3">
        <v>0</v>
      </c>
      <c r="AJ655" s="3">
        <v>0</v>
      </c>
      <c r="AK655" s="3">
        <v>1.56889231724547E-4</v>
      </c>
      <c r="AL655" s="7">
        <v>1.3881414731769201E-10</v>
      </c>
      <c r="AM655" s="3">
        <v>8183896.5748514999</v>
      </c>
      <c r="AN655" s="18">
        <v>1062574.5964156101</v>
      </c>
      <c r="AO655" s="3">
        <v>0</v>
      </c>
      <c r="AP655" s="19">
        <v>839623.13238144701</v>
      </c>
      <c r="AQ655" s="3">
        <v>0</v>
      </c>
      <c r="AR655" s="20">
        <v>0</v>
      </c>
      <c r="AS655" s="3">
        <v>1228402.87588521</v>
      </c>
      <c r="AT655" s="21">
        <v>159492.44496046001</v>
      </c>
      <c r="AU655" s="3">
        <v>0</v>
      </c>
      <c r="AV655" s="22">
        <v>126027.43199988799</v>
      </c>
      <c r="AW655" s="3">
        <v>0</v>
      </c>
      <c r="AX655" s="23">
        <v>0</v>
      </c>
      <c r="AY655" s="3">
        <v>279889.26285992097</v>
      </c>
      <c r="AZ655" s="24">
        <v>36340.050118576401</v>
      </c>
      <c r="BA655" s="3">
        <v>0</v>
      </c>
      <c r="BB655" s="25">
        <v>28715.1110336335</v>
      </c>
      <c r="BC655" s="3">
        <v>0</v>
      </c>
      <c r="BD655" s="26">
        <v>0</v>
      </c>
    </row>
    <row r="656" spans="1:56" x14ac:dyDescent="0.25">
      <c r="A656" s="5">
        <v>33163</v>
      </c>
      <c r="B656" s="6">
        <v>0</v>
      </c>
      <c r="C656" s="3">
        <v>1.0120043250697401E-2</v>
      </c>
      <c r="D656" s="3">
        <v>2.1828279254969699E-3</v>
      </c>
      <c r="E656" s="3">
        <v>2.9974330666386502E-3</v>
      </c>
      <c r="F656" s="3">
        <v>9.1954777098214504E-4</v>
      </c>
      <c r="G656" s="3">
        <v>2.3541721984408899E-3</v>
      </c>
      <c r="H656" s="3">
        <v>2.8147553344427798E-3</v>
      </c>
      <c r="I656" s="3">
        <v>1.2664155151933499E-3</v>
      </c>
      <c r="J656" s="3">
        <v>6.5761633312609699E-4</v>
      </c>
      <c r="K656" s="3">
        <v>1.46930455438872E-4</v>
      </c>
      <c r="L656" s="7">
        <v>2.91518856757737E-5</v>
      </c>
      <c r="M656" s="3">
        <v>0.13161210712705099</v>
      </c>
      <c r="N656" s="3">
        <v>2.8602273224794299E-2</v>
      </c>
      <c r="O656" s="3">
        <v>8.0407886565857595E-2</v>
      </c>
      <c r="P656" s="3">
        <v>0.25724539779022698</v>
      </c>
      <c r="Q656" s="3">
        <v>3.1266743544214298E-2</v>
      </c>
      <c r="R656" s="3">
        <v>0.113729041641178</v>
      </c>
      <c r="S656" s="3">
        <v>0.143872550566643</v>
      </c>
      <c r="T656" s="3">
        <v>0.104766852317973</v>
      </c>
      <c r="U656" s="3">
        <v>1.8495785661123501E-3</v>
      </c>
      <c r="V656" s="3">
        <v>3.7692557758512899E-4</v>
      </c>
      <c r="W656" s="3">
        <v>0</v>
      </c>
      <c r="X656" s="3">
        <v>0</v>
      </c>
      <c r="Y656" s="3">
        <v>1.6646207095011099E-2</v>
      </c>
      <c r="Z656" s="3">
        <v>2.0745933413317499E-2</v>
      </c>
      <c r="AA656" s="3">
        <v>0</v>
      </c>
      <c r="AB656" s="3">
        <v>0</v>
      </c>
      <c r="AC656" s="3">
        <v>3.1707569165503901E-3</v>
      </c>
      <c r="AD656" s="3">
        <v>0</v>
      </c>
      <c r="AE656" s="3">
        <v>0</v>
      </c>
      <c r="AF656" s="3">
        <v>0</v>
      </c>
      <c r="AG656" s="7">
        <v>4.7131386589499503E-12</v>
      </c>
      <c r="AH656" s="3">
        <v>3.9986076292737698E-2</v>
      </c>
      <c r="AI656" s="3">
        <v>0</v>
      </c>
      <c r="AJ656" s="3">
        <v>0</v>
      </c>
      <c r="AK656" s="3">
        <v>1.8359377324225E-4</v>
      </c>
      <c r="AL656" s="7">
        <v>1.42031914771384E-8</v>
      </c>
      <c r="AM656" s="3">
        <v>7846306.1426998302</v>
      </c>
      <c r="AN656" s="18">
        <v>1082748.3064037</v>
      </c>
      <c r="AO656" s="3">
        <v>0</v>
      </c>
      <c r="AP656" s="19">
        <v>810554.09795755998</v>
      </c>
      <c r="AQ656" s="3">
        <v>0</v>
      </c>
      <c r="AR656" s="20">
        <v>0</v>
      </c>
      <c r="AS656" s="3">
        <v>1177730.5520192401</v>
      </c>
      <c r="AT656" s="21">
        <v>162520.518516246</v>
      </c>
      <c r="AU656" s="3">
        <v>0</v>
      </c>
      <c r="AV656" s="22">
        <v>121664.169905608</v>
      </c>
      <c r="AW656" s="3">
        <v>0</v>
      </c>
      <c r="AX656" s="23">
        <v>0</v>
      </c>
      <c r="AY656" s="3">
        <v>268343.67008033401</v>
      </c>
      <c r="AZ656" s="24">
        <v>37029.990827784801</v>
      </c>
      <c r="BA656" s="3">
        <v>0</v>
      </c>
      <c r="BB656" s="25">
        <v>27720.950041346699</v>
      </c>
      <c r="BC656" s="3">
        <v>0</v>
      </c>
      <c r="BD656" s="26">
        <v>0</v>
      </c>
    </row>
    <row r="657" spans="1:56" x14ac:dyDescent="0.25">
      <c r="A657" s="5">
        <v>33164</v>
      </c>
      <c r="B657" s="6">
        <v>0</v>
      </c>
      <c r="C657" s="3">
        <v>1.0813609568830099E-2</v>
      </c>
      <c r="D657" s="3">
        <v>2.28779673600482E-3</v>
      </c>
      <c r="E657" s="3">
        <v>3.1576496366954102E-3</v>
      </c>
      <c r="F657" s="3">
        <v>8.2049890827252405E-4</v>
      </c>
      <c r="G657" s="3">
        <v>2.48110432312599E-3</v>
      </c>
      <c r="H657" s="3">
        <v>3.0026254894995E-3</v>
      </c>
      <c r="I657" s="3">
        <v>1.25163725423897E-3</v>
      </c>
      <c r="J657" s="3">
        <v>6.9486860332534396E-4</v>
      </c>
      <c r="K657" s="3">
        <v>1.2498295629555299E-4</v>
      </c>
      <c r="L657" s="7">
        <v>2.7958449209608E-5</v>
      </c>
      <c r="M657" s="3">
        <v>0.12970829121245001</v>
      </c>
      <c r="N657" s="3">
        <v>2.9126117670645199E-2</v>
      </c>
      <c r="O657" s="3">
        <v>8.6039782910462603E-2</v>
      </c>
      <c r="P657" s="3">
        <v>0.27370874088132502</v>
      </c>
      <c r="Q657" s="3">
        <v>3.1839387187492303E-2</v>
      </c>
      <c r="R657" s="3">
        <v>0.114273958714169</v>
      </c>
      <c r="S657" s="3">
        <v>0.14179138297939001</v>
      </c>
      <c r="T657" s="3">
        <v>0.106152676437005</v>
      </c>
      <c r="U657" s="3">
        <v>1.9810009508144902E-3</v>
      </c>
      <c r="V657" s="3">
        <v>4.0245344878697101E-4</v>
      </c>
      <c r="W657" s="3">
        <v>0</v>
      </c>
      <c r="X657" s="3">
        <v>0</v>
      </c>
      <c r="Y657" s="3">
        <v>1.7829008557330401E-2</v>
      </c>
      <c r="Z657" s="3">
        <v>2.0263761502702E-2</v>
      </c>
      <c r="AA657" s="3">
        <v>0</v>
      </c>
      <c r="AB657" s="3">
        <v>0</v>
      </c>
      <c r="AC657" s="3">
        <v>3.3961602378694399E-3</v>
      </c>
      <c r="AD657" s="3">
        <v>0</v>
      </c>
      <c r="AE657" s="3">
        <v>0</v>
      </c>
      <c r="AF657" s="3">
        <v>0</v>
      </c>
      <c r="AG657" s="7">
        <v>1.6035039196017399E-11</v>
      </c>
      <c r="AH657" s="3">
        <v>4.2827195281135398E-2</v>
      </c>
      <c r="AI657" s="3">
        <v>0</v>
      </c>
      <c r="AJ657" s="3">
        <v>0</v>
      </c>
      <c r="AK657" s="3">
        <v>2.1100196111090101E-4</v>
      </c>
      <c r="AL657" s="7">
        <v>4.7327323220169398E-8</v>
      </c>
      <c r="AM657" s="3">
        <v>7473822.4621134698</v>
      </c>
      <c r="AN657" s="18">
        <v>1062755.0856113301</v>
      </c>
      <c r="AO657" s="3">
        <v>0</v>
      </c>
      <c r="AP657" s="19">
        <v>774806.68285142898</v>
      </c>
      <c r="AQ657" s="3">
        <v>0</v>
      </c>
      <c r="AR657" s="20">
        <v>0</v>
      </c>
      <c r="AS657" s="3">
        <v>1121820.7515632301</v>
      </c>
      <c r="AT657" s="21">
        <v>159519.53614644101</v>
      </c>
      <c r="AU657" s="3">
        <v>0</v>
      </c>
      <c r="AV657" s="22">
        <v>116298.482904363</v>
      </c>
      <c r="AW657" s="3">
        <v>0</v>
      </c>
      <c r="AX657" s="23">
        <v>0</v>
      </c>
      <c r="AY657" s="3">
        <v>255604.72820428101</v>
      </c>
      <c r="AZ657" s="24">
        <v>36346.222715806602</v>
      </c>
      <c r="BA657" s="3">
        <v>0</v>
      </c>
      <c r="BB657" s="25">
        <v>26498.3884481188</v>
      </c>
      <c r="BC657" s="3">
        <v>0</v>
      </c>
      <c r="BD657" s="26">
        <v>0</v>
      </c>
    </row>
    <row r="658" spans="1:56" x14ac:dyDescent="0.25">
      <c r="A658" s="5">
        <v>33165</v>
      </c>
      <c r="B658" s="6">
        <v>0</v>
      </c>
      <c r="C658" s="3">
        <v>1.1541799551829299E-2</v>
      </c>
      <c r="D658" s="3">
        <v>2.39875539418482E-3</v>
      </c>
      <c r="E658" s="3">
        <v>3.3291627615290899E-3</v>
      </c>
      <c r="F658" s="3">
        <v>7.5130487700249E-4</v>
      </c>
      <c r="G658" s="3">
        <v>2.6145605204468498E-3</v>
      </c>
      <c r="H658" s="3">
        <v>3.19985517551184E-3</v>
      </c>
      <c r="I658" s="3">
        <v>1.23359489702245E-3</v>
      </c>
      <c r="J658" s="3">
        <v>7.3469766990290103E-4</v>
      </c>
      <c r="K658" s="3">
        <v>1.09847415422643E-4</v>
      </c>
      <c r="L658" s="7">
        <v>2.6804704500943402E-5</v>
      </c>
      <c r="M658" s="3">
        <v>0.127984023908467</v>
      </c>
      <c r="N658" s="3">
        <v>2.9663838247597302E-2</v>
      </c>
      <c r="O658" s="3">
        <v>9.1948185515859801E-2</v>
      </c>
      <c r="P658" s="3">
        <v>0.29100812064468001</v>
      </c>
      <c r="Q658" s="3">
        <v>3.2427199605263198E-2</v>
      </c>
      <c r="R658" s="3">
        <v>0.11473513820301599</v>
      </c>
      <c r="S658" s="3">
        <v>0.13990649001400901</v>
      </c>
      <c r="T658" s="3">
        <v>0.10781413834208201</v>
      </c>
      <c r="U658" s="3">
        <v>2.1225879892404001E-3</v>
      </c>
      <c r="V658" s="3">
        <v>4.2932721177370699E-4</v>
      </c>
      <c r="W658" s="3">
        <v>0</v>
      </c>
      <c r="X658" s="3">
        <v>0</v>
      </c>
      <c r="Y658" s="3">
        <v>1.9103291903163601E-2</v>
      </c>
      <c r="Z658" s="3">
        <v>1.96901498918657E-2</v>
      </c>
      <c r="AA658" s="3">
        <v>0</v>
      </c>
      <c r="AB658" s="3">
        <v>0</v>
      </c>
      <c r="AC658" s="3">
        <v>3.6381460939297599E-3</v>
      </c>
      <c r="AD658" s="3">
        <v>0</v>
      </c>
      <c r="AE658" s="3">
        <v>0</v>
      </c>
      <c r="AF658" s="3">
        <v>0</v>
      </c>
      <c r="AG658" s="7">
        <v>3.0577980982534498E-11</v>
      </c>
      <c r="AH658" s="3">
        <v>4.5888906988346197E-2</v>
      </c>
      <c r="AI658" s="3">
        <v>0</v>
      </c>
      <c r="AJ658" s="3">
        <v>0</v>
      </c>
      <c r="AK658" s="3">
        <v>2.3861636101705201E-4</v>
      </c>
      <c r="AL658" s="7">
        <v>9.0717205557748002E-8</v>
      </c>
      <c r="AM658" s="3">
        <v>7054081.7188492399</v>
      </c>
      <c r="AN658" s="18">
        <v>1039418.59292408</v>
      </c>
      <c r="AO658" s="3">
        <v>0</v>
      </c>
      <c r="AP658" s="19">
        <v>734453.95246174606</v>
      </c>
      <c r="AQ658" s="3">
        <v>0</v>
      </c>
      <c r="AR658" s="20">
        <v>0</v>
      </c>
      <c r="AS658" s="3">
        <v>1058817.66599927</v>
      </c>
      <c r="AT658" s="21">
        <v>156016.728672984</v>
      </c>
      <c r="AU658" s="3">
        <v>0</v>
      </c>
      <c r="AV658" s="22">
        <v>110241.538079732</v>
      </c>
      <c r="AW658" s="3">
        <v>0</v>
      </c>
      <c r="AX658" s="23">
        <v>0</v>
      </c>
      <c r="AY658" s="3">
        <v>241249.594784644</v>
      </c>
      <c r="AZ658" s="24">
        <v>35548.114709297399</v>
      </c>
      <c r="BA658" s="3">
        <v>0</v>
      </c>
      <c r="BB658" s="25">
        <v>25118.325072565101</v>
      </c>
      <c r="BC658" s="3">
        <v>0</v>
      </c>
      <c r="BD658" s="26">
        <v>0</v>
      </c>
    </row>
    <row r="659" spans="1:56" x14ac:dyDescent="0.25">
      <c r="A659" s="5">
        <v>33166</v>
      </c>
      <c r="B659" s="6">
        <v>0</v>
      </c>
      <c r="C659" s="3">
        <v>1.22461052172781E-2</v>
      </c>
      <c r="D659" s="3">
        <v>2.5141789577882E-3</v>
      </c>
      <c r="E659" s="3">
        <v>3.5018994055704901E-3</v>
      </c>
      <c r="F659" s="3">
        <v>7.3067621670462601E-4</v>
      </c>
      <c r="G659" s="3">
        <v>2.7438797870416201E-3</v>
      </c>
      <c r="H659" s="3">
        <v>3.3907169152310301E-3</v>
      </c>
      <c r="I659" s="3">
        <v>1.2181246657009799E-3</v>
      </c>
      <c r="J659" s="3">
        <v>7.7485852521813495E-4</v>
      </c>
      <c r="K659" s="3">
        <v>1.0564324389051001E-4</v>
      </c>
      <c r="L659" s="7">
        <v>2.5559137344113899E-5</v>
      </c>
      <c r="M659" s="3">
        <v>0.12685210978755501</v>
      </c>
      <c r="N659" s="3">
        <v>3.02234072683937E-2</v>
      </c>
      <c r="O659" s="3">
        <v>9.7676546414288801E-2</v>
      </c>
      <c r="P659" s="3">
        <v>0.30773719248737103</v>
      </c>
      <c r="Q659" s="3">
        <v>3.3038895778187E-2</v>
      </c>
      <c r="R659" s="3">
        <v>0.11505699430480699</v>
      </c>
      <c r="S659" s="3">
        <v>0.13866913142175699</v>
      </c>
      <c r="T659" s="3">
        <v>0.109739915883428</v>
      </c>
      <c r="U659" s="3">
        <v>2.2687536662286101E-3</v>
      </c>
      <c r="V659" s="3">
        <v>4.5549065269218401E-4</v>
      </c>
      <c r="W659" s="3">
        <v>0</v>
      </c>
      <c r="X659" s="3">
        <v>0</v>
      </c>
      <c r="Y659" s="3">
        <v>2.04187829960575E-2</v>
      </c>
      <c r="Z659" s="3">
        <v>1.9135013989485E-2</v>
      </c>
      <c r="AA659" s="3">
        <v>0</v>
      </c>
      <c r="AB659" s="3">
        <v>0</v>
      </c>
      <c r="AC659" s="3">
        <v>3.88739282854599E-3</v>
      </c>
      <c r="AD659" s="3">
        <v>0</v>
      </c>
      <c r="AE659" s="3">
        <v>0</v>
      </c>
      <c r="AF659" s="3">
        <v>0</v>
      </c>
      <c r="AG659" s="7">
        <v>4.8250508613047298E-11</v>
      </c>
      <c r="AH659" s="3">
        <v>4.9050192716788399E-2</v>
      </c>
      <c r="AI659" s="3">
        <v>0</v>
      </c>
      <c r="AJ659" s="3">
        <v>0</v>
      </c>
      <c r="AK659" s="3">
        <v>2.6607666786697003E-4</v>
      </c>
      <c r="AL659" s="7">
        <v>1.5090310342610301E-7</v>
      </c>
      <c r="AM659" s="3">
        <v>6648643.8319860101</v>
      </c>
      <c r="AN659" s="18">
        <v>1017993.61534479</v>
      </c>
      <c r="AO659" s="3">
        <v>0</v>
      </c>
      <c r="AP659" s="19">
        <v>695573.56404559</v>
      </c>
      <c r="AQ659" s="3">
        <v>0</v>
      </c>
      <c r="AR659" s="20">
        <v>0</v>
      </c>
      <c r="AS659" s="3">
        <v>997961.4391811</v>
      </c>
      <c r="AT659" s="21">
        <v>152800.839574716</v>
      </c>
      <c r="AU659" s="3">
        <v>0</v>
      </c>
      <c r="AV659" s="22">
        <v>104405.591781631</v>
      </c>
      <c r="AW659" s="3">
        <v>0</v>
      </c>
      <c r="AX659" s="23">
        <v>0</v>
      </c>
      <c r="AY659" s="3">
        <v>227383.61905392201</v>
      </c>
      <c r="AZ659" s="24">
        <v>34815.380496096397</v>
      </c>
      <c r="BA659" s="3">
        <v>0</v>
      </c>
      <c r="BB659" s="25">
        <v>23788.615790472599</v>
      </c>
      <c r="BC659" s="3">
        <v>0</v>
      </c>
      <c r="BD659" s="26">
        <v>0</v>
      </c>
    </row>
    <row r="660" spans="1:56" x14ac:dyDescent="0.25">
      <c r="A660" s="5">
        <v>33167</v>
      </c>
      <c r="B660" s="6">
        <v>0</v>
      </c>
      <c r="C660" s="3">
        <v>1.29191015271637E-2</v>
      </c>
      <c r="D660" s="3">
        <v>2.6351951094218799E-3</v>
      </c>
      <c r="E660" s="3">
        <v>3.6734520151144498E-3</v>
      </c>
      <c r="F660" s="3">
        <v>7.5032320188021199E-4</v>
      </c>
      <c r="G660" s="3">
        <v>2.8666834767262402E-3</v>
      </c>
      <c r="H660" s="3">
        <v>3.5729750059193999E-3</v>
      </c>
      <c r="I660" s="3">
        <v>1.21015472039412E-3</v>
      </c>
      <c r="J660" s="3">
        <v>8.14790119239734E-4</v>
      </c>
      <c r="K660" s="3">
        <v>1.10528303543657E-4</v>
      </c>
      <c r="L660" s="7">
        <v>2.4243364193530098E-5</v>
      </c>
      <c r="M660" s="3">
        <v>0.12616379823954599</v>
      </c>
      <c r="N660" s="3">
        <v>3.0842444868814801E-2</v>
      </c>
      <c r="O660" s="3">
        <v>0.103157152157887</v>
      </c>
      <c r="P660" s="3">
        <v>0.32369772792129697</v>
      </c>
      <c r="Q660" s="3">
        <v>3.3715600379407802E-2</v>
      </c>
      <c r="R660" s="3">
        <v>0.115256727936877</v>
      </c>
      <c r="S660" s="3">
        <v>0.13791669959646199</v>
      </c>
      <c r="T660" s="3">
        <v>0.112019323728469</v>
      </c>
      <c r="U660" s="3">
        <v>2.4178111034294002E-3</v>
      </c>
      <c r="V660" s="3">
        <v>4.8062922414708202E-4</v>
      </c>
      <c r="W660" s="3">
        <v>0</v>
      </c>
      <c r="X660" s="3">
        <v>0</v>
      </c>
      <c r="Y660" s="3">
        <v>2.1760299930864601E-2</v>
      </c>
      <c r="Z660" s="3">
        <v>1.86932292865492E-2</v>
      </c>
      <c r="AA660" s="3">
        <v>0</v>
      </c>
      <c r="AB660" s="3">
        <v>0</v>
      </c>
      <c r="AC660" s="3">
        <v>4.1411235311327897E-3</v>
      </c>
      <c r="AD660" s="3">
        <v>0</v>
      </c>
      <c r="AE660" s="3">
        <v>0</v>
      </c>
      <c r="AF660" s="3">
        <v>0</v>
      </c>
      <c r="AG660" s="7">
        <v>6.9451035721749102E-11</v>
      </c>
      <c r="AH660" s="3">
        <v>5.2274468882219899E-2</v>
      </c>
      <c r="AI660" s="3">
        <v>0</v>
      </c>
      <c r="AJ660" s="3">
        <v>0</v>
      </c>
      <c r="AK660" s="3">
        <v>2.9327118332056799E-4</v>
      </c>
      <c r="AL660" s="7">
        <v>2.4065217481946401E-7</v>
      </c>
      <c r="AM660" s="3">
        <v>6304116.89635788</v>
      </c>
      <c r="AN660" s="18">
        <v>1002905.0475775501</v>
      </c>
      <c r="AO660" s="3">
        <v>0</v>
      </c>
      <c r="AP660" s="19">
        <v>662805.92432986596</v>
      </c>
      <c r="AQ660" s="3">
        <v>0</v>
      </c>
      <c r="AR660" s="20">
        <v>0</v>
      </c>
      <c r="AS660" s="3">
        <v>946247.94614331797</v>
      </c>
      <c r="AT660" s="21">
        <v>150536.045553392</v>
      </c>
      <c r="AU660" s="3">
        <v>0</v>
      </c>
      <c r="AV660" s="22">
        <v>99487.169060347893</v>
      </c>
      <c r="AW660" s="3">
        <v>0</v>
      </c>
      <c r="AX660" s="23">
        <v>0</v>
      </c>
      <c r="AY660" s="3">
        <v>215600.79785544</v>
      </c>
      <c r="AZ660" s="24">
        <v>34299.351478753299</v>
      </c>
      <c r="BA660" s="3">
        <v>0</v>
      </c>
      <c r="BB660" s="25">
        <v>22667.9625122207</v>
      </c>
      <c r="BC660" s="3">
        <v>0</v>
      </c>
      <c r="BD660" s="26">
        <v>0</v>
      </c>
    </row>
    <row r="661" spans="1:56" x14ac:dyDescent="0.25">
      <c r="A661" s="5">
        <v>33168</v>
      </c>
      <c r="B661" s="6">
        <v>0</v>
      </c>
      <c r="C661" s="3">
        <v>1.36210469530753E-2</v>
      </c>
      <c r="D661" s="3">
        <v>2.7680600048961899E-3</v>
      </c>
      <c r="E661" s="3">
        <v>3.8536286995879301E-3</v>
      </c>
      <c r="F661" s="3">
        <v>7.7823411913589E-4</v>
      </c>
      <c r="G661" s="3">
        <v>2.9923075246352099E-3</v>
      </c>
      <c r="H661" s="3">
        <v>3.7624487021244899E-3</v>
      </c>
      <c r="I661" s="3">
        <v>1.21325217004291E-3</v>
      </c>
      <c r="J661" s="3">
        <v>8.5666120431099997E-4</v>
      </c>
      <c r="K661" s="3">
        <v>1.17398136555551E-4</v>
      </c>
      <c r="L661" s="7">
        <v>2.2986508618039101E-5</v>
      </c>
      <c r="M661" s="3">
        <v>0.12532629128082101</v>
      </c>
      <c r="N661" s="3">
        <v>3.1603486461302101E-2</v>
      </c>
      <c r="O661" s="3">
        <v>0.10884674912144</v>
      </c>
      <c r="P661" s="3">
        <v>0.34030555135830098</v>
      </c>
      <c r="Q661" s="3">
        <v>3.4547537481461402E-2</v>
      </c>
      <c r="R661" s="3">
        <v>0.115425170279842</v>
      </c>
      <c r="S661" s="3">
        <v>0.13700117392865399</v>
      </c>
      <c r="T661" s="3">
        <v>0.11429521795161</v>
      </c>
      <c r="U661" s="3">
        <v>2.5753873464062502E-3</v>
      </c>
      <c r="V661" s="3">
        <v>5.0679911114149797E-4</v>
      </c>
      <c r="W661" s="3">
        <v>0</v>
      </c>
      <c r="X661" s="3">
        <v>0</v>
      </c>
      <c r="Y661" s="3">
        <v>2.3178486117656199E-2</v>
      </c>
      <c r="Z661" s="3">
        <v>1.8428636749678401E-2</v>
      </c>
      <c r="AA661" s="3">
        <v>0</v>
      </c>
      <c r="AB661" s="3">
        <v>0</v>
      </c>
      <c r="AC661" s="3">
        <v>4.4087802826698703E-3</v>
      </c>
      <c r="AD661" s="3">
        <v>0</v>
      </c>
      <c r="AE661" s="3">
        <v>0</v>
      </c>
      <c r="AF661" s="3">
        <v>0</v>
      </c>
      <c r="AG661" s="7">
        <v>9.1087046100844503E-11</v>
      </c>
      <c r="AH661" s="3">
        <v>5.5683591133475902E-2</v>
      </c>
      <c r="AI661" s="3">
        <v>0</v>
      </c>
      <c r="AJ661" s="3">
        <v>0</v>
      </c>
      <c r="AK661" s="3">
        <v>3.20299091475831E-4</v>
      </c>
      <c r="AL661" s="7">
        <v>3.68429356508003E-7</v>
      </c>
      <c r="AM661" s="3">
        <v>6041882.20762257</v>
      </c>
      <c r="AN661" s="18">
        <v>997210.51677972602</v>
      </c>
      <c r="AO661" s="3">
        <v>0</v>
      </c>
      <c r="AP661" s="19">
        <v>638369.21035967895</v>
      </c>
      <c r="AQ661" s="3">
        <v>0</v>
      </c>
      <c r="AR661" s="20">
        <v>0</v>
      </c>
      <c r="AS661" s="3">
        <v>906886.51936414698</v>
      </c>
      <c r="AT661" s="21">
        <v>149681.296506735</v>
      </c>
      <c r="AU661" s="3">
        <v>0</v>
      </c>
      <c r="AV661" s="22">
        <v>95819.218295692001</v>
      </c>
      <c r="AW661" s="3">
        <v>0</v>
      </c>
      <c r="AX661" s="23">
        <v>0</v>
      </c>
      <c r="AY661" s="3">
        <v>206632.37150069201</v>
      </c>
      <c r="AZ661" s="24">
        <v>34104.598539820698</v>
      </c>
      <c r="BA661" s="3">
        <v>0</v>
      </c>
      <c r="BB661" s="25">
        <v>21832.226895688302</v>
      </c>
      <c r="BC661" s="3">
        <v>0</v>
      </c>
      <c r="BD661" s="26">
        <v>0</v>
      </c>
    </row>
    <row r="662" spans="1:56" x14ac:dyDescent="0.25">
      <c r="A662" s="5">
        <v>33169</v>
      </c>
      <c r="B662" s="6">
        <v>0</v>
      </c>
      <c r="C662" s="3">
        <v>1.4358513754442401E-2</v>
      </c>
      <c r="D662" s="3">
        <v>2.9140449245325301E-3</v>
      </c>
      <c r="E662" s="3">
        <v>4.0441124075464002E-3</v>
      </c>
      <c r="F662" s="3">
        <v>8.1071732382188605E-4</v>
      </c>
      <c r="G662" s="3">
        <v>3.1214213476741699E-3</v>
      </c>
      <c r="H662" s="3">
        <v>3.9607829852676499E-3</v>
      </c>
      <c r="I662" s="3">
        <v>1.22773185212842E-3</v>
      </c>
      <c r="J662" s="3">
        <v>9.0084933488589897E-4</v>
      </c>
      <c r="K662" s="3">
        <v>1.2540613681363599E-4</v>
      </c>
      <c r="L662" s="7">
        <v>2.1803629480989999E-5</v>
      </c>
      <c r="M662" s="3">
        <v>0.124325980507606</v>
      </c>
      <c r="N662" s="3">
        <v>3.2517808393547301E-2</v>
      </c>
      <c r="O662" s="3">
        <v>0.1147925280535</v>
      </c>
      <c r="P662" s="3">
        <v>0.35770817097950802</v>
      </c>
      <c r="Q662" s="3">
        <v>3.5547033890284602E-2</v>
      </c>
      <c r="R662" s="3">
        <v>0.11558705489438199</v>
      </c>
      <c r="S662" s="3">
        <v>0.13590767831154699</v>
      </c>
      <c r="T662" s="3">
        <v>0.11643452235141501</v>
      </c>
      <c r="U662" s="3">
        <v>2.7427871195187799E-3</v>
      </c>
      <c r="V662" s="3">
        <v>5.3422065477851804E-4</v>
      </c>
      <c r="W662" s="3">
        <v>0</v>
      </c>
      <c r="X662" s="3">
        <v>0</v>
      </c>
      <c r="Y662" s="3">
        <v>2.4685084075668998E-2</v>
      </c>
      <c r="Z662" s="3">
        <v>1.8344824673523701E-2</v>
      </c>
      <c r="AA662" s="3">
        <v>0</v>
      </c>
      <c r="AB662" s="3">
        <v>0</v>
      </c>
      <c r="AC662" s="3">
        <v>4.6926103270268898E-3</v>
      </c>
      <c r="AD662" s="3">
        <v>0</v>
      </c>
      <c r="AE662" s="3">
        <v>0</v>
      </c>
      <c r="AF662" s="3">
        <v>0</v>
      </c>
      <c r="AG662" s="7">
        <v>1.08284989928563E-10</v>
      </c>
      <c r="AH662" s="3">
        <v>5.9305755795077901E-2</v>
      </c>
      <c r="AI662" s="3">
        <v>0</v>
      </c>
      <c r="AJ662" s="3">
        <v>0</v>
      </c>
      <c r="AK662" s="3">
        <v>3.4737911064398002E-4</v>
      </c>
      <c r="AL662" s="7">
        <v>5.4222688973344699E-7</v>
      </c>
      <c r="AM662" s="3">
        <v>5862337.6801912002</v>
      </c>
      <c r="AN662" s="18">
        <v>1000974.78720407</v>
      </c>
      <c r="AO662" s="3">
        <v>0</v>
      </c>
      <c r="AP662" s="19">
        <v>622305.44692114205</v>
      </c>
      <c r="AQ662" s="3">
        <v>0</v>
      </c>
      <c r="AR662" s="20">
        <v>0</v>
      </c>
      <c r="AS662" s="3">
        <v>879936.88579670002</v>
      </c>
      <c r="AT662" s="21">
        <v>150246.31355488201</v>
      </c>
      <c r="AU662" s="3">
        <v>0</v>
      </c>
      <c r="AV662" s="22">
        <v>93408.047408563507</v>
      </c>
      <c r="AW662" s="3">
        <v>0</v>
      </c>
      <c r="AX662" s="23">
        <v>0</v>
      </c>
      <c r="AY662" s="3">
        <v>200491.94866253901</v>
      </c>
      <c r="AZ662" s="24">
        <v>34233.336619932103</v>
      </c>
      <c r="BA662" s="3">
        <v>0</v>
      </c>
      <c r="BB662" s="25">
        <v>21282.846188838099</v>
      </c>
      <c r="BC662" s="3">
        <v>0</v>
      </c>
      <c r="BD662" s="26">
        <v>0</v>
      </c>
    </row>
    <row r="663" spans="1:56" x14ac:dyDescent="0.25">
      <c r="A663" s="5">
        <v>33170</v>
      </c>
      <c r="B663" s="6">
        <v>0</v>
      </c>
      <c r="C663" s="3">
        <v>1.49822267644614E-2</v>
      </c>
      <c r="D663" s="3">
        <v>3.0525020405664698E-3</v>
      </c>
      <c r="E663" s="3">
        <v>4.2250561348951303E-3</v>
      </c>
      <c r="F663" s="3">
        <v>9.2832595911311599E-4</v>
      </c>
      <c r="G663" s="3">
        <v>3.2270898235119E-3</v>
      </c>
      <c r="H663" s="3">
        <v>4.1278774328785198E-3</v>
      </c>
      <c r="I663" s="3">
        <v>1.2293467771579099E-3</v>
      </c>
      <c r="J663" s="3">
        <v>9.4290934490050499E-4</v>
      </c>
      <c r="K663" s="3">
        <v>1.5265504651862101E-4</v>
      </c>
      <c r="L663" s="7">
        <v>2.05484464233573E-5</v>
      </c>
      <c r="M663" s="3">
        <v>0.124202752271638</v>
      </c>
      <c r="N663" s="3">
        <v>3.3261989753802797E-2</v>
      </c>
      <c r="O663" s="3">
        <v>0.119823158210212</v>
      </c>
      <c r="P663" s="3">
        <v>0.37232860024717601</v>
      </c>
      <c r="Q663" s="3">
        <v>3.6360540130107602E-2</v>
      </c>
      <c r="R663" s="3">
        <v>0.11564951607373</v>
      </c>
      <c r="S663" s="3">
        <v>0.13577297063914701</v>
      </c>
      <c r="T663" s="3">
        <v>0.11862738559133799</v>
      </c>
      <c r="U663" s="3">
        <v>2.9090448105792599E-3</v>
      </c>
      <c r="V663" s="3">
        <v>5.5763107985209797E-4</v>
      </c>
      <c r="W663" s="3">
        <v>0</v>
      </c>
      <c r="X663" s="3">
        <v>0</v>
      </c>
      <c r="Y663" s="3">
        <v>2.6181403295213301E-2</v>
      </c>
      <c r="Z663" s="3">
        <v>1.7988959702507999E-2</v>
      </c>
      <c r="AA663" s="3">
        <v>0</v>
      </c>
      <c r="AB663" s="3">
        <v>0</v>
      </c>
      <c r="AC663" s="3">
        <v>4.9743548737489597E-3</v>
      </c>
      <c r="AD663" s="3">
        <v>0</v>
      </c>
      <c r="AE663" s="3">
        <v>0</v>
      </c>
      <c r="AF663" s="3">
        <v>0</v>
      </c>
      <c r="AG663" s="7">
        <v>1.1859068035829001E-10</v>
      </c>
      <c r="AH663" s="3">
        <v>6.2903357373100405E-2</v>
      </c>
      <c r="AI663" s="3">
        <v>0</v>
      </c>
      <c r="AJ663" s="3">
        <v>0</v>
      </c>
      <c r="AK663" s="3">
        <v>3.7446174052250202E-4</v>
      </c>
      <c r="AL663" s="7">
        <v>7.5810042029161696E-7</v>
      </c>
      <c r="AM663" s="3">
        <v>5571259.08724079</v>
      </c>
      <c r="AN663" s="18">
        <v>916595.59285794804</v>
      </c>
      <c r="AO663" s="3">
        <v>0</v>
      </c>
      <c r="AP663" s="19">
        <v>588393.79207188601</v>
      </c>
      <c r="AQ663" s="3">
        <v>0</v>
      </c>
      <c r="AR663" s="20">
        <v>0</v>
      </c>
      <c r="AS663" s="3">
        <v>836245.98899484298</v>
      </c>
      <c r="AT663" s="21">
        <v>137580.99683164901</v>
      </c>
      <c r="AU663" s="3">
        <v>0</v>
      </c>
      <c r="AV663" s="22">
        <v>88317.908045961507</v>
      </c>
      <c r="AW663" s="3">
        <v>0</v>
      </c>
      <c r="AX663" s="23">
        <v>0</v>
      </c>
      <c r="AY663" s="3">
        <v>190537.06078363501</v>
      </c>
      <c r="AZ663" s="24">
        <v>31347.5683647611</v>
      </c>
      <c r="BA663" s="3">
        <v>0</v>
      </c>
      <c r="BB663" s="25">
        <v>20123.0676096428</v>
      </c>
      <c r="BC663" s="3">
        <v>0</v>
      </c>
      <c r="BD663" s="26">
        <v>0</v>
      </c>
    </row>
    <row r="664" spans="1:56" x14ac:dyDescent="0.25">
      <c r="A664" s="5">
        <v>33171</v>
      </c>
      <c r="B664" s="6">
        <v>0</v>
      </c>
      <c r="C664" s="3">
        <v>7.2597046449049503E-3</v>
      </c>
      <c r="D664" s="3">
        <v>3.0801891318720698E-3</v>
      </c>
      <c r="E664" s="3">
        <v>3.9483961556437399E-3</v>
      </c>
      <c r="F664" s="3">
        <v>1.32504279444347E-3</v>
      </c>
      <c r="G664" s="3">
        <v>1.5979644905417801E-3</v>
      </c>
      <c r="H664" s="3">
        <v>1.99939400642677E-3</v>
      </c>
      <c r="I664" s="3">
        <v>1.15869301551493E-3</v>
      </c>
      <c r="J664" s="3">
        <v>8.8022932669601405E-4</v>
      </c>
      <c r="K664" s="3">
        <v>2.4315681559936399E-4</v>
      </c>
      <c r="L664" s="7">
        <v>1.52522103171461E-5</v>
      </c>
      <c r="M664" s="3">
        <v>0.12662244209950099</v>
      </c>
      <c r="N664" s="3">
        <v>3.2013041686629197E-2</v>
      </c>
      <c r="O664" s="3">
        <v>5.7833044132588697E-2</v>
      </c>
      <c r="P664" s="3">
        <v>0.182547506263908</v>
      </c>
      <c r="Q664" s="3">
        <v>3.4995245189756198E-2</v>
      </c>
      <c r="R664" s="3">
        <v>0.116588338718066</v>
      </c>
      <c r="S664" s="3">
        <v>0.13841806883500599</v>
      </c>
      <c r="T664" s="3">
        <v>0.12085920335933099</v>
      </c>
      <c r="U664" s="3">
        <v>2.9817277733296299E-3</v>
      </c>
      <c r="V664" s="3">
        <v>2.7156975869477502E-4</v>
      </c>
      <c r="W664" s="3">
        <v>0</v>
      </c>
      <c r="X664" s="3">
        <v>0</v>
      </c>
      <c r="Y664" s="3">
        <v>2.68355499599667E-2</v>
      </c>
      <c r="Z664" s="3">
        <v>1.3867746510451201E-2</v>
      </c>
      <c r="AA664" s="3">
        <v>0</v>
      </c>
      <c r="AB664" s="3">
        <v>0</v>
      </c>
      <c r="AC664" s="3">
        <v>5.09971097676925E-3</v>
      </c>
      <c r="AD664" s="3">
        <v>0</v>
      </c>
      <c r="AE664" s="3">
        <v>0</v>
      </c>
      <c r="AF664" s="3">
        <v>0</v>
      </c>
      <c r="AG664" s="7">
        <v>1.4017651136603699E-10</v>
      </c>
      <c r="AH664" s="3">
        <v>6.4473937067588694E-2</v>
      </c>
      <c r="AI664" s="3">
        <v>0</v>
      </c>
      <c r="AJ664" s="3">
        <v>0</v>
      </c>
      <c r="AK664" s="3">
        <v>3.9986279699404402E-4</v>
      </c>
      <c r="AL664" s="7">
        <v>1.12654941742611E-6</v>
      </c>
      <c r="AM664" s="3">
        <v>4813590.4454647498</v>
      </c>
      <c r="AN664" s="18">
        <v>688156.25814567297</v>
      </c>
      <c r="AO664" s="3">
        <v>0</v>
      </c>
      <c r="AP664" s="19">
        <v>499354.29351021303</v>
      </c>
      <c r="AQ664" s="3">
        <v>0</v>
      </c>
      <c r="AR664" s="20">
        <v>0</v>
      </c>
      <c r="AS664" s="3">
        <v>722519.92586425901</v>
      </c>
      <c r="AT664" s="21">
        <v>103292.253340471</v>
      </c>
      <c r="AU664" s="3">
        <v>0</v>
      </c>
      <c r="AV664" s="22">
        <v>74953.079368300896</v>
      </c>
      <c r="AW664" s="3">
        <v>0</v>
      </c>
      <c r="AX664" s="23">
        <v>0</v>
      </c>
      <c r="AY664" s="3">
        <v>164624.79323489399</v>
      </c>
      <c r="AZ664" s="24">
        <v>23534.943474625299</v>
      </c>
      <c r="BA664" s="3">
        <v>0</v>
      </c>
      <c r="BB664" s="25">
        <v>17077.916789879098</v>
      </c>
      <c r="BC664" s="3">
        <v>0</v>
      </c>
      <c r="BD664" s="26">
        <v>0</v>
      </c>
    </row>
    <row r="665" spans="1:56" x14ac:dyDescent="0.25">
      <c r="A665" s="5">
        <v>33172</v>
      </c>
      <c r="B665" s="6">
        <v>0</v>
      </c>
      <c r="C665" s="3">
        <v>6.5782718563688904E-4</v>
      </c>
      <c r="D665" s="3">
        <v>2.8273754655737502E-3</v>
      </c>
      <c r="E665" s="3">
        <v>3.3635315152947699E-3</v>
      </c>
      <c r="F665" s="3">
        <v>1.8875633345245401E-3</v>
      </c>
      <c r="G665" s="3">
        <v>2.06647925292342E-4</v>
      </c>
      <c r="H665" s="3">
        <v>1.80620849182944E-4</v>
      </c>
      <c r="I665" s="3">
        <v>1.0086680877269001E-3</v>
      </c>
      <c r="J665" s="3">
        <v>7.47746520521411E-4</v>
      </c>
      <c r="K665" s="3">
        <v>3.7158488025402901E-4</v>
      </c>
      <c r="L665" s="7">
        <v>1.06784807762699E-5</v>
      </c>
      <c r="M665" s="3">
        <v>0.12984886972463899</v>
      </c>
      <c r="N665" s="3">
        <v>2.8317073339729701E-2</v>
      </c>
      <c r="O665" s="3">
        <v>4.8279917305309398E-3</v>
      </c>
      <c r="P665" s="3">
        <v>2.02476827881862E-2</v>
      </c>
      <c r="Q665" s="3">
        <v>3.0954975609020101E-2</v>
      </c>
      <c r="R665" s="3">
        <v>0.11928117293623999</v>
      </c>
      <c r="S665" s="3">
        <v>0.14194505720849299</v>
      </c>
      <c r="T665" s="3">
        <v>0.120130860247933</v>
      </c>
      <c r="U665" s="3">
        <v>2.7521535017967099E-3</v>
      </c>
      <c r="V665" s="7">
        <v>2.6564514866013602E-5</v>
      </c>
      <c r="W665" s="3">
        <v>0</v>
      </c>
      <c r="X665" s="3">
        <v>0</v>
      </c>
      <c r="Y665" s="3">
        <v>2.4769381516170301E-2</v>
      </c>
      <c r="Z665" s="3">
        <v>9.7985035150579096E-3</v>
      </c>
      <c r="AA665" s="3">
        <v>0</v>
      </c>
      <c r="AB665" s="3">
        <v>0</v>
      </c>
      <c r="AC665" s="3">
        <v>4.7205153442786696E-3</v>
      </c>
      <c r="AD665" s="3">
        <v>0</v>
      </c>
      <c r="AE665" s="3">
        <v>0</v>
      </c>
      <c r="AF665" s="3">
        <v>0</v>
      </c>
      <c r="AG665" s="7">
        <v>1.77708574168145E-10</v>
      </c>
      <c r="AH665" s="3">
        <v>5.9496399697644399E-2</v>
      </c>
      <c r="AI665" s="3">
        <v>0</v>
      </c>
      <c r="AJ665" s="3">
        <v>0</v>
      </c>
      <c r="AK665" s="3">
        <v>4.2107398492580601E-4</v>
      </c>
      <c r="AL665" s="7">
        <v>1.7271949107409901E-6</v>
      </c>
      <c r="AM665" s="3">
        <v>3908335.4326049299</v>
      </c>
      <c r="AN665" s="18">
        <v>550687.59419446299</v>
      </c>
      <c r="AO665" s="3">
        <v>0</v>
      </c>
      <c r="AP665" s="19">
        <v>404750.85655340098</v>
      </c>
      <c r="AQ665" s="3">
        <v>0</v>
      </c>
      <c r="AR665" s="20">
        <v>0</v>
      </c>
      <c r="AS665" s="3">
        <v>586641.14843399904</v>
      </c>
      <c r="AT665" s="21">
        <v>82658.206817974395</v>
      </c>
      <c r="AU665" s="3">
        <v>0</v>
      </c>
      <c r="AV665" s="22">
        <v>60753.103475568598</v>
      </c>
      <c r="AW665" s="3">
        <v>0</v>
      </c>
      <c r="AX665" s="23">
        <v>0</v>
      </c>
      <c r="AY665" s="3">
        <v>133665.07179508801</v>
      </c>
      <c r="AZ665" s="24">
        <v>18833.515132612702</v>
      </c>
      <c r="BA665" s="3">
        <v>0</v>
      </c>
      <c r="BB665" s="25">
        <v>13842.479242923</v>
      </c>
      <c r="BC665" s="3">
        <v>0</v>
      </c>
      <c r="BD665" s="26">
        <v>0</v>
      </c>
    </row>
    <row r="666" spans="1:56" x14ac:dyDescent="0.25">
      <c r="A666" s="5">
        <v>33173</v>
      </c>
      <c r="B666" s="6">
        <v>0</v>
      </c>
      <c r="C666" s="3">
        <v>5.9016708158234499E-4</v>
      </c>
      <c r="D666" s="3">
        <v>2.4984418180108302E-3</v>
      </c>
      <c r="E666" s="3">
        <v>2.8964599764948399E-3</v>
      </c>
      <c r="F666" s="3">
        <v>2.1772188406727201E-3</v>
      </c>
      <c r="G666" s="3">
        <v>1.7991787500015499E-4</v>
      </c>
      <c r="H666" s="3">
        <v>1.6062030137582801E-4</v>
      </c>
      <c r="I666" s="3">
        <v>9.2288439583131901E-4</v>
      </c>
      <c r="J666" s="3">
        <v>6.4262068423566097E-4</v>
      </c>
      <c r="K666" s="3">
        <v>4.3862451930095899E-4</v>
      </c>
      <c r="L666" s="7">
        <v>9.5981318470364204E-6</v>
      </c>
      <c r="M666" s="3">
        <v>0.12968783567936201</v>
      </c>
      <c r="N666" s="3">
        <v>2.5061240955623499E-2</v>
      </c>
      <c r="O666" s="3">
        <v>4.2855817850053603E-3</v>
      </c>
      <c r="P666" s="3">
        <v>1.8083623712941199E-2</v>
      </c>
      <c r="Q666" s="3">
        <v>2.7395843249968601E-2</v>
      </c>
      <c r="R666" s="3">
        <v>0.122698101103327</v>
      </c>
      <c r="S666" s="3">
        <v>0.14176902189283899</v>
      </c>
      <c r="T666" s="3">
        <v>0.11640592815299999</v>
      </c>
      <c r="U666" s="3">
        <v>2.3875964857516E-3</v>
      </c>
      <c r="V666" s="7">
        <v>2.3610144491518599E-5</v>
      </c>
      <c r="W666" s="3">
        <v>0</v>
      </c>
      <c r="X666" s="3">
        <v>0</v>
      </c>
      <c r="Y666" s="3">
        <v>2.1488368371764401E-2</v>
      </c>
      <c r="Z666" s="3">
        <v>9.6020894952316693E-3</v>
      </c>
      <c r="AA666" s="3">
        <v>0</v>
      </c>
      <c r="AB666" s="3">
        <v>0</v>
      </c>
      <c r="AC666" s="3">
        <v>4.1158457757566897E-3</v>
      </c>
      <c r="AD666" s="3">
        <v>0</v>
      </c>
      <c r="AE666" s="3">
        <v>0</v>
      </c>
      <c r="AF666" s="3">
        <v>0</v>
      </c>
      <c r="AG666" s="7">
        <v>2.0335653478093999E-10</v>
      </c>
      <c r="AH666" s="3">
        <v>5.1594738891780602E-2</v>
      </c>
      <c r="AI666" s="3">
        <v>0</v>
      </c>
      <c r="AJ666" s="3">
        <v>0</v>
      </c>
      <c r="AK666" s="3">
        <v>4.3962243971393098E-4</v>
      </c>
      <c r="AL666" s="7">
        <v>2.42349634566374E-6</v>
      </c>
      <c r="AM666" s="3">
        <v>3817311.2926770402</v>
      </c>
      <c r="AN666" s="18">
        <v>645658.30509007303</v>
      </c>
      <c r="AO666" s="3">
        <v>0</v>
      </c>
      <c r="AP666" s="19">
        <v>404702.30114819302</v>
      </c>
      <c r="AQ666" s="3">
        <v>0</v>
      </c>
      <c r="AR666" s="20">
        <v>0</v>
      </c>
      <c r="AS666" s="3">
        <v>572978.42503082298</v>
      </c>
      <c r="AT666" s="21">
        <v>96913.309459552998</v>
      </c>
      <c r="AU666" s="3">
        <v>0</v>
      </c>
      <c r="AV666" s="22">
        <v>60745.815216738003</v>
      </c>
      <c r="AW666" s="3">
        <v>0</v>
      </c>
      <c r="AX666" s="23">
        <v>0</v>
      </c>
      <c r="AY666" s="3">
        <v>130552.046209555</v>
      </c>
      <c r="AZ666" s="24">
        <v>22081.512860123701</v>
      </c>
      <c r="BA666" s="3">
        <v>0</v>
      </c>
      <c r="BB666" s="25">
        <v>13840.818597185</v>
      </c>
      <c r="BC666" s="3">
        <v>0</v>
      </c>
      <c r="BD666" s="26">
        <v>0</v>
      </c>
    </row>
    <row r="667" spans="1:56" x14ac:dyDescent="0.25">
      <c r="A667" s="5">
        <v>33174</v>
      </c>
      <c r="B667" s="6">
        <v>0</v>
      </c>
      <c r="C667" s="3">
        <v>6.2355526588437696E-3</v>
      </c>
      <c r="D667" s="3">
        <v>2.3189411630257502E-3</v>
      </c>
      <c r="E667" s="3">
        <v>2.8004589991017198E-3</v>
      </c>
      <c r="F667" s="3">
        <v>2.0773538658976501E-3</v>
      </c>
      <c r="G667" s="3">
        <v>1.1989562412542799E-3</v>
      </c>
      <c r="H667" s="3">
        <v>1.6789791438517701E-3</v>
      </c>
      <c r="I667" s="3">
        <v>9.4924926646714305E-4</v>
      </c>
      <c r="J667" s="3">
        <v>6.2223960444866204E-4</v>
      </c>
      <c r="K667" s="3">
        <v>4.1737280608458401E-4</v>
      </c>
      <c r="L667" s="7">
        <v>1.1562274308003501E-5</v>
      </c>
      <c r="M667" s="3">
        <v>0.12601066255389601</v>
      </c>
      <c r="N667" s="3">
        <v>2.4084128337377698E-2</v>
      </c>
      <c r="O667" s="3">
        <v>4.8648080461007701E-2</v>
      </c>
      <c r="P667" s="3">
        <v>0.15307897597672401</v>
      </c>
      <c r="Q667" s="3">
        <v>2.6327706832684698E-2</v>
      </c>
      <c r="R667" s="3">
        <v>0.12523071920821299</v>
      </c>
      <c r="S667" s="3">
        <v>0.13774929841918299</v>
      </c>
      <c r="T667" s="3">
        <v>0.112115148292265</v>
      </c>
      <c r="U667" s="3">
        <v>2.1406603164906002E-3</v>
      </c>
      <c r="V667" s="3">
        <v>2.27896454030314E-4</v>
      </c>
      <c r="W667" s="3">
        <v>0</v>
      </c>
      <c r="X667" s="3">
        <v>0</v>
      </c>
      <c r="Y667" s="3">
        <v>1.9265942848415402E-2</v>
      </c>
      <c r="Z667" s="3">
        <v>1.28909902286246E-2</v>
      </c>
      <c r="AA667" s="3">
        <v>0</v>
      </c>
      <c r="AB667" s="3">
        <v>0</v>
      </c>
      <c r="AC667" s="3">
        <v>3.7075331418184301E-3</v>
      </c>
      <c r="AD667" s="3">
        <v>0</v>
      </c>
      <c r="AE667" s="3">
        <v>0</v>
      </c>
      <c r="AF667" s="3">
        <v>0</v>
      </c>
      <c r="AG667" s="7">
        <v>2.0781938471928999E-10</v>
      </c>
      <c r="AH667" s="3">
        <v>4.6241207576295497E-2</v>
      </c>
      <c r="AI667" s="3">
        <v>0</v>
      </c>
      <c r="AJ667" s="3">
        <v>0</v>
      </c>
      <c r="AK667" s="3">
        <v>4.6072975566962502E-4</v>
      </c>
      <c r="AL667" s="7">
        <v>3.0724923607547301E-6</v>
      </c>
      <c r="AM667" s="3">
        <v>4500867.72347329</v>
      </c>
      <c r="AN667" s="18">
        <v>763204.83246270602</v>
      </c>
      <c r="AO667" s="3">
        <v>0</v>
      </c>
      <c r="AP667" s="19">
        <v>477339.531605347</v>
      </c>
      <c r="AQ667" s="3">
        <v>0</v>
      </c>
      <c r="AR667" s="20">
        <v>0</v>
      </c>
      <c r="AS667" s="3">
        <v>675580.24529333995</v>
      </c>
      <c r="AT667" s="21">
        <v>114557.042661571</v>
      </c>
      <c r="AU667" s="3">
        <v>0</v>
      </c>
      <c r="AV667" s="22">
        <v>71648.663459955598</v>
      </c>
      <c r="AW667" s="3">
        <v>0</v>
      </c>
      <c r="AX667" s="23">
        <v>0</v>
      </c>
      <c r="AY667" s="3">
        <v>153929.67614278599</v>
      </c>
      <c r="AZ667" s="24">
        <v>26101.603790129699</v>
      </c>
      <c r="BA667" s="3">
        <v>0</v>
      </c>
      <c r="BB667" s="25">
        <v>16325.011852199001</v>
      </c>
      <c r="BC667" s="3">
        <v>0</v>
      </c>
      <c r="BD667" s="26">
        <v>0</v>
      </c>
    </row>
    <row r="668" spans="1:56" x14ac:dyDescent="0.25">
      <c r="A668" s="5">
        <v>33175</v>
      </c>
      <c r="B668" s="6">
        <v>0</v>
      </c>
      <c r="C668" s="3">
        <v>1.12812708180109E-2</v>
      </c>
      <c r="D668" s="3">
        <v>2.3494520941632802E-3</v>
      </c>
      <c r="E668" s="3">
        <v>2.9558606716701499E-3</v>
      </c>
      <c r="F668" s="3">
        <v>1.81789624529031E-3</v>
      </c>
      <c r="G668" s="3">
        <v>2.0989468970016101E-3</v>
      </c>
      <c r="H668" s="3">
        <v>3.0335371632703402E-3</v>
      </c>
      <c r="I668" s="3">
        <v>1.01840991044289E-3</v>
      </c>
      <c r="J668" s="3">
        <v>6.5882695433357999E-4</v>
      </c>
      <c r="K668" s="3">
        <v>3.5958079779024898E-4</v>
      </c>
      <c r="L668" s="7">
        <v>1.30819188663596E-5</v>
      </c>
      <c r="M668" s="3">
        <v>0.121626608579376</v>
      </c>
      <c r="N668" s="3">
        <v>2.4848665569124101E-2</v>
      </c>
      <c r="O668" s="3">
        <v>8.8267965535661297E-2</v>
      </c>
      <c r="P668" s="3">
        <v>0.27352527109649799</v>
      </c>
      <c r="Q668" s="3">
        <v>2.7163465213396101E-2</v>
      </c>
      <c r="R668" s="3">
        <v>0.126268976955111</v>
      </c>
      <c r="S668" s="3">
        <v>0.132956843979356</v>
      </c>
      <c r="T668" s="3">
        <v>0.110034604258387</v>
      </c>
      <c r="U668" s="3">
        <v>2.1305725899796401E-3</v>
      </c>
      <c r="V668" s="3">
        <v>4.10428240678685E-4</v>
      </c>
      <c r="W668" s="3">
        <v>0</v>
      </c>
      <c r="X668" s="3">
        <v>0</v>
      </c>
      <c r="Y668" s="3">
        <v>1.9175153309816801E-2</v>
      </c>
      <c r="Z668" s="3">
        <v>1.5873897947297599E-2</v>
      </c>
      <c r="AA668" s="3">
        <v>0</v>
      </c>
      <c r="AB668" s="3">
        <v>0</v>
      </c>
      <c r="AC668" s="3">
        <v>3.6945769290327498E-3</v>
      </c>
      <c r="AD668" s="3">
        <v>0</v>
      </c>
      <c r="AE668" s="3">
        <v>0</v>
      </c>
      <c r="AF668" s="3">
        <v>0</v>
      </c>
      <c r="AG668" s="7">
        <v>2.0405017376875201E-10</v>
      </c>
      <c r="AH668" s="3">
        <v>4.6018783503825503E-2</v>
      </c>
      <c r="AI668" s="3">
        <v>0</v>
      </c>
      <c r="AJ668" s="3">
        <v>0</v>
      </c>
      <c r="AK668" s="3">
        <v>4.8642733148935999E-4</v>
      </c>
      <c r="AL668" s="7">
        <v>3.70621435298397E-6</v>
      </c>
      <c r="AM668" s="3">
        <v>5129134.1363287102</v>
      </c>
      <c r="AN668" s="18">
        <v>825017.54791015806</v>
      </c>
      <c r="AO668" s="3">
        <v>0</v>
      </c>
      <c r="AP668" s="19">
        <v>540083.58890595101</v>
      </c>
      <c r="AQ668" s="3">
        <v>0</v>
      </c>
      <c r="AR668" s="20">
        <v>0</v>
      </c>
      <c r="AS668" s="3">
        <v>769883.03386293899</v>
      </c>
      <c r="AT668" s="21">
        <v>123835.13134646</v>
      </c>
      <c r="AU668" s="3">
        <v>0</v>
      </c>
      <c r="AV668" s="22">
        <v>81066.546469143606</v>
      </c>
      <c r="AW668" s="3">
        <v>0</v>
      </c>
      <c r="AX668" s="23">
        <v>0</v>
      </c>
      <c r="AY668" s="3">
        <v>175416.38746244201</v>
      </c>
      <c r="AZ668" s="24">
        <v>28215.598711357201</v>
      </c>
      <c r="BA668" s="3">
        <v>0</v>
      </c>
      <c r="BB668" s="25">
        <v>18470.858616481699</v>
      </c>
      <c r="BC668" s="3">
        <v>0</v>
      </c>
      <c r="BD668" s="26">
        <v>0</v>
      </c>
    </row>
    <row r="669" spans="1:56" x14ac:dyDescent="0.25">
      <c r="A669" s="5">
        <v>33176</v>
      </c>
      <c r="B669" s="6">
        <v>0</v>
      </c>
      <c r="C669" s="3">
        <v>1.19641484930515E-2</v>
      </c>
      <c r="D669" s="3">
        <v>2.49483943533201E-3</v>
      </c>
      <c r="E669" s="3">
        <v>3.1041938861166899E-3</v>
      </c>
      <c r="F669" s="3">
        <v>1.58010079111601E-3</v>
      </c>
      <c r="G669" s="3">
        <v>2.19333182498715E-3</v>
      </c>
      <c r="H669" s="3">
        <v>3.2114191412887299E-3</v>
      </c>
      <c r="I669" s="3">
        <v>1.0849882271821601E-3</v>
      </c>
      <c r="J669" s="3">
        <v>6.9331607163744199E-4</v>
      </c>
      <c r="K669" s="3">
        <v>3.0649427404489098E-4</v>
      </c>
      <c r="L669" s="7">
        <v>1.2296053059767401E-5</v>
      </c>
      <c r="M669" s="3">
        <v>0.117848346519547</v>
      </c>
      <c r="N669" s="3">
        <v>2.6065754985908501E-2</v>
      </c>
      <c r="O669" s="3">
        <v>9.35685590406755E-2</v>
      </c>
      <c r="P669" s="3">
        <v>0.28913590274951401</v>
      </c>
      <c r="Q669" s="3">
        <v>2.8493933682314499E-2</v>
      </c>
      <c r="R669" s="3">
        <v>0.12661052095359901</v>
      </c>
      <c r="S669" s="3">
        <v>0.12882661454132899</v>
      </c>
      <c r="T669" s="3">
        <v>0.110352965535796</v>
      </c>
      <c r="U669" s="3">
        <v>2.2663471023620101E-3</v>
      </c>
      <c r="V669" s="3">
        <v>4.3476688997888698E-4</v>
      </c>
      <c r="W669" s="3">
        <v>0</v>
      </c>
      <c r="X669" s="3">
        <v>0</v>
      </c>
      <c r="Y669" s="3">
        <v>2.0397123921258101E-2</v>
      </c>
      <c r="Z669" s="3">
        <v>1.6832310933120601E-2</v>
      </c>
      <c r="AA669" s="3">
        <v>0</v>
      </c>
      <c r="AB669" s="3">
        <v>0</v>
      </c>
      <c r="AC669" s="3">
        <v>3.92511768113843E-3</v>
      </c>
      <c r="AD669" s="3">
        <v>0</v>
      </c>
      <c r="AE669" s="3">
        <v>0</v>
      </c>
      <c r="AF669" s="3">
        <v>0</v>
      </c>
      <c r="AG669" s="7">
        <v>1.9950833963839899E-10</v>
      </c>
      <c r="AH669" s="3">
        <v>4.8956314707308601E-2</v>
      </c>
      <c r="AI669" s="3">
        <v>0</v>
      </c>
      <c r="AJ669" s="3">
        <v>0</v>
      </c>
      <c r="AK669" s="3">
        <v>5.1551209429435095E-4</v>
      </c>
      <c r="AL669" s="7">
        <v>4.4587379360158799E-6</v>
      </c>
      <c r="AM669" s="3">
        <v>5468347.4642742397</v>
      </c>
      <c r="AN669" s="18">
        <v>876827.43407326005</v>
      </c>
      <c r="AO669" s="3">
        <v>0</v>
      </c>
      <c r="AP669" s="19">
        <v>575568.23322021402</v>
      </c>
      <c r="AQ669" s="3">
        <v>0</v>
      </c>
      <c r="AR669" s="20">
        <v>0</v>
      </c>
      <c r="AS669" s="3">
        <v>820798.95438756305</v>
      </c>
      <c r="AT669" s="21">
        <v>131611.795337752</v>
      </c>
      <c r="AU669" s="3">
        <v>0</v>
      </c>
      <c r="AV669" s="22">
        <v>86392.791587515399</v>
      </c>
      <c r="AW669" s="3">
        <v>0</v>
      </c>
      <c r="AX669" s="23">
        <v>0</v>
      </c>
      <c r="AY669" s="3">
        <v>187017.48327817899</v>
      </c>
      <c r="AZ669" s="24">
        <v>29987.496861150899</v>
      </c>
      <c r="BA669" s="3">
        <v>0</v>
      </c>
      <c r="BB669" s="25">
        <v>19684.433455769999</v>
      </c>
      <c r="BC669" s="3">
        <v>0</v>
      </c>
      <c r="BD669" s="26">
        <v>0</v>
      </c>
    </row>
    <row r="670" spans="1:56" x14ac:dyDescent="0.25">
      <c r="A670" s="5">
        <v>33177</v>
      </c>
      <c r="B670" s="6">
        <v>0</v>
      </c>
      <c r="C670" s="3">
        <v>1.2631490651796499E-2</v>
      </c>
      <c r="D670" s="3">
        <v>2.6356930854063501E-3</v>
      </c>
      <c r="E670" s="3">
        <v>3.2540439377180702E-3</v>
      </c>
      <c r="F670" s="3">
        <v>1.4012879375197699E-3</v>
      </c>
      <c r="G670" s="3">
        <v>2.2840443197694E-3</v>
      </c>
      <c r="H670" s="3">
        <v>3.3849075904523202E-3</v>
      </c>
      <c r="I670" s="3">
        <v>1.13531461151072E-3</v>
      </c>
      <c r="J670" s="3">
        <v>7.2815244084793696E-4</v>
      </c>
      <c r="K670" s="3">
        <v>2.6674350830053302E-4</v>
      </c>
      <c r="L670" s="7">
        <v>1.15244855777724E-5</v>
      </c>
      <c r="M670" s="3">
        <v>0.114669956842667</v>
      </c>
      <c r="N670" s="3">
        <v>2.71300261878759E-2</v>
      </c>
      <c r="O670" s="3">
        <v>9.8739154870892298E-2</v>
      </c>
      <c r="P670" s="3">
        <v>0.30436036681469403</v>
      </c>
      <c r="Q670" s="3">
        <v>2.9657348019065902E-2</v>
      </c>
      <c r="R670" s="3">
        <v>0.126907531024395</v>
      </c>
      <c r="S670" s="3">
        <v>0.12535213913409399</v>
      </c>
      <c r="T670" s="3">
        <v>0.111152874909728</v>
      </c>
      <c r="U670" s="3">
        <v>2.4063244939788401E-3</v>
      </c>
      <c r="V670" s="3">
        <v>4.58601071347178E-4</v>
      </c>
      <c r="W670" s="3">
        <v>0</v>
      </c>
      <c r="X670" s="3">
        <v>0</v>
      </c>
      <c r="Y670" s="3">
        <v>2.1656920445809601E-2</v>
      </c>
      <c r="Z670" s="3">
        <v>1.74718446915209E-2</v>
      </c>
      <c r="AA670" s="3">
        <v>0</v>
      </c>
      <c r="AB670" s="3">
        <v>0</v>
      </c>
      <c r="AC670" s="3">
        <v>4.1628802475296598E-3</v>
      </c>
      <c r="AD670" s="3">
        <v>0</v>
      </c>
      <c r="AE670" s="3">
        <v>0</v>
      </c>
      <c r="AF670" s="3">
        <v>0</v>
      </c>
      <c r="AG670" s="7">
        <v>1.9526470681195201E-10</v>
      </c>
      <c r="AH670" s="3">
        <v>5.1984691278643198E-2</v>
      </c>
      <c r="AI670" s="3">
        <v>0</v>
      </c>
      <c r="AJ670" s="3">
        <v>0</v>
      </c>
      <c r="AK670" s="3">
        <v>5.4693779460870397E-4</v>
      </c>
      <c r="AL670" s="7">
        <v>5.4328907452392299E-6</v>
      </c>
      <c r="AM670" s="3">
        <v>5656538.3303137096</v>
      </c>
      <c r="AN670" s="18">
        <v>914093.09757776395</v>
      </c>
      <c r="AO670" s="3">
        <v>0</v>
      </c>
      <c r="AP670" s="19">
        <v>596001.83883504395</v>
      </c>
      <c r="AQ670" s="3">
        <v>0</v>
      </c>
      <c r="AR670" s="20">
        <v>0</v>
      </c>
      <c r="AS670" s="3">
        <v>849046.40338008804</v>
      </c>
      <c r="AT670" s="21">
        <v>137205.37149848</v>
      </c>
      <c r="AU670" s="3">
        <v>0</v>
      </c>
      <c r="AV670" s="22">
        <v>89459.875796275504</v>
      </c>
      <c r="AW670" s="3">
        <v>0</v>
      </c>
      <c r="AX670" s="23">
        <v>0</v>
      </c>
      <c r="AY670" s="3">
        <v>193453.61089672899</v>
      </c>
      <c r="AZ670" s="24">
        <v>31261.982590791002</v>
      </c>
      <c r="BA670" s="3">
        <v>0</v>
      </c>
      <c r="BB670" s="25">
        <v>20383.262771082998</v>
      </c>
      <c r="BC670" s="3">
        <v>0</v>
      </c>
      <c r="BD670" s="26">
        <v>0</v>
      </c>
    </row>
    <row r="671" spans="1:56" x14ac:dyDescent="0.25">
      <c r="A671" s="5">
        <v>33178</v>
      </c>
      <c r="B671" s="6">
        <v>0</v>
      </c>
      <c r="C671" s="3">
        <v>1.32946863953063E-2</v>
      </c>
      <c r="D671" s="3">
        <v>2.7777692733866799E-3</v>
      </c>
      <c r="E671" s="3">
        <v>3.4083274252665599E-3</v>
      </c>
      <c r="F671" s="3">
        <v>1.26855545327491E-3</v>
      </c>
      <c r="G671" s="3">
        <v>2.3727063329655701E-3</v>
      </c>
      <c r="H671" s="3">
        <v>3.5569609632608201E-3</v>
      </c>
      <c r="I671" s="3">
        <v>1.17776648870863E-3</v>
      </c>
      <c r="J671" s="3">
        <v>7.6399121738163396E-4</v>
      </c>
      <c r="K671" s="3">
        <v>2.37422361573848E-4</v>
      </c>
      <c r="L671" s="7">
        <v>1.07790875161767E-5</v>
      </c>
      <c r="M671" s="3">
        <v>0.111938144032593</v>
      </c>
      <c r="N671" s="3">
        <v>2.8135784189751399E-2</v>
      </c>
      <c r="O671" s="3">
        <v>0.10386578216617</v>
      </c>
      <c r="P671" s="3">
        <v>0.31946319897850001</v>
      </c>
      <c r="Q671" s="3">
        <v>3.0756798306287199E-2</v>
      </c>
      <c r="R671" s="3">
        <v>0.127187172394155</v>
      </c>
      <c r="S671" s="3">
        <v>0.122365841860724</v>
      </c>
      <c r="T671" s="3">
        <v>0.112030103577997</v>
      </c>
      <c r="U671" s="3">
        <v>2.5526777367462102E-3</v>
      </c>
      <c r="V671" s="3">
        <v>4.8232753573202803E-4</v>
      </c>
      <c r="W671" s="3">
        <v>0</v>
      </c>
      <c r="X671" s="3">
        <v>0</v>
      </c>
      <c r="Y671" s="3">
        <v>2.2974099630715901E-2</v>
      </c>
      <c r="Z671" s="3">
        <v>1.7941215856323502E-2</v>
      </c>
      <c r="AA671" s="3">
        <v>0</v>
      </c>
      <c r="AB671" s="3">
        <v>0</v>
      </c>
      <c r="AC671" s="3">
        <v>4.4113920543672096E-3</v>
      </c>
      <c r="AD671" s="3">
        <v>0</v>
      </c>
      <c r="AE671" s="3">
        <v>0</v>
      </c>
      <c r="AF671" s="3">
        <v>0</v>
      </c>
      <c r="AG671" s="7">
        <v>1.9093191910461799E-10</v>
      </c>
      <c r="AH671" s="3">
        <v>5.5151088469711E-2</v>
      </c>
      <c r="AI671" s="3">
        <v>0</v>
      </c>
      <c r="AJ671" s="3">
        <v>0</v>
      </c>
      <c r="AK671" s="3">
        <v>5.8012045491303199E-4</v>
      </c>
      <c r="AL671" s="7">
        <v>6.7116777392643601E-6</v>
      </c>
      <c r="AM671" s="3">
        <v>5763673.6741990997</v>
      </c>
      <c r="AN671" s="18">
        <v>944141.10524342698</v>
      </c>
      <c r="AO671" s="3">
        <v>0</v>
      </c>
      <c r="AP671" s="19">
        <v>608410.90429684403</v>
      </c>
      <c r="AQ671" s="3">
        <v>0</v>
      </c>
      <c r="AR671" s="20">
        <v>0</v>
      </c>
      <c r="AS671" s="3">
        <v>865127.41849728499</v>
      </c>
      <c r="AT671" s="21">
        <v>141715.577516258</v>
      </c>
      <c r="AU671" s="3">
        <v>0</v>
      </c>
      <c r="AV671" s="22">
        <v>91322.476527931896</v>
      </c>
      <c r="AW671" s="3">
        <v>0</v>
      </c>
      <c r="AX671" s="23">
        <v>0</v>
      </c>
      <c r="AY671" s="3">
        <v>197117.63965760899</v>
      </c>
      <c r="AZ671" s="24">
        <v>32289.624489895701</v>
      </c>
      <c r="BA671" s="3">
        <v>0</v>
      </c>
      <c r="BB671" s="25">
        <v>20807.6528130886</v>
      </c>
      <c r="BC671" s="3">
        <v>0</v>
      </c>
      <c r="BD671" s="26">
        <v>0</v>
      </c>
    </row>
    <row r="672" spans="1:56" x14ac:dyDescent="0.25">
      <c r="A672" s="5">
        <v>33179</v>
      </c>
      <c r="B672" s="6">
        <v>0</v>
      </c>
      <c r="C672" s="3">
        <v>1.39512369820382E-2</v>
      </c>
      <c r="D672" s="3">
        <v>2.9228505968760701E-3</v>
      </c>
      <c r="E672" s="3">
        <v>3.5662932836820998E-3</v>
      </c>
      <c r="F672" s="3">
        <v>1.1728979567597901E-3</v>
      </c>
      <c r="G672" s="3">
        <v>2.45846050998104E-3</v>
      </c>
      <c r="H672" s="3">
        <v>3.7268131478926801E-3</v>
      </c>
      <c r="I672" s="3">
        <v>1.2168999456378801E-3</v>
      </c>
      <c r="J672" s="3">
        <v>8.00656919556295E-4</v>
      </c>
      <c r="K672" s="3">
        <v>2.1649974773568101E-4</v>
      </c>
      <c r="L672" s="7">
        <v>1.00642262139626E-5</v>
      </c>
      <c r="M672" s="3">
        <v>0.10955129736435699</v>
      </c>
      <c r="N672" s="3">
        <v>2.9123778369478701E-2</v>
      </c>
      <c r="O672" s="3">
        <v>0.10892546113985301</v>
      </c>
      <c r="P672" s="3">
        <v>0.33437666758489298</v>
      </c>
      <c r="Q672" s="3">
        <v>3.1836829966635498E-2</v>
      </c>
      <c r="R672" s="3">
        <v>0.12747701188518501</v>
      </c>
      <c r="S672" s="3">
        <v>0.119756646358375</v>
      </c>
      <c r="T672" s="3">
        <v>0.11280933011036599</v>
      </c>
      <c r="U672" s="3">
        <v>2.7048870512824202E-3</v>
      </c>
      <c r="V672" s="3">
        <v>5.0583644822039305E-4</v>
      </c>
      <c r="W672" s="3">
        <v>0</v>
      </c>
      <c r="X672" s="3">
        <v>0</v>
      </c>
      <c r="Y672" s="3">
        <v>2.4343983461541801E-2</v>
      </c>
      <c r="Z672" s="3">
        <v>1.8324916326029402E-2</v>
      </c>
      <c r="AA672" s="3">
        <v>0</v>
      </c>
      <c r="AB672" s="3">
        <v>0</v>
      </c>
      <c r="AC672" s="3">
        <v>4.6697405577818402E-3</v>
      </c>
      <c r="AD672" s="3">
        <v>0</v>
      </c>
      <c r="AE672" s="3">
        <v>0</v>
      </c>
      <c r="AF672" s="3">
        <v>0</v>
      </c>
      <c r="AG672" s="7">
        <v>1.86385291018237E-10</v>
      </c>
      <c r="AH672" s="3">
        <v>5.8444290638807898E-2</v>
      </c>
      <c r="AI672" s="3">
        <v>0</v>
      </c>
      <c r="AJ672" s="3">
        <v>0</v>
      </c>
      <c r="AK672" s="3">
        <v>6.1475013066554301E-4</v>
      </c>
      <c r="AL672" s="7">
        <v>8.4157684942141403E-6</v>
      </c>
      <c r="AM672" s="3">
        <v>5830904.9764079601</v>
      </c>
      <c r="AN672" s="18">
        <v>971021.32127258903</v>
      </c>
      <c r="AO672" s="3">
        <v>0</v>
      </c>
      <c r="AP672" s="19">
        <v>616906.50332415197</v>
      </c>
      <c r="AQ672" s="3">
        <v>0</v>
      </c>
      <c r="AR672" s="20">
        <v>0</v>
      </c>
      <c r="AS672" s="3">
        <v>875218.83695883397</v>
      </c>
      <c r="AT672" s="21">
        <v>145750.29801110399</v>
      </c>
      <c r="AU672" s="3">
        <v>0</v>
      </c>
      <c r="AV672" s="22">
        <v>92597.665947919406</v>
      </c>
      <c r="AW672" s="3">
        <v>0</v>
      </c>
      <c r="AX672" s="23">
        <v>0</v>
      </c>
      <c r="AY672" s="3">
        <v>199416.95019315201</v>
      </c>
      <c r="AZ672" s="24">
        <v>33208.927915971399</v>
      </c>
      <c r="BA672" s="3">
        <v>0</v>
      </c>
      <c r="BB672" s="25">
        <v>21098.202303116301</v>
      </c>
      <c r="BC672" s="3">
        <v>0</v>
      </c>
      <c r="BD672" s="26">
        <v>0</v>
      </c>
    </row>
    <row r="673" spans="1:56" x14ac:dyDescent="0.25">
      <c r="A673" s="5">
        <v>33180</v>
      </c>
      <c r="B673" s="6">
        <v>0</v>
      </c>
      <c r="C673" s="3">
        <v>1.45911661530838E-2</v>
      </c>
      <c r="D673" s="3">
        <v>3.0712611339098399E-3</v>
      </c>
      <c r="E673" s="3">
        <v>3.72629922974282E-3</v>
      </c>
      <c r="F673" s="3">
        <v>1.10798895186043E-3</v>
      </c>
      <c r="G673" s="3">
        <v>2.5427061607543201E-3</v>
      </c>
      <c r="H673" s="3">
        <v>3.8925115551928899E-3</v>
      </c>
      <c r="I673" s="3">
        <v>1.2552723287508501E-3</v>
      </c>
      <c r="J673" s="3">
        <v>8.3777469926554998E-4</v>
      </c>
      <c r="K673" s="3">
        <v>2.02542463358348E-4</v>
      </c>
      <c r="L673" s="7">
        <v>9.3787536432259007E-6</v>
      </c>
      <c r="M673" s="3">
        <v>0.107450698393021</v>
      </c>
      <c r="N673" s="3">
        <v>3.01114621412596E-2</v>
      </c>
      <c r="O673" s="3">
        <v>0.113860620951222</v>
      </c>
      <c r="P673" s="3">
        <v>0.34892678538091598</v>
      </c>
      <c r="Q673" s="3">
        <v>3.2916522302707703E-2</v>
      </c>
      <c r="R673" s="3">
        <v>0.12760456661764899</v>
      </c>
      <c r="S673" s="3">
        <v>0.117460364212904</v>
      </c>
      <c r="T673" s="3">
        <v>0.11340285452460699</v>
      </c>
      <c r="U673" s="3">
        <v>2.86179714625824E-3</v>
      </c>
      <c r="V673" s="3">
        <v>5.2885837732440295E-4</v>
      </c>
      <c r="W673" s="3">
        <v>0</v>
      </c>
      <c r="X673" s="3">
        <v>0</v>
      </c>
      <c r="Y673" s="3">
        <v>2.5756174316324199E-2</v>
      </c>
      <c r="Z673" s="3">
        <v>1.8671868273224101E-2</v>
      </c>
      <c r="AA673" s="3">
        <v>0</v>
      </c>
      <c r="AB673" s="3">
        <v>0</v>
      </c>
      <c r="AC673" s="3">
        <v>4.9359835921429698E-3</v>
      </c>
      <c r="AD673" s="3">
        <v>0</v>
      </c>
      <c r="AE673" s="3">
        <v>0</v>
      </c>
      <c r="AF673" s="3">
        <v>0</v>
      </c>
      <c r="AG673" s="7">
        <v>1.81806090240253E-10</v>
      </c>
      <c r="AH673" s="3">
        <v>6.18392831538827E-2</v>
      </c>
      <c r="AI673" s="3">
        <v>0</v>
      </c>
      <c r="AJ673" s="3">
        <v>0</v>
      </c>
      <c r="AK673" s="3">
        <v>6.5068992014435403E-4</v>
      </c>
      <c r="AL673" s="7">
        <v>1.0718895809056501E-5</v>
      </c>
      <c r="AM673" s="3">
        <v>5882887.1363043701</v>
      </c>
      <c r="AN673" s="18">
        <v>997039.95866286696</v>
      </c>
      <c r="AO673" s="3">
        <v>0</v>
      </c>
      <c r="AP673" s="19">
        <v>623942.59710570495</v>
      </c>
      <c r="AQ673" s="3">
        <v>0</v>
      </c>
      <c r="AR673" s="20">
        <v>0</v>
      </c>
      <c r="AS673" s="3">
        <v>883021.35915928602</v>
      </c>
      <c r="AT673" s="21">
        <v>149655.69555210599</v>
      </c>
      <c r="AU673" s="3">
        <v>0</v>
      </c>
      <c r="AV673" s="22">
        <v>93653.783630506296</v>
      </c>
      <c r="AW673" s="3">
        <v>0</v>
      </c>
      <c r="AX673" s="23">
        <v>0</v>
      </c>
      <c r="AY673" s="3">
        <v>201194.74006160899</v>
      </c>
      <c r="AZ673" s="24">
        <v>34098.7653525153</v>
      </c>
      <c r="BA673" s="3">
        <v>0</v>
      </c>
      <c r="BB673" s="25">
        <v>21338.8367137321</v>
      </c>
      <c r="BC673" s="3">
        <v>0</v>
      </c>
      <c r="BD673" s="26">
        <v>0</v>
      </c>
    </row>
    <row r="674" spans="1:56" x14ac:dyDescent="0.25">
      <c r="A674" s="5">
        <v>33181</v>
      </c>
      <c r="B674" s="6">
        <v>0</v>
      </c>
      <c r="C674" s="3">
        <v>1.52045505783593E-2</v>
      </c>
      <c r="D674" s="3">
        <v>3.2229029497299901E-3</v>
      </c>
      <c r="E674" s="3">
        <v>3.8870198723104901E-3</v>
      </c>
      <c r="F674" s="3">
        <v>1.06814362568503E-3</v>
      </c>
      <c r="G674" s="3">
        <v>2.6294995664305999E-3</v>
      </c>
      <c r="H674" s="3">
        <v>4.0527202951427203E-3</v>
      </c>
      <c r="I674" s="3">
        <v>1.29428730031568E-3</v>
      </c>
      <c r="J674" s="3">
        <v>8.7504102720644295E-4</v>
      </c>
      <c r="K674" s="3">
        <v>1.94264575579405E-4</v>
      </c>
      <c r="L674" s="7">
        <v>8.7230746955467392E-6</v>
      </c>
      <c r="M674" s="3">
        <v>0.10557976724984</v>
      </c>
      <c r="N674" s="3">
        <v>3.11066325596729E-2</v>
      </c>
      <c r="O674" s="3">
        <v>0.118631783535648</v>
      </c>
      <c r="P674" s="3">
        <v>0.36299457425623399</v>
      </c>
      <c r="Q674" s="3">
        <v>3.4004398710669001E-2</v>
      </c>
      <c r="R674" s="3">
        <v>0.127269726331973</v>
      </c>
      <c r="S674" s="3">
        <v>0.115415144807335</v>
      </c>
      <c r="T674" s="3">
        <v>0.113909686438879</v>
      </c>
      <c r="U674" s="3">
        <v>3.02241618120491E-3</v>
      </c>
      <c r="V674" s="3">
        <v>5.5120431917082401E-4</v>
      </c>
      <c r="W674" s="3">
        <v>0</v>
      </c>
      <c r="X674" s="3">
        <v>0</v>
      </c>
      <c r="Y674" s="3">
        <v>2.7201745630844199E-2</v>
      </c>
      <c r="Z674" s="3">
        <v>1.9010018052553802E-2</v>
      </c>
      <c r="AA674" s="3">
        <v>0</v>
      </c>
      <c r="AB674" s="3">
        <v>0</v>
      </c>
      <c r="AC674" s="3">
        <v>5.2084704924386998E-3</v>
      </c>
      <c r="AD674" s="3">
        <v>0</v>
      </c>
      <c r="AE674" s="3">
        <v>0</v>
      </c>
      <c r="AF674" s="3">
        <v>0</v>
      </c>
      <c r="AG674" s="7">
        <v>1.77216555544098E-10</v>
      </c>
      <c r="AH674" s="3">
        <v>6.5314573735675799E-2</v>
      </c>
      <c r="AI674" s="3">
        <v>0</v>
      </c>
      <c r="AJ674" s="3">
        <v>0</v>
      </c>
      <c r="AK674" s="3">
        <v>6.8791425335076905E-4</v>
      </c>
      <c r="AL674" s="7">
        <v>1.3869517570206E-5</v>
      </c>
      <c r="AM674" s="3">
        <v>5933784.1044510799</v>
      </c>
      <c r="AN674" s="18">
        <v>1023480.4045198</v>
      </c>
      <c r="AO674" s="3">
        <v>0</v>
      </c>
      <c r="AP674" s="19">
        <v>630927.39056878001</v>
      </c>
      <c r="AQ674" s="3">
        <v>0</v>
      </c>
      <c r="AR674" s="20">
        <v>0</v>
      </c>
      <c r="AS674" s="3">
        <v>890660.99407810601</v>
      </c>
      <c r="AT674" s="21">
        <v>153624.406544039</v>
      </c>
      <c r="AU674" s="3">
        <v>0</v>
      </c>
      <c r="AV674" s="22">
        <v>94702.201135297102</v>
      </c>
      <c r="AW674" s="3">
        <v>0</v>
      </c>
      <c r="AX674" s="23">
        <v>0</v>
      </c>
      <c r="AY674" s="3">
        <v>202935.41637222699</v>
      </c>
      <c r="AZ674" s="24">
        <v>35003.028638666903</v>
      </c>
      <c r="BA674" s="3">
        <v>0</v>
      </c>
      <c r="BB674" s="25">
        <v>21577.716653460098</v>
      </c>
      <c r="BC674" s="3">
        <v>0</v>
      </c>
      <c r="BD674" s="26">
        <v>0</v>
      </c>
    </row>
    <row r="675" spans="1:56" x14ac:dyDescent="0.25">
      <c r="A675" s="5">
        <v>33182</v>
      </c>
      <c r="B675" s="6">
        <v>0</v>
      </c>
      <c r="C675" s="3">
        <v>1.5782567257491598E-2</v>
      </c>
      <c r="D675" s="3">
        <v>3.3770654227511E-3</v>
      </c>
      <c r="E675" s="3">
        <v>4.0467806466965798E-3</v>
      </c>
      <c r="F675" s="3">
        <v>1.0487756087061699E-3</v>
      </c>
      <c r="G675" s="3">
        <v>2.7198261476650801E-3</v>
      </c>
      <c r="H675" s="3">
        <v>4.2056543220650999E-3</v>
      </c>
      <c r="I675" s="3">
        <v>1.33455358222756E-3</v>
      </c>
      <c r="J675" s="3">
        <v>9.1207380840600198E-4</v>
      </c>
      <c r="K675" s="3">
        <v>1.9062443908684899E-4</v>
      </c>
      <c r="L675" s="7">
        <v>8.0966748181452702E-6</v>
      </c>
      <c r="M675" s="3">
        <v>0.103901249371217</v>
      </c>
      <c r="N675" s="3">
        <v>3.2107944731072799E-2</v>
      </c>
      <c r="O675" s="3">
        <v>0.12318633232237</v>
      </c>
      <c r="P675" s="3">
        <v>0.37642117575592698</v>
      </c>
      <c r="Q675" s="3">
        <v>3.5098989012104301E-2</v>
      </c>
      <c r="R675" s="3">
        <v>0.126398872716218</v>
      </c>
      <c r="S675" s="3">
        <v>0.113580263095912</v>
      </c>
      <c r="T675" s="3">
        <v>0.114378012296874</v>
      </c>
      <c r="U675" s="3">
        <v>3.1854600310953201E-3</v>
      </c>
      <c r="V675" s="3">
        <v>5.7262435019927896E-4</v>
      </c>
      <c r="W675" s="3">
        <v>0</v>
      </c>
      <c r="X675" s="3">
        <v>0</v>
      </c>
      <c r="Y675" s="3">
        <v>2.86691402798579E-2</v>
      </c>
      <c r="Z675" s="3">
        <v>1.9353330068309301E-2</v>
      </c>
      <c r="AA675" s="3">
        <v>0</v>
      </c>
      <c r="AB675" s="3">
        <v>0</v>
      </c>
      <c r="AC675" s="3">
        <v>5.4850765723011901E-3</v>
      </c>
      <c r="AD675" s="3">
        <v>0</v>
      </c>
      <c r="AE675" s="3">
        <v>0</v>
      </c>
      <c r="AF675" s="3">
        <v>0</v>
      </c>
      <c r="AG675" s="7">
        <v>1.7273132753564699E-10</v>
      </c>
      <c r="AH675" s="3">
        <v>6.8842324153256307E-2</v>
      </c>
      <c r="AI675" s="3">
        <v>0</v>
      </c>
      <c r="AJ675" s="3">
        <v>0</v>
      </c>
      <c r="AK675" s="3">
        <v>7.26467090550021E-4</v>
      </c>
      <c r="AL675" s="7">
        <v>1.82274238398966E-5</v>
      </c>
      <c r="AM675" s="3">
        <v>5991254.8956387397</v>
      </c>
      <c r="AN675" s="18">
        <v>1050934.96875572</v>
      </c>
      <c r="AO675" s="3">
        <v>0</v>
      </c>
      <c r="AP675" s="19">
        <v>638616.59775775601</v>
      </c>
      <c r="AQ675" s="3">
        <v>0</v>
      </c>
      <c r="AR675" s="20">
        <v>0</v>
      </c>
      <c r="AS675" s="3">
        <v>899287.35983537498</v>
      </c>
      <c r="AT675" s="21">
        <v>157745.33670337099</v>
      </c>
      <c r="AU675" s="3">
        <v>0</v>
      </c>
      <c r="AV675" s="22">
        <v>95856.351140233804</v>
      </c>
      <c r="AW675" s="3">
        <v>0</v>
      </c>
      <c r="AX675" s="23">
        <v>0</v>
      </c>
      <c r="AY675" s="3">
        <v>204900.917430845</v>
      </c>
      <c r="AZ675" s="24">
        <v>35941.974772671201</v>
      </c>
      <c r="BA675" s="3">
        <v>0</v>
      </c>
      <c r="BB675" s="25">
        <v>21840.687542552299</v>
      </c>
      <c r="BC675" s="3">
        <v>0</v>
      </c>
      <c r="BD675" s="26">
        <v>0</v>
      </c>
    </row>
    <row r="676" spans="1:56" x14ac:dyDescent="0.25">
      <c r="A676" s="5">
        <v>33183</v>
      </c>
      <c r="B676" s="6">
        <v>0</v>
      </c>
      <c r="C676" s="3">
        <v>1.6316344205550899E-2</v>
      </c>
      <c r="D676" s="3">
        <v>3.5324044798609299E-3</v>
      </c>
      <c r="E676" s="3">
        <v>4.2033567897741299E-3</v>
      </c>
      <c r="F676" s="3">
        <v>1.04631749270528E-3</v>
      </c>
      <c r="G676" s="3">
        <v>2.81216021679523E-3</v>
      </c>
      <c r="H676" s="3">
        <v>4.3489455165006199E-3</v>
      </c>
      <c r="I676" s="3">
        <v>1.37614550604107E-3</v>
      </c>
      <c r="J676" s="3">
        <v>9.4836653866854105E-4</v>
      </c>
      <c r="K676" s="3">
        <v>1.9080952330202401E-4</v>
      </c>
      <c r="L676" s="7">
        <v>7.4979431464651103E-6</v>
      </c>
      <c r="M676" s="3">
        <v>0.102390797421904</v>
      </c>
      <c r="N676" s="3">
        <v>3.3106543906618102E-2</v>
      </c>
      <c r="O676" s="3">
        <v>0.127454563982842</v>
      </c>
      <c r="P676" s="3">
        <v>0.38899584146464899</v>
      </c>
      <c r="Q676" s="3">
        <v>3.6190613586132001E-2</v>
      </c>
      <c r="R676" s="3">
        <v>0.125074474243834</v>
      </c>
      <c r="S676" s="3">
        <v>0.11192910364561701</v>
      </c>
      <c r="T676" s="3">
        <v>0.11479795825759501</v>
      </c>
      <c r="U676" s="3">
        <v>3.3491695741064199E-3</v>
      </c>
      <c r="V676" s="3">
        <v>5.9278836481811096E-4</v>
      </c>
      <c r="W676" s="3">
        <v>0</v>
      </c>
      <c r="X676" s="3">
        <v>0</v>
      </c>
      <c r="Y676" s="3">
        <v>3.0142526166957801E-2</v>
      </c>
      <c r="Z676" s="3">
        <v>1.9707074055584601E-2</v>
      </c>
      <c r="AA676" s="3">
        <v>0</v>
      </c>
      <c r="AB676" s="3">
        <v>0</v>
      </c>
      <c r="AC676" s="3">
        <v>5.7628960215464599E-3</v>
      </c>
      <c r="AD676" s="3">
        <v>0</v>
      </c>
      <c r="AE676" s="3">
        <v>0</v>
      </c>
      <c r="AF676" s="3">
        <v>0</v>
      </c>
      <c r="AG676" s="7">
        <v>1.6857025820954599E-10</v>
      </c>
      <c r="AH676" s="3">
        <v>7.2384394040936606E-2</v>
      </c>
      <c r="AI676" s="3">
        <v>0</v>
      </c>
      <c r="AJ676" s="3">
        <v>0</v>
      </c>
      <c r="AK676" s="3">
        <v>7.6643504011608601E-4</v>
      </c>
      <c r="AL676" s="7">
        <v>2.4314718653717801E-5</v>
      </c>
      <c r="AM676" s="3">
        <v>6059078.20061287</v>
      </c>
      <c r="AN676" s="18">
        <v>1079528.46074137</v>
      </c>
      <c r="AO676" s="3">
        <v>0</v>
      </c>
      <c r="AP676" s="19">
        <v>647373.19179159997</v>
      </c>
      <c r="AQ676" s="3">
        <v>0</v>
      </c>
      <c r="AR676" s="20">
        <v>0</v>
      </c>
      <c r="AS676" s="3">
        <v>909467.63791199203</v>
      </c>
      <c r="AT676" s="21">
        <v>162037.219913173</v>
      </c>
      <c r="AU676" s="3">
        <v>0</v>
      </c>
      <c r="AV676" s="22">
        <v>97170.715910170795</v>
      </c>
      <c r="AW676" s="3">
        <v>0</v>
      </c>
      <c r="AX676" s="23">
        <v>0</v>
      </c>
      <c r="AY676" s="3">
        <v>207220.47446095999</v>
      </c>
      <c r="AZ676" s="24">
        <v>36919.872233096197</v>
      </c>
      <c r="BA676" s="3">
        <v>0</v>
      </c>
      <c r="BB676" s="25">
        <v>22140.163061511099</v>
      </c>
      <c r="BC676" s="3">
        <v>0</v>
      </c>
      <c r="BD676" s="26">
        <v>0</v>
      </c>
    </row>
    <row r="677" spans="1:56" x14ac:dyDescent="0.25">
      <c r="A677" s="5">
        <v>33184</v>
      </c>
      <c r="B677" s="6">
        <v>0</v>
      </c>
      <c r="C677" s="3">
        <v>1.67589712143109E-2</v>
      </c>
      <c r="D677" s="3">
        <v>3.6819681802924302E-3</v>
      </c>
      <c r="E677" s="3">
        <v>4.3478527893899702E-3</v>
      </c>
      <c r="F677" s="3">
        <v>1.06601922920378E-3</v>
      </c>
      <c r="G677" s="3">
        <v>2.9006480865671901E-3</v>
      </c>
      <c r="H677" s="3">
        <v>4.4705824714165098E-3</v>
      </c>
      <c r="I677" s="3">
        <v>1.4158642745343401E-3</v>
      </c>
      <c r="J677" s="3">
        <v>9.8190298126868804E-4</v>
      </c>
      <c r="K677" s="3">
        <v>1.9598496583653601E-4</v>
      </c>
      <c r="L677" s="7">
        <v>6.9101042364170297E-6</v>
      </c>
      <c r="M677" s="3">
        <v>0.10114563133058101</v>
      </c>
      <c r="N677" s="3">
        <v>3.4033396334858503E-2</v>
      </c>
      <c r="O677" s="3">
        <v>0.13108366476984001</v>
      </c>
      <c r="P677" s="3">
        <v>0.39964813467069199</v>
      </c>
      <c r="Q677" s="3">
        <v>3.7203807780501197E-2</v>
      </c>
      <c r="R677" s="3">
        <v>0.123292041344887</v>
      </c>
      <c r="S677" s="3">
        <v>0.11056794299445701</v>
      </c>
      <c r="T677" s="3">
        <v>0.115182305346214</v>
      </c>
      <c r="U677" s="3">
        <v>3.5067601071099102E-3</v>
      </c>
      <c r="V677" s="3">
        <v>6.1006823030054498E-4</v>
      </c>
      <c r="W677" s="3">
        <v>0</v>
      </c>
      <c r="X677" s="3">
        <v>0</v>
      </c>
      <c r="Y677" s="3">
        <v>3.1560840963989201E-2</v>
      </c>
      <c r="Z677" s="3">
        <v>2.00236315335552E-2</v>
      </c>
      <c r="AA677" s="3">
        <v>0</v>
      </c>
      <c r="AB677" s="3">
        <v>0</v>
      </c>
      <c r="AC677" s="3">
        <v>6.0306510308132596E-3</v>
      </c>
      <c r="AD677" s="3">
        <v>0</v>
      </c>
      <c r="AE677" s="3">
        <v>0</v>
      </c>
      <c r="AF677" s="3">
        <v>0</v>
      </c>
      <c r="AG677" s="7">
        <v>1.66558855097523E-10</v>
      </c>
      <c r="AH677" s="3">
        <v>7.5793751468418005E-2</v>
      </c>
      <c r="AI677" s="3">
        <v>0</v>
      </c>
      <c r="AJ677" s="3">
        <v>0</v>
      </c>
      <c r="AK677" s="3">
        <v>8.0788567070589896E-4</v>
      </c>
      <c r="AL677" s="7">
        <v>3.2924754463792397E-5</v>
      </c>
      <c r="AM677" s="3">
        <v>6121271.0734977601</v>
      </c>
      <c r="AN677" s="18">
        <v>1100866.1061358801</v>
      </c>
      <c r="AO677" s="3">
        <v>0</v>
      </c>
      <c r="AP677" s="19">
        <v>655017.47037083202</v>
      </c>
      <c r="AQ677" s="3">
        <v>0</v>
      </c>
      <c r="AR677" s="20">
        <v>0</v>
      </c>
      <c r="AS677" s="3">
        <v>918802.78813201399</v>
      </c>
      <c r="AT677" s="21">
        <v>165240.00053649099</v>
      </c>
      <c r="AU677" s="3">
        <v>0</v>
      </c>
      <c r="AV677" s="22">
        <v>98318.122129226598</v>
      </c>
      <c r="AW677" s="3">
        <v>0</v>
      </c>
      <c r="AX677" s="23">
        <v>0</v>
      </c>
      <c r="AY677" s="3">
        <v>209347.470713624</v>
      </c>
      <c r="AZ677" s="24">
        <v>37649.619732869403</v>
      </c>
      <c r="BA677" s="3">
        <v>0</v>
      </c>
      <c r="BB677" s="25">
        <v>22401.5973912931</v>
      </c>
      <c r="BC677" s="3">
        <v>0</v>
      </c>
      <c r="BD677" s="26">
        <v>0</v>
      </c>
    </row>
    <row r="678" spans="1:56" x14ac:dyDescent="0.25">
      <c r="A678" s="5">
        <v>33185</v>
      </c>
      <c r="B678" s="6">
        <v>0</v>
      </c>
      <c r="C678" s="3">
        <v>1.70941735466036E-2</v>
      </c>
      <c r="D678" s="3">
        <v>3.8229317247246201E-3</v>
      </c>
      <c r="E678" s="3">
        <v>4.4753293065404303E-3</v>
      </c>
      <c r="F678" s="3">
        <v>1.1037850552180299E-3</v>
      </c>
      <c r="G678" s="3">
        <v>2.98260192346822E-3</v>
      </c>
      <c r="H678" s="3">
        <v>4.5662461445610597E-3</v>
      </c>
      <c r="I678" s="3">
        <v>1.4549148482913101E-3</v>
      </c>
      <c r="J678" s="3">
        <v>1.0115581295471201E-3</v>
      </c>
      <c r="K678" s="3">
        <v>2.0522346827378201E-4</v>
      </c>
      <c r="L678" s="7">
        <v>6.3318379792100099E-6</v>
      </c>
      <c r="M678" s="3">
        <v>0.10012662390943999</v>
      </c>
      <c r="N678" s="3">
        <v>3.48790519037133E-2</v>
      </c>
      <c r="O678" s="3">
        <v>0.13394648259146499</v>
      </c>
      <c r="P678" s="3">
        <v>0.40799374466448302</v>
      </c>
      <c r="Q678" s="3">
        <v>3.8128241149496499E-2</v>
      </c>
      <c r="R678" s="3">
        <v>0.121113771147783</v>
      </c>
      <c r="S678" s="3">
        <v>0.109454009026479</v>
      </c>
      <c r="T678" s="3">
        <v>0.11562959525864901</v>
      </c>
      <c r="U678" s="3">
        <v>3.65391156232983E-3</v>
      </c>
      <c r="V678" s="3">
        <v>6.2385454790739997E-4</v>
      </c>
      <c r="W678" s="3">
        <v>0</v>
      </c>
      <c r="X678" s="3">
        <v>0</v>
      </c>
      <c r="Y678" s="3">
        <v>3.2885204060968502E-2</v>
      </c>
      <c r="Z678" s="3">
        <v>2.03363419208363E-2</v>
      </c>
      <c r="AA678" s="3">
        <v>0</v>
      </c>
      <c r="AB678" s="3">
        <v>0</v>
      </c>
      <c r="AC678" s="3">
        <v>6.2811744381891599E-3</v>
      </c>
      <c r="AD678" s="3">
        <v>0</v>
      </c>
      <c r="AE678" s="3">
        <v>0</v>
      </c>
      <c r="AF678" s="3">
        <v>0</v>
      </c>
      <c r="AG678" s="7">
        <v>1.6707812160042399E-10</v>
      </c>
      <c r="AH678" s="3">
        <v>7.8976762016173693E-2</v>
      </c>
      <c r="AI678" s="3">
        <v>0</v>
      </c>
      <c r="AJ678" s="3">
        <v>0</v>
      </c>
      <c r="AK678" s="3">
        <v>8.5081383050667001E-4</v>
      </c>
      <c r="AL678" s="7">
        <v>4.5149420076455301E-5</v>
      </c>
      <c r="AM678" s="3">
        <v>6196182.7670782497</v>
      </c>
      <c r="AN678" s="18">
        <v>1128961.0963554</v>
      </c>
      <c r="AO678" s="3">
        <v>0</v>
      </c>
      <c r="AP678" s="19">
        <v>664457.12111087795</v>
      </c>
      <c r="AQ678" s="3">
        <v>0</v>
      </c>
      <c r="AR678" s="20">
        <v>0</v>
      </c>
      <c r="AS678" s="3">
        <v>930047.03333844501</v>
      </c>
      <c r="AT678" s="21">
        <v>169457.058548053</v>
      </c>
      <c r="AU678" s="3">
        <v>0</v>
      </c>
      <c r="AV678" s="22">
        <v>99735.013703534802</v>
      </c>
      <c r="AW678" s="3">
        <v>0</v>
      </c>
      <c r="AX678" s="23">
        <v>0</v>
      </c>
      <c r="AY678" s="3">
        <v>211909.450634076</v>
      </c>
      <c r="AZ678" s="24">
        <v>38610.468387163703</v>
      </c>
      <c r="BA678" s="3">
        <v>0</v>
      </c>
      <c r="BB678" s="25">
        <v>22724.433445627601</v>
      </c>
      <c r="BC678" s="3">
        <v>0</v>
      </c>
      <c r="BD678" s="26">
        <v>0</v>
      </c>
    </row>
    <row r="679" spans="1:56" x14ac:dyDescent="0.25">
      <c r="A679" s="5">
        <v>33186</v>
      </c>
      <c r="B679" s="6">
        <v>0</v>
      </c>
      <c r="C679" s="3">
        <v>1.73780896518137E-2</v>
      </c>
      <c r="D679" s="3">
        <v>3.9617105734490498E-3</v>
      </c>
      <c r="E679" s="3">
        <v>4.5936526208047801E-3</v>
      </c>
      <c r="F679" s="3">
        <v>1.1419555082238101E-3</v>
      </c>
      <c r="G679" s="3">
        <v>3.0640629424162399E-3</v>
      </c>
      <c r="H679" s="3">
        <v>4.6500872366668803E-3</v>
      </c>
      <c r="I679" s="3">
        <v>1.49779936999896E-3</v>
      </c>
      <c r="J679" s="3">
        <v>1.0391060576037099E-3</v>
      </c>
      <c r="K679" s="3">
        <v>2.14560086451918E-4</v>
      </c>
      <c r="L679" s="7">
        <v>5.7891736231652596E-6</v>
      </c>
      <c r="M679" s="3">
        <v>9.9098436184272401E-2</v>
      </c>
      <c r="N679" s="3">
        <v>3.5721014207162297E-2</v>
      </c>
      <c r="O679" s="3">
        <v>0.13645825957917601</v>
      </c>
      <c r="P679" s="3">
        <v>0.41529482468282097</v>
      </c>
      <c r="Q679" s="3">
        <v>3.9048637203646999E-2</v>
      </c>
      <c r="R679" s="3">
        <v>0.118718423865227</v>
      </c>
      <c r="S679" s="3">
        <v>0.10833003955505099</v>
      </c>
      <c r="T679" s="3">
        <v>0.115994661806366</v>
      </c>
      <c r="U679" s="3">
        <v>3.7958393223347601E-3</v>
      </c>
      <c r="V679" s="3">
        <v>6.3602590322582001E-4</v>
      </c>
      <c r="W679" s="3">
        <v>0</v>
      </c>
      <c r="X679" s="3">
        <v>0</v>
      </c>
      <c r="Y679" s="3">
        <v>3.4162553901012901E-2</v>
      </c>
      <c r="Z679" s="3">
        <v>2.0725780699758101E-2</v>
      </c>
      <c r="AA679" s="3">
        <v>0</v>
      </c>
      <c r="AB679" s="3">
        <v>0</v>
      </c>
      <c r="AC679" s="3">
        <v>6.52324312632212E-3</v>
      </c>
      <c r="AD679" s="3">
        <v>0</v>
      </c>
      <c r="AE679" s="3">
        <v>0</v>
      </c>
      <c r="AF679" s="3">
        <v>0</v>
      </c>
      <c r="AG679" s="7">
        <v>1.67529341142679E-10</v>
      </c>
      <c r="AH679" s="3">
        <v>8.2046341061489003E-2</v>
      </c>
      <c r="AI679" s="3">
        <v>0</v>
      </c>
      <c r="AJ679" s="3">
        <v>0</v>
      </c>
      <c r="AK679" s="3">
        <v>8.9551102371439599E-4</v>
      </c>
      <c r="AL679" s="7">
        <v>6.2475071412359696E-5</v>
      </c>
      <c r="AM679" s="3">
        <v>6313783.0341535704</v>
      </c>
      <c r="AN679" s="18">
        <v>1164459.32883592</v>
      </c>
      <c r="AO679" s="3">
        <v>0</v>
      </c>
      <c r="AP679" s="19">
        <v>678505.845814178</v>
      </c>
      <c r="AQ679" s="3">
        <v>0</v>
      </c>
      <c r="AR679" s="20">
        <v>0</v>
      </c>
      <c r="AS679" s="3">
        <v>947698.83342645003</v>
      </c>
      <c r="AT679" s="21">
        <v>174785.34321160501</v>
      </c>
      <c r="AU679" s="3">
        <v>0</v>
      </c>
      <c r="AV679" s="22">
        <v>101843.727278737</v>
      </c>
      <c r="AW679" s="3">
        <v>0</v>
      </c>
      <c r="AX679" s="23">
        <v>0</v>
      </c>
      <c r="AY679" s="3">
        <v>215931.37976805199</v>
      </c>
      <c r="AZ679" s="24">
        <v>39824.507920522003</v>
      </c>
      <c r="BA679" s="3">
        <v>0</v>
      </c>
      <c r="BB679" s="25">
        <v>23204.899828960799</v>
      </c>
      <c r="BC679" s="3">
        <v>0</v>
      </c>
      <c r="BD679" s="26">
        <v>0</v>
      </c>
    </row>
    <row r="680" spans="1:56" x14ac:dyDescent="0.25">
      <c r="A680" s="5">
        <v>33187</v>
      </c>
      <c r="B680" s="6">
        <v>0</v>
      </c>
      <c r="C680" s="3">
        <v>1.7596723407207401E-2</v>
      </c>
      <c r="D680" s="3">
        <v>4.0970784959555003E-3</v>
      </c>
      <c r="E680" s="3">
        <v>4.7027051021489297E-3</v>
      </c>
      <c r="F680" s="3">
        <v>1.17849424141531E-3</v>
      </c>
      <c r="G680" s="3">
        <v>3.1418920218823899E-3</v>
      </c>
      <c r="H680" s="3">
        <v>4.7182009271881003E-3</v>
      </c>
      <c r="I680" s="3">
        <v>1.5415929130656199E-3</v>
      </c>
      <c r="J680" s="3">
        <v>1.0645150038205999E-3</v>
      </c>
      <c r="K680" s="3">
        <v>2.2353731889846899E-4</v>
      </c>
      <c r="L680" s="7">
        <v>5.2826887069377702E-6</v>
      </c>
      <c r="M680" s="3">
        <v>9.8034524430566497E-2</v>
      </c>
      <c r="N680" s="3">
        <v>3.6533026055060799E-2</v>
      </c>
      <c r="O680" s="3">
        <v>0.13850417504628401</v>
      </c>
      <c r="P680" s="3">
        <v>0.42120443031864302</v>
      </c>
      <c r="Q680" s="3">
        <v>3.99362927407984E-2</v>
      </c>
      <c r="R680" s="3">
        <v>0.11616886276761</v>
      </c>
      <c r="S680" s="3">
        <v>0.107167018151285</v>
      </c>
      <c r="T680" s="3">
        <v>0.11617420172892901</v>
      </c>
      <c r="U680" s="3">
        <v>3.9327461744216698E-3</v>
      </c>
      <c r="V680" s="3">
        <v>6.4603646742300699E-4</v>
      </c>
      <c r="W680" s="3">
        <v>0</v>
      </c>
      <c r="X680" s="3">
        <v>0</v>
      </c>
      <c r="Y680" s="3">
        <v>3.5394715569795003E-2</v>
      </c>
      <c r="Z680" s="3">
        <v>2.11329123527557E-2</v>
      </c>
      <c r="AA680" s="3">
        <v>0</v>
      </c>
      <c r="AB680" s="3">
        <v>0</v>
      </c>
      <c r="AC680" s="3">
        <v>6.7573039606672897E-3</v>
      </c>
      <c r="AD680" s="3">
        <v>0</v>
      </c>
      <c r="AE680" s="3">
        <v>0</v>
      </c>
      <c r="AF680" s="3">
        <v>0</v>
      </c>
      <c r="AG680" s="7">
        <v>1.6759710812731E-10</v>
      </c>
      <c r="AH680" s="3">
        <v>8.5006773442504999E-2</v>
      </c>
      <c r="AI680" s="3">
        <v>0</v>
      </c>
      <c r="AJ680" s="3">
        <v>0</v>
      </c>
      <c r="AK680" s="3">
        <v>9.4229996903124995E-4</v>
      </c>
      <c r="AL680" s="7">
        <v>8.7134337906614307E-5</v>
      </c>
      <c r="AM680" s="3">
        <v>6447492.80227389</v>
      </c>
      <c r="AN680" s="18">
        <v>1195711.52652375</v>
      </c>
      <c r="AO680" s="3">
        <v>0</v>
      </c>
      <c r="AP680" s="19">
        <v>693753.409326714</v>
      </c>
      <c r="AQ680" s="3">
        <v>0</v>
      </c>
      <c r="AR680" s="20">
        <v>0</v>
      </c>
      <c r="AS680" s="3">
        <v>967768.66962131101</v>
      </c>
      <c r="AT680" s="21">
        <v>179476.29808309901</v>
      </c>
      <c r="AU680" s="3">
        <v>0</v>
      </c>
      <c r="AV680" s="22">
        <v>104132.386561843</v>
      </c>
      <c r="AW680" s="3">
        <v>0</v>
      </c>
      <c r="AX680" s="23">
        <v>0</v>
      </c>
      <c r="AY680" s="3">
        <v>220504.253837767</v>
      </c>
      <c r="AZ680" s="24">
        <v>40893.333080648197</v>
      </c>
      <c r="BA680" s="3">
        <v>0</v>
      </c>
      <c r="BB680" s="25">
        <v>23726.366501020198</v>
      </c>
      <c r="BC680" s="3">
        <v>0</v>
      </c>
      <c r="BD680" s="26">
        <v>0</v>
      </c>
    </row>
    <row r="681" spans="1:56" x14ac:dyDescent="0.25">
      <c r="A681" s="5">
        <v>33188</v>
      </c>
      <c r="B681" s="6">
        <v>0</v>
      </c>
      <c r="C681" s="3">
        <v>8.4560641619428195E-3</v>
      </c>
      <c r="D681" s="3">
        <v>4.1015677203656798E-3</v>
      </c>
      <c r="E681" s="3">
        <v>4.34679590826661E-3</v>
      </c>
      <c r="F681" s="3">
        <v>1.31422981617169E-3</v>
      </c>
      <c r="G681" s="3">
        <v>1.5291863046103E-3</v>
      </c>
      <c r="H681" s="3">
        <v>2.2697299646879002E-3</v>
      </c>
      <c r="I681" s="3">
        <v>1.49162844035541E-3</v>
      </c>
      <c r="J681" s="3">
        <v>9.8320700245818605E-4</v>
      </c>
      <c r="K681" s="3">
        <v>2.5508137774617201E-4</v>
      </c>
      <c r="L681" s="7">
        <v>3.6435804716943499E-6</v>
      </c>
      <c r="M681" s="3">
        <v>9.7701235711724593E-2</v>
      </c>
      <c r="N681" s="3">
        <v>3.5312623767220601E-2</v>
      </c>
      <c r="O681" s="3">
        <v>6.6579920275383994E-2</v>
      </c>
      <c r="P681" s="3">
        <v>0.20313613975125999</v>
      </c>
      <c r="Q681" s="3">
        <v>3.8602202787360901E-2</v>
      </c>
      <c r="R681" s="3">
        <v>0.11460094120956101</v>
      </c>
      <c r="S681" s="3">
        <v>0.106802681624034</v>
      </c>
      <c r="T681" s="3">
        <v>0.116053231032672</v>
      </c>
      <c r="U681" s="3">
        <v>3.9636597855986196E-3</v>
      </c>
      <c r="V681" s="3">
        <v>3.1194110648048099E-4</v>
      </c>
      <c r="W681" s="3">
        <v>0</v>
      </c>
      <c r="X681" s="3">
        <v>0</v>
      </c>
      <c r="Y681" s="3">
        <v>3.56729380703876E-2</v>
      </c>
      <c r="Z681" s="3">
        <v>1.7121678427953198E-2</v>
      </c>
      <c r="AA681" s="3">
        <v>0</v>
      </c>
      <c r="AB681" s="3">
        <v>0</v>
      </c>
      <c r="AC681" s="3">
        <v>6.8149610633124798E-3</v>
      </c>
      <c r="AD681" s="3">
        <v>0</v>
      </c>
      <c r="AE681" s="3">
        <v>0</v>
      </c>
      <c r="AF681" s="3">
        <v>0</v>
      </c>
      <c r="AG681" s="7">
        <v>1.76271369425674E-10</v>
      </c>
      <c r="AH681" s="3">
        <v>8.5670433933988696E-2</v>
      </c>
      <c r="AI681" s="3">
        <v>0</v>
      </c>
      <c r="AJ681" s="3">
        <v>0</v>
      </c>
      <c r="AK681" s="3">
        <v>9.8949105341016594E-4</v>
      </c>
      <c r="AL681" s="3">
        <v>1.2635435710688E-4</v>
      </c>
      <c r="AM681" s="3">
        <v>5947164.00034431</v>
      </c>
      <c r="AN681" s="18">
        <v>960021.09595272597</v>
      </c>
      <c r="AO681" s="3">
        <v>0</v>
      </c>
      <c r="AP681" s="19">
        <v>627993.18535624305</v>
      </c>
      <c r="AQ681" s="3">
        <v>0</v>
      </c>
      <c r="AR681" s="20">
        <v>0</v>
      </c>
      <c r="AS681" s="3">
        <v>892669.31645168003</v>
      </c>
      <c r="AT681" s="21">
        <v>144099.16511206399</v>
      </c>
      <c r="AU681" s="3">
        <v>0</v>
      </c>
      <c r="AV681" s="22">
        <v>94261.777001064198</v>
      </c>
      <c r="AW681" s="3">
        <v>0</v>
      </c>
      <c r="AX681" s="23">
        <v>0</v>
      </c>
      <c r="AY681" s="3">
        <v>203393.00881177501</v>
      </c>
      <c r="AZ681" s="24">
        <v>32832.720716841002</v>
      </c>
      <c r="BA681" s="3">
        <v>0</v>
      </c>
      <c r="BB681" s="25">
        <v>21477.366872684201</v>
      </c>
      <c r="BC681" s="3">
        <v>0</v>
      </c>
      <c r="BD681" s="26">
        <v>0</v>
      </c>
    </row>
    <row r="682" spans="1:56" x14ac:dyDescent="0.25">
      <c r="A682" s="5">
        <v>33189</v>
      </c>
      <c r="B682" s="6">
        <v>0</v>
      </c>
      <c r="C682" s="3">
        <v>8.0163788284641805E-4</v>
      </c>
      <c r="D682" s="3">
        <v>3.7484972716905901E-3</v>
      </c>
      <c r="E682" s="3">
        <v>3.6964998506968101E-3</v>
      </c>
      <c r="F682" s="3">
        <v>1.5874341118690999E-3</v>
      </c>
      <c r="G682" s="3">
        <v>1.59995950896318E-4</v>
      </c>
      <c r="H682" s="3">
        <v>2.1520767902954901E-4</v>
      </c>
      <c r="I682" s="3">
        <v>1.2790043318405299E-3</v>
      </c>
      <c r="J682" s="3">
        <v>8.3513291607726205E-4</v>
      </c>
      <c r="K682" s="3">
        <v>3.1796052690570797E-4</v>
      </c>
      <c r="L682" s="7">
        <v>2.26979103520715E-6</v>
      </c>
      <c r="M682" s="3">
        <v>9.8256972369953594E-2</v>
      </c>
      <c r="N682" s="3">
        <v>3.0967548135980402E-2</v>
      </c>
      <c r="O682" s="3">
        <v>6.2204449254535804E-3</v>
      </c>
      <c r="P682" s="3">
        <v>2.01294114187353E-2</v>
      </c>
      <c r="Q682" s="3">
        <v>3.3852357753210501E-2</v>
      </c>
      <c r="R682" s="3">
        <v>0.114734429243216</v>
      </c>
      <c r="S682" s="3">
        <v>0.107410188427231</v>
      </c>
      <c r="T682" s="3">
        <v>0.114133210520084</v>
      </c>
      <c r="U682" s="3">
        <v>3.6469787762947099E-3</v>
      </c>
      <c r="V682" s="7">
        <v>3.1181601829538297E-5</v>
      </c>
      <c r="W682" s="3">
        <v>0</v>
      </c>
      <c r="X682" s="3">
        <v>0</v>
      </c>
      <c r="Y682" s="3">
        <v>3.2822808986652401E-2</v>
      </c>
      <c r="Z682" s="3">
        <v>1.19144180271165E-2</v>
      </c>
      <c r="AA682" s="3">
        <v>0</v>
      </c>
      <c r="AB682" s="3">
        <v>0</v>
      </c>
      <c r="AC682" s="3">
        <v>6.2927789496012698E-3</v>
      </c>
      <c r="AD682" s="3">
        <v>0</v>
      </c>
      <c r="AE682" s="3">
        <v>0</v>
      </c>
      <c r="AF682" s="3">
        <v>0</v>
      </c>
      <c r="AG682" s="7">
        <v>2.0216767786750901E-10</v>
      </c>
      <c r="AH682" s="3">
        <v>7.8803392497275304E-2</v>
      </c>
      <c r="AI682" s="3">
        <v>0</v>
      </c>
      <c r="AJ682" s="3">
        <v>0</v>
      </c>
      <c r="AK682" s="3">
        <v>1.02949376216352E-3</v>
      </c>
      <c r="AL682" s="3">
        <v>1.8795097564588501E-4</v>
      </c>
      <c r="AM682" s="3">
        <v>4646322.4398121899</v>
      </c>
      <c r="AN682" s="18">
        <v>648343.86022754502</v>
      </c>
      <c r="AO682" s="3">
        <v>0</v>
      </c>
      <c r="AP682" s="19">
        <v>482578.90024199098</v>
      </c>
      <c r="AQ682" s="3">
        <v>0</v>
      </c>
      <c r="AR682" s="20">
        <v>0</v>
      </c>
      <c r="AS682" s="3">
        <v>697412.998215809</v>
      </c>
      <c r="AT682" s="21">
        <v>97316.412530624293</v>
      </c>
      <c r="AU682" s="3">
        <v>0</v>
      </c>
      <c r="AV682" s="22">
        <v>72435.092848972403</v>
      </c>
      <c r="AW682" s="3">
        <v>0</v>
      </c>
      <c r="AX682" s="23">
        <v>0</v>
      </c>
      <c r="AY682" s="3">
        <v>158904.22744157701</v>
      </c>
      <c r="AZ682" s="24">
        <v>22173.359530540401</v>
      </c>
      <c r="BA682" s="3">
        <v>0</v>
      </c>
      <c r="BB682" s="25">
        <v>16504.198345733301</v>
      </c>
      <c r="BC682" s="3">
        <v>0</v>
      </c>
      <c r="BD682" s="26">
        <v>0</v>
      </c>
    </row>
    <row r="683" spans="1:56" x14ac:dyDescent="0.25">
      <c r="A683" s="5">
        <v>33190</v>
      </c>
      <c r="B683" s="6">
        <v>0</v>
      </c>
      <c r="C683" s="3">
        <v>6.8924570094242401E-4</v>
      </c>
      <c r="D683" s="3">
        <v>3.2643662538845699E-3</v>
      </c>
      <c r="E683" s="3">
        <v>3.1699666946000001E-3</v>
      </c>
      <c r="F683" s="3">
        <v>1.8253211635237999E-3</v>
      </c>
      <c r="G683" s="3">
        <v>1.3629011526914599E-4</v>
      </c>
      <c r="H683" s="3">
        <v>1.84749076675869E-4</v>
      </c>
      <c r="I683" s="3">
        <v>1.07186313816389E-3</v>
      </c>
      <c r="J683" s="3">
        <v>7.1596968487569598E-4</v>
      </c>
      <c r="K683" s="3">
        <v>3.7293968732023602E-4</v>
      </c>
      <c r="L683" s="7">
        <v>1.9253927715704E-6</v>
      </c>
      <c r="M683" s="3">
        <v>9.8282860098831998E-2</v>
      </c>
      <c r="N683" s="3">
        <v>2.6414122656848501E-2</v>
      </c>
      <c r="O683" s="3">
        <v>5.3400413368783102E-3</v>
      </c>
      <c r="P683" s="3">
        <v>1.7280657118487201E-2</v>
      </c>
      <c r="Q683" s="3">
        <v>2.8874753854919898E-2</v>
      </c>
      <c r="R683" s="3">
        <v>0.115240060126682</v>
      </c>
      <c r="S683" s="3">
        <v>0.10743848775062401</v>
      </c>
      <c r="T683" s="3">
        <v>0.110869414372393</v>
      </c>
      <c r="U683" s="3">
        <v>3.1629874491171401E-3</v>
      </c>
      <c r="V683" s="7">
        <v>2.6771050084470301E-5</v>
      </c>
      <c r="W683" s="3">
        <v>0</v>
      </c>
      <c r="X683" s="3">
        <v>0</v>
      </c>
      <c r="Y683" s="3">
        <v>2.8466887042054301E-2</v>
      </c>
      <c r="Z683" s="3">
        <v>9.9256389076910305E-3</v>
      </c>
      <c r="AA683" s="3">
        <v>0</v>
      </c>
      <c r="AB683" s="3">
        <v>0</v>
      </c>
      <c r="AC683" s="3">
        <v>5.4909913698027004E-3</v>
      </c>
      <c r="AD683" s="3">
        <v>0</v>
      </c>
      <c r="AE683" s="3">
        <v>0</v>
      </c>
      <c r="AF683" s="3">
        <v>0</v>
      </c>
      <c r="AG683" s="7">
        <v>2.3449740409894599E-10</v>
      </c>
      <c r="AH683" s="3">
        <v>6.8312049109597303E-2</v>
      </c>
      <c r="AI683" s="3">
        <v>0</v>
      </c>
      <c r="AJ683" s="3">
        <v>0</v>
      </c>
      <c r="AK683" s="3">
        <v>1.0594725265932201E-3</v>
      </c>
      <c r="AL683" s="3">
        <v>2.7032732798666902E-4</v>
      </c>
      <c r="AM683" s="3">
        <v>3698587.9149727402</v>
      </c>
      <c r="AN683" s="18">
        <v>554346.13724621595</v>
      </c>
      <c r="AO683" s="3">
        <v>0</v>
      </c>
      <c r="AP683" s="19">
        <v>388369.21476699098</v>
      </c>
      <c r="AQ683" s="3">
        <v>0</v>
      </c>
      <c r="AR683" s="20">
        <v>0</v>
      </c>
      <c r="AS683" s="3">
        <v>555158.04603740899</v>
      </c>
      <c r="AT683" s="21">
        <v>83207.354001454994</v>
      </c>
      <c r="AU683" s="3">
        <v>0</v>
      </c>
      <c r="AV683" s="22">
        <v>58294.219032246903</v>
      </c>
      <c r="AW683" s="3">
        <v>0</v>
      </c>
      <c r="AX683" s="23">
        <v>0</v>
      </c>
      <c r="AY683" s="3">
        <v>126491.70669206799</v>
      </c>
      <c r="AZ683" s="24">
        <v>18958.637234259499</v>
      </c>
      <c r="BA683" s="3">
        <v>0</v>
      </c>
      <c r="BB683" s="25">
        <v>13282.2270876779</v>
      </c>
      <c r="BC683" s="3">
        <v>0</v>
      </c>
      <c r="BD683" s="26">
        <v>0</v>
      </c>
    </row>
    <row r="684" spans="1:56" x14ac:dyDescent="0.25">
      <c r="A684" s="5">
        <v>33191</v>
      </c>
      <c r="B684" s="6">
        <v>0</v>
      </c>
      <c r="C684" s="3">
        <v>6.0956978808809903E-4</v>
      </c>
      <c r="D684" s="3">
        <v>2.91980723885789E-3</v>
      </c>
      <c r="E684" s="3">
        <v>2.7385778111013899E-3</v>
      </c>
      <c r="F684" s="3">
        <v>1.89291949795832E-3</v>
      </c>
      <c r="G684" s="3">
        <v>1.19443414030312E-4</v>
      </c>
      <c r="H684" s="3">
        <v>1.6321253509116201E-4</v>
      </c>
      <c r="I684" s="3">
        <v>1.0097322768224E-3</v>
      </c>
      <c r="J684" s="3">
        <v>6.1836510819367901E-4</v>
      </c>
      <c r="K684" s="3">
        <v>3.8932294091938001E-4</v>
      </c>
      <c r="L684" s="7">
        <v>1.6506602270873E-6</v>
      </c>
      <c r="M684" s="3">
        <v>9.6765788236013395E-2</v>
      </c>
      <c r="N684" s="3">
        <v>2.3728968386930501E-2</v>
      </c>
      <c r="O684" s="3">
        <v>4.7193866873662602E-3</v>
      </c>
      <c r="P684" s="3">
        <v>1.52493684390313E-2</v>
      </c>
      <c r="Q684" s="3">
        <v>2.59394616397054E-2</v>
      </c>
      <c r="R684" s="3">
        <v>0.115484860734537</v>
      </c>
      <c r="S684" s="3">
        <v>0.10578009170286599</v>
      </c>
      <c r="T684" s="3">
        <v>0.10753287995137401</v>
      </c>
      <c r="U684" s="3">
        <v>2.7643041278755998E-3</v>
      </c>
      <c r="V684" s="7">
        <v>2.3623510138727299E-5</v>
      </c>
      <c r="W684" s="3">
        <v>0</v>
      </c>
      <c r="X684" s="3">
        <v>0</v>
      </c>
      <c r="Y684" s="3">
        <v>2.48787371508804E-2</v>
      </c>
      <c r="Z684" s="3">
        <v>1.02951405645189E-2</v>
      </c>
      <c r="AA684" s="3">
        <v>0</v>
      </c>
      <c r="AB684" s="3">
        <v>0</v>
      </c>
      <c r="AC684" s="3">
        <v>4.8314264254915602E-3</v>
      </c>
      <c r="AD684" s="3">
        <v>0</v>
      </c>
      <c r="AE684" s="3">
        <v>0</v>
      </c>
      <c r="AF684" s="3">
        <v>0</v>
      </c>
      <c r="AG684" s="7">
        <v>2.5700930383646498E-10</v>
      </c>
      <c r="AH684" s="3">
        <v>5.9669003224939197E-2</v>
      </c>
      <c r="AI684" s="3">
        <v>0</v>
      </c>
      <c r="AJ684" s="3">
        <v>0</v>
      </c>
      <c r="AK684" s="3">
        <v>1.08646058364577E-3</v>
      </c>
      <c r="AL684" s="3">
        <v>3.6784948378060602E-4</v>
      </c>
      <c r="AM684" s="3">
        <v>3873952.5980738499</v>
      </c>
      <c r="AN684" s="18">
        <v>635187.62120844505</v>
      </c>
      <c r="AO684" s="3">
        <v>0</v>
      </c>
      <c r="AP684" s="19">
        <v>411953.971895086</v>
      </c>
      <c r="AQ684" s="3">
        <v>0</v>
      </c>
      <c r="AR684" s="20">
        <v>0</v>
      </c>
      <c r="AS684" s="3">
        <v>581480.28497088503</v>
      </c>
      <c r="AT684" s="21">
        <v>95341.659990874396</v>
      </c>
      <c r="AU684" s="3">
        <v>0</v>
      </c>
      <c r="AV684" s="22">
        <v>61834.291011668698</v>
      </c>
      <c r="AW684" s="3">
        <v>0</v>
      </c>
      <c r="AX684" s="23">
        <v>0</v>
      </c>
      <c r="AY684" s="3">
        <v>132489.17885412599</v>
      </c>
      <c r="AZ684" s="24">
        <v>21723.415571446501</v>
      </c>
      <c r="BA684" s="3">
        <v>0</v>
      </c>
      <c r="BB684" s="25">
        <v>14088.8257454309</v>
      </c>
      <c r="BC684" s="3">
        <v>0</v>
      </c>
      <c r="BD684" s="26">
        <v>0</v>
      </c>
    </row>
    <row r="685" spans="1:56" x14ac:dyDescent="0.25">
      <c r="A685" s="5">
        <v>33192</v>
      </c>
      <c r="B685" s="6">
        <v>0</v>
      </c>
      <c r="C685" s="3">
        <v>5.9930019096214298E-3</v>
      </c>
      <c r="D685" s="3">
        <v>2.7221629090941699E-3</v>
      </c>
      <c r="E685" s="3">
        <v>2.63145264910042E-3</v>
      </c>
      <c r="F685" s="3">
        <v>1.79328567290908E-3</v>
      </c>
      <c r="G685" s="3">
        <v>1.06123474055228E-3</v>
      </c>
      <c r="H685" s="3">
        <v>1.60405292878807E-3</v>
      </c>
      <c r="I685" s="3">
        <v>1.0588144877485401E-3</v>
      </c>
      <c r="J685" s="3">
        <v>5.9499736517084202E-4</v>
      </c>
      <c r="K685" s="3">
        <v>3.67703774567942E-4</v>
      </c>
      <c r="L685" s="7">
        <v>2.12018776353501E-6</v>
      </c>
      <c r="M685" s="3">
        <v>9.3932515879324205E-2</v>
      </c>
      <c r="N685" s="3">
        <v>2.3039233315982299E-2</v>
      </c>
      <c r="O685" s="3">
        <v>4.7077251731646799E-2</v>
      </c>
      <c r="P685" s="3">
        <v>0.143413758502106</v>
      </c>
      <c r="Q685" s="3">
        <v>2.5185473681919798E-2</v>
      </c>
      <c r="R685" s="3">
        <v>0.11481848187185401</v>
      </c>
      <c r="S685" s="3">
        <v>0.102682883328159</v>
      </c>
      <c r="T685" s="3">
        <v>0.10428107316837</v>
      </c>
      <c r="U685" s="3">
        <v>2.4799489487768501E-3</v>
      </c>
      <c r="V685" s="3">
        <v>2.20215965034906E-4</v>
      </c>
      <c r="W685" s="3">
        <v>0</v>
      </c>
      <c r="X685" s="3">
        <v>0</v>
      </c>
      <c r="Y685" s="3">
        <v>2.2319540538991701E-2</v>
      </c>
      <c r="Z685" s="3">
        <v>1.4081684300747899E-2</v>
      </c>
      <c r="AA685" s="3">
        <v>0</v>
      </c>
      <c r="AB685" s="3">
        <v>0</v>
      </c>
      <c r="AC685" s="3">
        <v>4.3633484588288798E-3</v>
      </c>
      <c r="AD685" s="3">
        <v>0</v>
      </c>
      <c r="AE685" s="3">
        <v>0</v>
      </c>
      <c r="AF685" s="3">
        <v>0</v>
      </c>
      <c r="AG685" s="7">
        <v>2.6640877264994202E-10</v>
      </c>
      <c r="AH685" s="3">
        <v>5.3502127012631101E-2</v>
      </c>
      <c r="AI685" s="3">
        <v>0</v>
      </c>
      <c r="AJ685" s="3">
        <v>0</v>
      </c>
      <c r="AK685" s="3">
        <v>1.1192720388551001E-3</v>
      </c>
      <c r="AL685" s="3">
        <v>4.69861063120733E-4</v>
      </c>
      <c r="AM685" s="3">
        <v>4820374.28351223</v>
      </c>
      <c r="AN685" s="18">
        <v>783915.94024764199</v>
      </c>
      <c r="AO685" s="3">
        <v>0</v>
      </c>
      <c r="AP685" s="19">
        <v>511931.26213083399</v>
      </c>
      <c r="AQ685" s="3">
        <v>0</v>
      </c>
      <c r="AR685" s="20">
        <v>0</v>
      </c>
      <c r="AS685" s="3">
        <v>723538.17995518597</v>
      </c>
      <c r="AT685" s="21">
        <v>117665.780021295</v>
      </c>
      <c r="AU685" s="3">
        <v>0</v>
      </c>
      <c r="AV685" s="22">
        <v>76840.882218892395</v>
      </c>
      <c r="AW685" s="3">
        <v>0</v>
      </c>
      <c r="AX685" s="23">
        <v>0</v>
      </c>
      <c r="AY685" s="3">
        <v>164856.800496118</v>
      </c>
      <c r="AZ685" s="24">
        <v>26809.923721037499</v>
      </c>
      <c r="BA685" s="3">
        <v>0</v>
      </c>
      <c r="BB685" s="25">
        <v>17508.049040054299</v>
      </c>
      <c r="BC685" s="3">
        <v>0</v>
      </c>
      <c r="BD685" s="26">
        <v>0</v>
      </c>
    </row>
    <row r="686" spans="1:56" x14ac:dyDescent="0.25">
      <c r="A686" s="5">
        <v>33193</v>
      </c>
      <c r="B686" s="6">
        <v>0</v>
      </c>
      <c r="C686" s="3">
        <v>1.05461818756969E-2</v>
      </c>
      <c r="D686" s="3">
        <v>2.7235124809456002E-3</v>
      </c>
      <c r="E686" s="3">
        <v>2.7210419156000502E-3</v>
      </c>
      <c r="F686" s="3">
        <v>1.6210114910169199E-3</v>
      </c>
      <c r="G686" s="3">
        <v>1.88389721115929E-3</v>
      </c>
      <c r="H686" s="3">
        <v>2.8286703730694899E-3</v>
      </c>
      <c r="I686" s="3">
        <v>1.14226174194649E-3</v>
      </c>
      <c r="J686" s="3">
        <v>6.1623413338032795E-4</v>
      </c>
      <c r="K686" s="3">
        <v>3.2947178664139999E-4</v>
      </c>
      <c r="L686" s="7">
        <v>2.4571636503815401E-6</v>
      </c>
      <c r="M686" s="3">
        <v>9.0739608195209306E-2</v>
      </c>
      <c r="N686" s="3">
        <v>2.36969711792499E-2</v>
      </c>
      <c r="O686" s="3">
        <v>8.3086550691931702E-2</v>
      </c>
      <c r="P686" s="3">
        <v>0.25233481293625398</v>
      </c>
      <c r="Q686" s="3">
        <v>2.5904483703552601E-2</v>
      </c>
      <c r="R686" s="3">
        <v>0.112418468996031</v>
      </c>
      <c r="S686" s="3">
        <v>9.9192537475751505E-2</v>
      </c>
      <c r="T686" s="3">
        <v>0.10221396974293601</v>
      </c>
      <c r="U686" s="3">
        <v>2.4233589389562301E-3</v>
      </c>
      <c r="V686" s="3">
        <v>3.8749789232774402E-4</v>
      </c>
      <c r="W686" s="3">
        <v>0</v>
      </c>
      <c r="X686" s="3">
        <v>0</v>
      </c>
      <c r="Y686" s="3">
        <v>2.1810230450606E-2</v>
      </c>
      <c r="Z686" s="3">
        <v>1.7375603387729501E-2</v>
      </c>
      <c r="AA686" s="3">
        <v>0</v>
      </c>
      <c r="AB686" s="3">
        <v>0</v>
      </c>
      <c r="AC686" s="3">
        <v>4.2762353091377698E-3</v>
      </c>
      <c r="AD686" s="3">
        <v>0</v>
      </c>
      <c r="AE686" s="3">
        <v>0</v>
      </c>
      <c r="AF686" s="3">
        <v>0</v>
      </c>
      <c r="AG686" s="7">
        <v>2.6978847553564699E-10</v>
      </c>
      <c r="AH686" s="3">
        <v>5.22688065998409E-2</v>
      </c>
      <c r="AI686" s="3">
        <v>0</v>
      </c>
      <c r="AJ686" s="3">
        <v>0</v>
      </c>
      <c r="AK686" s="3">
        <v>1.1612712713154701E-3</v>
      </c>
      <c r="AL686" s="3">
        <v>5.7346320216636695E-4</v>
      </c>
      <c r="AM686" s="3">
        <v>5651092.1120443903</v>
      </c>
      <c r="AN686" s="18">
        <v>868132.99151507195</v>
      </c>
      <c r="AO686" s="3">
        <v>0</v>
      </c>
      <c r="AP686" s="19">
        <v>595938.15012655896</v>
      </c>
      <c r="AQ686" s="3">
        <v>0</v>
      </c>
      <c r="AR686" s="20">
        <v>0</v>
      </c>
      <c r="AS686" s="3">
        <v>848228.92601786205</v>
      </c>
      <c r="AT686" s="21">
        <v>130306.75938970799</v>
      </c>
      <c r="AU686" s="3">
        <v>0</v>
      </c>
      <c r="AV686" s="22">
        <v>89450.3161047178</v>
      </c>
      <c r="AW686" s="3">
        <v>0</v>
      </c>
      <c r="AX686" s="23">
        <v>0</v>
      </c>
      <c r="AY686" s="3">
        <v>193267.35023191801</v>
      </c>
      <c r="AZ686" s="24">
        <v>29690.146859628101</v>
      </c>
      <c r="BA686" s="3">
        <v>0</v>
      </c>
      <c r="BB686" s="25">
        <v>20381.084608225101</v>
      </c>
      <c r="BC686" s="3">
        <v>0</v>
      </c>
      <c r="BD686" s="26">
        <v>0</v>
      </c>
    </row>
    <row r="687" spans="1:56" x14ac:dyDescent="0.25">
      <c r="A687" s="5">
        <v>33194</v>
      </c>
      <c r="B687" s="6">
        <v>0</v>
      </c>
      <c r="C687" s="3">
        <v>1.06700054398556E-2</v>
      </c>
      <c r="D687" s="3">
        <v>2.8044988891364098E-3</v>
      </c>
      <c r="E687" s="3">
        <v>2.7725599157935399E-3</v>
      </c>
      <c r="F687" s="3">
        <v>1.48445693119229E-3</v>
      </c>
      <c r="G687" s="3">
        <v>1.9562772452964799E-3</v>
      </c>
      <c r="H687" s="3">
        <v>2.8736993080130998E-3</v>
      </c>
      <c r="I687" s="3">
        <v>1.1779280580374799E-3</v>
      </c>
      <c r="J687" s="3">
        <v>6.2833170282823104E-4</v>
      </c>
      <c r="K687" s="3">
        <v>2.99283380237593E-4</v>
      </c>
      <c r="L687" s="7">
        <v>2.21011941977402E-6</v>
      </c>
      <c r="M687" s="3">
        <v>8.797514301902E-2</v>
      </c>
      <c r="N687" s="3">
        <v>2.4208840183581101E-2</v>
      </c>
      <c r="O687" s="3">
        <v>8.4431274994260605E-2</v>
      </c>
      <c r="P687" s="3">
        <v>0.25625421376902202</v>
      </c>
      <c r="Q687" s="3">
        <v>2.6464036322355701E-2</v>
      </c>
      <c r="R687" s="3">
        <v>0.108965032311775</v>
      </c>
      <c r="S687" s="3">
        <v>9.6170546075924901E-2</v>
      </c>
      <c r="T687" s="3">
        <v>0.10114789587463301</v>
      </c>
      <c r="U687" s="3">
        <v>2.4960988065994799E-3</v>
      </c>
      <c r="V687" s="3">
        <v>3.9390036595068098E-4</v>
      </c>
      <c r="W687" s="3">
        <v>0</v>
      </c>
      <c r="X687" s="3">
        <v>0</v>
      </c>
      <c r="Y687" s="3">
        <v>2.2464889259395299E-2</v>
      </c>
      <c r="Z687" s="3">
        <v>1.7852550361193601E-2</v>
      </c>
      <c r="AA687" s="3">
        <v>0</v>
      </c>
      <c r="AB687" s="3">
        <v>0</v>
      </c>
      <c r="AC687" s="3">
        <v>4.4058181785448201E-3</v>
      </c>
      <c r="AD687" s="3">
        <v>0</v>
      </c>
      <c r="AE687" s="3">
        <v>0</v>
      </c>
      <c r="AF687" s="3">
        <v>0</v>
      </c>
      <c r="AG687" s="7">
        <v>2.7455911365870298E-10</v>
      </c>
      <c r="AH687" s="3">
        <v>5.3836487308776403E-2</v>
      </c>
      <c r="AI687" s="3">
        <v>0</v>
      </c>
      <c r="AJ687" s="3">
        <v>0</v>
      </c>
      <c r="AK687" s="3">
        <v>1.2085998588831999E-3</v>
      </c>
      <c r="AL687" s="3">
        <v>6.9512843919486401E-4</v>
      </c>
      <c r="AM687" s="3">
        <v>5820699.1420240402</v>
      </c>
      <c r="AN687" s="18">
        <v>855211.48919339699</v>
      </c>
      <c r="AO687" s="3">
        <v>0</v>
      </c>
      <c r="AP687" s="19">
        <v>611382.65512915701</v>
      </c>
      <c r="AQ687" s="3">
        <v>0</v>
      </c>
      <c r="AR687" s="20">
        <v>0</v>
      </c>
      <c r="AS687" s="3">
        <v>873686.94121780805</v>
      </c>
      <c r="AT687" s="21">
        <v>128367.242227518</v>
      </c>
      <c r="AU687" s="3">
        <v>0</v>
      </c>
      <c r="AV687" s="22">
        <v>91768.536334850694</v>
      </c>
      <c r="AW687" s="3">
        <v>0</v>
      </c>
      <c r="AX687" s="23">
        <v>0</v>
      </c>
      <c r="AY687" s="3">
        <v>199067.910657222</v>
      </c>
      <c r="AZ687" s="24">
        <v>29248.231665187901</v>
      </c>
      <c r="BA687" s="3">
        <v>0</v>
      </c>
      <c r="BB687" s="25">
        <v>20909.286695397499</v>
      </c>
      <c r="BC687" s="3">
        <v>0</v>
      </c>
      <c r="BD687" s="26">
        <v>0</v>
      </c>
    </row>
    <row r="688" spans="1:56" x14ac:dyDescent="0.25">
      <c r="A688" s="5">
        <v>33195</v>
      </c>
      <c r="B688" s="6">
        <v>0</v>
      </c>
      <c r="C688" s="3">
        <v>1.07023951950282E-2</v>
      </c>
      <c r="D688" s="3">
        <v>2.8537957593768801E-3</v>
      </c>
      <c r="E688" s="3">
        <v>2.8118398601659298E-3</v>
      </c>
      <c r="F688" s="3">
        <v>1.40511707420909E-3</v>
      </c>
      <c r="G688" s="3">
        <v>2.0208814238886802E-3</v>
      </c>
      <c r="H688" s="3">
        <v>2.8961053928884301E-3</v>
      </c>
      <c r="I688" s="3">
        <v>1.1627472019660201E-3</v>
      </c>
      <c r="J688" s="3">
        <v>6.3762383366275301E-4</v>
      </c>
      <c r="K688" s="3">
        <v>2.8207891593926498E-4</v>
      </c>
      <c r="L688" s="7">
        <v>1.9772397287139099E-6</v>
      </c>
      <c r="M688" s="3">
        <v>8.56965291600396E-2</v>
      </c>
      <c r="N688" s="3">
        <v>2.4180446469464999E-2</v>
      </c>
      <c r="O688" s="3">
        <v>8.5108789546897698E-2</v>
      </c>
      <c r="P688" s="3">
        <v>0.25816734045610501</v>
      </c>
      <c r="Q688" s="3">
        <v>2.6432997566430399E-2</v>
      </c>
      <c r="R688" s="3">
        <v>0.105106302457847</v>
      </c>
      <c r="S688" s="3">
        <v>9.3679665906887394E-2</v>
      </c>
      <c r="T688" s="3">
        <v>0.10019877151527801</v>
      </c>
      <c r="U688" s="3">
        <v>2.5603265794986898E-3</v>
      </c>
      <c r="V688" s="3">
        <v>3.9726943167455998E-4</v>
      </c>
      <c r="W688" s="3">
        <v>0</v>
      </c>
      <c r="X688" s="3">
        <v>0</v>
      </c>
      <c r="Y688" s="3">
        <v>2.3042939215488199E-2</v>
      </c>
      <c r="Z688" s="3">
        <v>1.7399457359070902E-2</v>
      </c>
      <c r="AA688" s="3">
        <v>0</v>
      </c>
      <c r="AB688" s="3">
        <v>0</v>
      </c>
      <c r="AC688" s="3">
        <v>4.5220360539509801E-3</v>
      </c>
      <c r="AD688" s="3">
        <v>0</v>
      </c>
      <c r="AE688" s="3">
        <v>0</v>
      </c>
      <c r="AF688" s="3">
        <v>0</v>
      </c>
      <c r="AG688" s="7">
        <v>2.8253432326927102E-10</v>
      </c>
      <c r="AH688" s="3">
        <v>5.5218917467685098E-2</v>
      </c>
      <c r="AI688" s="3">
        <v>0</v>
      </c>
      <c r="AJ688" s="3">
        <v>0</v>
      </c>
      <c r="AK688" s="3">
        <v>1.25586460625807E-3</v>
      </c>
      <c r="AL688" s="3">
        <v>8.4940074543043401E-4</v>
      </c>
      <c r="AM688" s="3">
        <v>5553431.9315043604</v>
      </c>
      <c r="AN688" s="18">
        <v>809976.45656443504</v>
      </c>
      <c r="AO688" s="3">
        <v>0</v>
      </c>
      <c r="AP688" s="19">
        <v>584391.92153781594</v>
      </c>
      <c r="AQ688" s="3">
        <v>0</v>
      </c>
      <c r="AR688" s="20">
        <v>0</v>
      </c>
      <c r="AS688" s="3">
        <v>833570.132918805</v>
      </c>
      <c r="AT688" s="21">
        <v>121577.46402578799</v>
      </c>
      <c r="AU688" s="3">
        <v>0</v>
      </c>
      <c r="AV688" s="22">
        <v>87717.227239823304</v>
      </c>
      <c r="AW688" s="3">
        <v>0</v>
      </c>
      <c r="AX688" s="23">
        <v>0</v>
      </c>
      <c r="AY688" s="3">
        <v>189927.37205744901</v>
      </c>
      <c r="AZ688" s="24">
        <v>27701.193657009899</v>
      </c>
      <c r="BA688" s="3">
        <v>0</v>
      </c>
      <c r="BB688" s="25">
        <v>19986.2036159417</v>
      </c>
      <c r="BC688" s="3">
        <v>0</v>
      </c>
      <c r="BD688" s="26">
        <v>0</v>
      </c>
    </row>
    <row r="689" spans="1:56" x14ac:dyDescent="0.25">
      <c r="A689" s="5">
        <v>33196</v>
      </c>
      <c r="B689" s="6">
        <v>0</v>
      </c>
      <c r="C689" s="3">
        <v>1.0695924220379601E-2</v>
      </c>
      <c r="D689" s="3">
        <v>2.9076515770863902E-3</v>
      </c>
      <c r="E689" s="3">
        <v>2.8441773390952998E-3</v>
      </c>
      <c r="F689" s="3">
        <v>1.33937553004027E-3</v>
      </c>
      <c r="G689" s="3">
        <v>2.0846772932594298E-3</v>
      </c>
      <c r="H689" s="3">
        <v>2.90944993037444E-3</v>
      </c>
      <c r="I689" s="3">
        <v>1.1643510764362899E-3</v>
      </c>
      <c r="J689" s="3">
        <v>6.4531301791971704E-4</v>
      </c>
      <c r="K689" s="3">
        <v>2.6795352787441402E-4</v>
      </c>
      <c r="L689" s="7">
        <v>1.7643586923024601E-6</v>
      </c>
      <c r="M689" s="3">
        <v>8.3547100331265306E-2</v>
      </c>
      <c r="N689" s="3">
        <v>2.42875374336631E-2</v>
      </c>
      <c r="O689" s="3">
        <v>8.5518073861817506E-2</v>
      </c>
      <c r="P689" s="3">
        <v>0.25928090290553402</v>
      </c>
      <c r="Q689" s="3">
        <v>2.6550064685087998E-2</v>
      </c>
      <c r="R689" s="3">
        <v>0.10100379429551699</v>
      </c>
      <c r="S689" s="3">
        <v>9.1330005114976395E-2</v>
      </c>
      <c r="T689" s="3">
        <v>9.9284613805898606E-2</v>
      </c>
      <c r="U689" s="3">
        <v>2.6194214931516699E-3</v>
      </c>
      <c r="V689" s="3">
        <v>3.9939815439409199E-4</v>
      </c>
      <c r="W689" s="3">
        <v>0</v>
      </c>
      <c r="X689" s="3">
        <v>0</v>
      </c>
      <c r="Y689" s="3">
        <v>2.3574793438365001E-2</v>
      </c>
      <c r="Z689" s="3">
        <v>1.7266687001342301E-2</v>
      </c>
      <c r="AA689" s="3">
        <v>0</v>
      </c>
      <c r="AB689" s="3">
        <v>0</v>
      </c>
      <c r="AC689" s="3">
        <v>4.6306662932133098E-3</v>
      </c>
      <c r="AD689" s="3">
        <v>0</v>
      </c>
      <c r="AE689" s="3">
        <v>0</v>
      </c>
      <c r="AF689" s="3">
        <v>0</v>
      </c>
      <c r="AG689" s="7">
        <v>2.90170923743075E-10</v>
      </c>
      <c r="AH689" s="3">
        <v>5.6489168546992402E-2</v>
      </c>
      <c r="AI689" s="3">
        <v>0</v>
      </c>
      <c r="AJ689" s="3">
        <v>0</v>
      </c>
      <c r="AK689" s="3">
        <v>1.3016644910837801E-3</v>
      </c>
      <c r="AL689" s="3">
        <v>1.0399790900746299E-3</v>
      </c>
      <c r="AM689" s="3">
        <v>5439144.2047999203</v>
      </c>
      <c r="AN689" s="18">
        <v>829117.419345628</v>
      </c>
      <c r="AO689" s="3">
        <v>0</v>
      </c>
      <c r="AP689" s="19">
        <v>577288.83103727398</v>
      </c>
      <c r="AQ689" s="3">
        <v>0</v>
      </c>
      <c r="AR689" s="20">
        <v>0</v>
      </c>
      <c r="AS689" s="3">
        <v>816415.54514046898</v>
      </c>
      <c r="AT689" s="21">
        <v>124450.522315875</v>
      </c>
      <c r="AU689" s="3">
        <v>0</v>
      </c>
      <c r="AV689" s="22">
        <v>86651.053336268393</v>
      </c>
      <c r="AW689" s="3">
        <v>0</v>
      </c>
      <c r="AX689" s="23">
        <v>0</v>
      </c>
      <c r="AY689" s="3">
        <v>186018.731804157</v>
      </c>
      <c r="AZ689" s="24">
        <v>28355.8144612734</v>
      </c>
      <c r="BA689" s="3">
        <v>0</v>
      </c>
      <c r="BB689" s="25">
        <v>19743.277910140201</v>
      </c>
      <c r="BC689" s="3">
        <v>0</v>
      </c>
      <c r="BD689" s="26">
        <v>0</v>
      </c>
    </row>
    <row r="690" spans="1:56" x14ac:dyDescent="0.25">
      <c r="A690" s="5">
        <v>33197</v>
      </c>
      <c r="B690" s="6">
        <v>0</v>
      </c>
      <c r="C690" s="3">
        <v>1.0708440336240899E-2</v>
      </c>
      <c r="D690" s="3">
        <v>2.9885514171589501E-3</v>
      </c>
      <c r="E690" s="3">
        <v>2.8751698212789501E-3</v>
      </c>
      <c r="F690" s="3">
        <v>1.24570197334534E-3</v>
      </c>
      <c r="G690" s="3">
        <v>2.15654235471465E-3</v>
      </c>
      <c r="H690" s="3">
        <v>2.92893234763574E-3</v>
      </c>
      <c r="I690" s="3">
        <v>1.22088776076859E-3</v>
      </c>
      <c r="J690" s="3">
        <v>6.5267265965213996E-4</v>
      </c>
      <c r="K690" s="3">
        <v>2.4746428341197702E-4</v>
      </c>
      <c r="L690" s="7">
        <v>1.5761391208977701E-6</v>
      </c>
      <c r="M690" s="3">
        <v>8.12108925389049E-2</v>
      </c>
      <c r="N690" s="3">
        <v>2.49225129453059E-2</v>
      </c>
      <c r="O690" s="3">
        <v>8.6106444041092106E-2</v>
      </c>
      <c r="P690" s="3">
        <v>0.26094693868130697</v>
      </c>
      <c r="Q690" s="3">
        <v>2.7244191907891499E-2</v>
      </c>
      <c r="R690" s="3">
        <v>9.6813103424103E-2</v>
      </c>
      <c r="S690" s="3">
        <v>8.8776165798232498E-2</v>
      </c>
      <c r="T690" s="3">
        <v>9.83732682751806E-2</v>
      </c>
      <c r="U690" s="3">
        <v>2.6771487187529099E-3</v>
      </c>
      <c r="V690" s="3">
        <v>4.0230245244283602E-4</v>
      </c>
      <c r="W690" s="3">
        <v>0</v>
      </c>
      <c r="X690" s="3">
        <v>0</v>
      </c>
      <c r="Y690" s="3">
        <v>2.4094338468776101E-2</v>
      </c>
      <c r="Z690" s="3">
        <v>1.8166438267192501E-2</v>
      </c>
      <c r="AA690" s="3">
        <v>0</v>
      </c>
      <c r="AB690" s="3">
        <v>0</v>
      </c>
      <c r="AC690" s="3">
        <v>4.7386288400391103E-3</v>
      </c>
      <c r="AD690" s="3">
        <v>0</v>
      </c>
      <c r="AE690" s="3">
        <v>0</v>
      </c>
      <c r="AF690" s="3">
        <v>0</v>
      </c>
      <c r="AG690" s="7">
        <v>2.9270827983818202E-10</v>
      </c>
      <c r="AH690" s="3">
        <v>5.77281745975287E-2</v>
      </c>
      <c r="AI690" s="3">
        <v>0</v>
      </c>
      <c r="AJ690" s="3">
        <v>0</v>
      </c>
      <c r="AK690" s="3">
        <v>1.3494770292876901E-3</v>
      </c>
      <c r="AL690" s="3">
        <v>1.2662409795127199E-3</v>
      </c>
      <c r="AM690" s="3">
        <v>5807045.2697935896</v>
      </c>
      <c r="AN690" s="18">
        <v>928704.26887880999</v>
      </c>
      <c r="AO690" s="3">
        <v>0</v>
      </c>
      <c r="AP690" s="19">
        <v>621586.38483839005</v>
      </c>
      <c r="AQ690" s="3">
        <v>0</v>
      </c>
      <c r="AR690" s="20">
        <v>0</v>
      </c>
      <c r="AS690" s="3">
        <v>871637.49499601801</v>
      </c>
      <c r="AT690" s="21">
        <v>139398.507981117</v>
      </c>
      <c r="AU690" s="3">
        <v>0</v>
      </c>
      <c r="AV690" s="22">
        <v>93300.116122712498</v>
      </c>
      <c r="AW690" s="3">
        <v>0</v>
      </c>
      <c r="AX690" s="23">
        <v>0</v>
      </c>
      <c r="AY690" s="3">
        <v>198600.94822694099</v>
      </c>
      <c r="AZ690" s="24">
        <v>31761.684467979401</v>
      </c>
      <c r="BA690" s="3">
        <v>0</v>
      </c>
      <c r="BB690" s="25">
        <v>21258.2542286315</v>
      </c>
      <c r="BC690" s="3">
        <v>0</v>
      </c>
      <c r="BD690" s="26">
        <v>0</v>
      </c>
    </row>
    <row r="691" spans="1:56" x14ac:dyDescent="0.25">
      <c r="A691" s="5">
        <v>33198</v>
      </c>
      <c r="B691" s="6">
        <v>0</v>
      </c>
      <c r="C691" s="3">
        <v>1.0742696869284399E-2</v>
      </c>
      <c r="D691" s="3">
        <v>3.08282539892013E-3</v>
      </c>
      <c r="E691" s="3">
        <v>2.9062698626144E-3</v>
      </c>
      <c r="F691" s="3">
        <v>1.1283321943810201E-3</v>
      </c>
      <c r="G691" s="3">
        <v>2.2380995521794999E-3</v>
      </c>
      <c r="H691" s="3">
        <v>2.9555516035319699E-3</v>
      </c>
      <c r="I691" s="3">
        <v>1.3011737970976E-3</v>
      </c>
      <c r="J691" s="3">
        <v>6.6003560051838101E-4</v>
      </c>
      <c r="K691" s="3">
        <v>2.2156245690779501E-4</v>
      </c>
      <c r="L691" s="7">
        <v>1.4101160858327099E-6</v>
      </c>
      <c r="M691" s="3">
        <v>7.8743863359953897E-2</v>
      </c>
      <c r="N691" s="3">
        <v>2.57911635511919E-2</v>
      </c>
      <c r="O691" s="3">
        <v>8.6903469049647797E-2</v>
      </c>
      <c r="P691" s="3">
        <v>0.26325377379458298</v>
      </c>
      <c r="Q691" s="3">
        <v>2.8193762437139499E-2</v>
      </c>
      <c r="R691" s="3">
        <v>9.2549825089106502E-2</v>
      </c>
      <c r="S691" s="3">
        <v>8.6079318311736694E-2</v>
      </c>
      <c r="T691" s="3">
        <v>9.7444134115185099E-2</v>
      </c>
      <c r="U691" s="3">
        <v>2.7350697946329399E-3</v>
      </c>
      <c r="V691" s="3">
        <v>4.0612747934374601E-4</v>
      </c>
      <c r="W691" s="3">
        <v>0</v>
      </c>
      <c r="X691" s="3">
        <v>0</v>
      </c>
      <c r="Y691" s="3">
        <v>2.46156281516965E-2</v>
      </c>
      <c r="Z691" s="3">
        <v>1.9523869999590899E-2</v>
      </c>
      <c r="AA691" s="3">
        <v>0</v>
      </c>
      <c r="AB691" s="3">
        <v>0</v>
      </c>
      <c r="AC691" s="3">
        <v>4.8491863634457502E-3</v>
      </c>
      <c r="AD691" s="3">
        <v>0</v>
      </c>
      <c r="AE691" s="3">
        <v>0</v>
      </c>
      <c r="AF691" s="3">
        <v>0</v>
      </c>
      <c r="AG691" s="7">
        <v>2.8995805954664101E-10</v>
      </c>
      <c r="AH691" s="3">
        <v>5.8969108844656302E-2</v>
      </c>
      <c r="AI691" s="3">
        <v>0</v>
      </c>
      <c r="AJ691" s="3">
        <v>0</v>
      </c>
      <c r="AK691" s="3">
        <v>1.4033254764005401E-3</v>
      </c>
      <c r="AL691" s="3">
        <v>1.53204516178149E-3</v>
      </c>
      <c r="AM691" s="3">
        <v>6378287.5036940901</v>
      </c>
      <c r="AN691" s="18">
        <v>1022864.86221556</v>
      </c>
      <c r="AO691" s="3">
        <v>0</v>
      </c>
      <c r="AP691" s="19">
        <v>684427.62125850399</v>
      </c>
      <c r="AQ691" s="3">
        <v>0</v>
      </c>
      <c r="AR691" s="20">
        <v>0</v>
      </c>
      <c r="AS691" s="3">
        <v>957380.95430448302</v>
      </c>
      <c r="AT691" s="21">
        <v>153532.01285423699</v>
      </c>
      <c r="AU691" s="3">
        <v>0</v>
      </c>
      <c r="AV691" s="22">
        <v>102732.585693135</v>
      </c>
      <c r="AW691" s="3">
        <v>0</v>
      </c>
      <c r="AX691" s="23">
        <v>0</v>
      </c>
      <c r="AY691" s="3">
        <v>218137.43262633801</v>
      </c>
      <c r="AZ691" s="24">
        <v>34981.976657397099</v>
      </c>
      <c r="BA691" s="3">
        <v>0</v>
      </c>
      <c r="BB691" s="25">
        <v>23407.4245052691</v>
      </c>
      <c r="BC691" s="3">
        <v>0</v>
      </c>
      <c r="BD691" s="26">
        <v>0</v>
      </c>
    </row>
    <row r="692" spans="1:56" x14ac:dyDescent="0.25">
      <c r="A692" s="5">
        <v>33199</v>
      </c>
      <c r="B692" s="6">
        <v>0</v>
      </c>
      <c r="C692" s="3">
        <v>1.0766424127882901E-2</v>
      </c>
      <c r="D692" s="3">
        <v>3.1681575008252602E-3</v>
      </c>
      <c r="E692" s="3">
        <v>2.9356517071257699E-3</v>
      </c>
      <c r="F692" s="3">
        <v>1.01575395390397E-3</v>
      </c>
      <c r="G692" s="3">
        <v>2.32499249627189E-3</v>
      </c>
      <c r="H692" s="3">
        <v>2.9809664281611201E-3</v>
      </c>
      <c r="I692" s="3">
        <v>1.3610182231511101E-3</v>
      </c>
      <c r="J692" s="3">
        <v>6.6698784759091105E-4</v>
      </c>
      <c r="K692" s="3">
        <v>1.9672181950992001E-4</v>
      </c>
      <c r="L692" s="7">
        <v>1.2614526766008599E-6</v>
      </c>
      <c r="M692" s="3">
        <v>7.6369999298083593E-2</v>
      </c>
      <c r="N692" s="3">
        <v>2.6459813754619699E-2</v>
      </c>
      <c r="O692" s="3">
        <v>8.7663806772270203E-2</v>
      </c>
      <c r="P692" s="3">
        <v>0.26545895843642497</v>
      </c>
      <c r="Q692" s="3">
        <v>2.8924701347730598E-2</v>
      </c>
      <c r="R692" s="3">
        <v>8.8188077757810401E-2</v>
      </c>
      <c r="S692" s="3">
        <v>8.3484314822049599E-2</v>
      </c>
      <c r="T692" s="3">
        <v>9.6482419188669594E-2</v>
      </c>
      <c r="U692" s="3">
        <v>2.7925347578972E-3</v>
      </c>
      <c r="V692" s="3">
        <v>4.0977818352771101E-4</v>
      </c>
      <c r="W692" s="3">
        <v>0</v>
      </c>
      <c r="X692" s="3">
        <v>0</v>
      </c>
      <c r="Y692" s="3">
        <v>2.5132812821074799E-2</v>
      </c>
      <c r="Z692" s="3">
        <v>2.05175893251381E-2</v>
      </c>
      <c r="AA692" s="3">
        <v>0</v>
      </c>
      <c r="AB692" s="3">
        <v>0</v>
      </c>
      <c r="AC692" s="3">
        <v>4.9615888404141604E-3</v>
      </c>
      <c r="AD692" s="3">
        <v>0</v>
      </c>
      <c r="AE692" s="3">
        <v>0</v>
      </c>
      <c r="AF692" s="3">
        <v>0</v>
      </c>
      <c r="AG692" s="7">
        <v>2.8482396120315898E-10</v>
      </c>
      <c r="AH692" s="3">
        <v>6.0197555510520397E-2</v>
      </c>
      <c r="AI692" s="3">
        <v>0</v>
      </c>
      <c r="AJ692" s="3">
        <v>0</v>
      </c>
      <c r="AK692" s="3">
        <v>1.4632965633028299E-3</v>
      </c>
      <c r="AL692" s="3">
        <v>1.84997295893835E-3</v>
      </c>
      <c r="AM692" s="3">
        <v>6762590.3652507802</v>
      </c>
      <c r="AN692" s="18">
        <v>1072737.51602077</v>
      </c>
      <c r="AO692" s="3">
        <v>0</v>
      </c>
      <c r="AP692" s="19">
        <v>726901.14029649296</v>
      </c>
      <c r="AQ692" s="3">
        <v>0</v>
      </c>
      <c r="AR692" s="20">
        <v>0</v>
      </c>
      <c r="AS692" s="3">
        <v>1015064.81382414</v>
      </c>
      <c r="AT692" s="21">
        <v>161017.89823719201</v>
      </c>
      <c r="AU692" s="3">
        <v>0</v>
      </c>
      <c r="AV692" s="22">
        <v>109107.860904806</v>
      </c>
      <c r="AW692" s="3">
        <v>0</v>
      </c>
      <c r="AX692" s="23">
        <v>0</v>
      </c>
      <c r="AY692" s="3">
        <v>231280.59049157699</v>
      </c>
      <c r="AZ692" s="24">
        <v>36687.621443271302</v>
      </c>
      <c r="BA692" s="3">
        <v>0</v>
      </c>
      <c r="BB692" s="25">
        <v>24860.0188586062</v>
      </c>
      <c r="BC692" s="3">
        <v>0</v>
      </c>
      <c r="BD692" s="26">
        <v>0</v>
      </c>
    </row>
    <row r="693" spans="1:56" x14ac:dyDescent="0.25">
      <c r="A693" s="5">
        <v>33200</v>
      </c>
      <c r="B693" s="6">
        <v>0</v>
      </c>
      <c r="C693" s="3">
        <v>1.07606526109057E-2</v>
      </c>
      <c r="D693" s="3">
        <v>3.2419172575557501E-3</v>
      </c>
      <c r="E693" s="3">
        <v>2.9613883260002001E-3</v>
      </c>
      <c r="F693" s="3">
        <v>9.1896913886385602E-4</v>
      </c>
      <c r="G693" s="3">
        <v>2.4144847907098099E-3</v>
      </c>
      <c r="H693" s="3">
        <v>3.0002337819159701E-3</v>
      </c>
      <c r="I693" s="3">
        <v>1.3972576814290101E-3</v>
      </c>
      <c r="J693" s="3">
        <v>6.73091399731987E-4</v>
      </c>
      <c r="K693" s="3">
        <v>1.7544876127398399E-4</v>
      </c>
      <c r="L693" s="7">
        <v>1.1271627802280899E-6</v>
      </c>
      <c r="M693" s="3">
        <v>7.4163293278990294E-2</v>
      </c>
      <c r="N693" s="3">
        <v>2.6890589985579801E-2</v>
      </c>
      <c r="O693" s="3">
        <v>8.8242072689596399E-2</v>
      </c>
      <c r="P693" s="3">
        <v>0.26712244246226602</v>
      </c>
      <c r="Q693" s="3">
        <v>2.9395606923399899E-2</v>
      </c>
      <c r="R693" s="3">
        <v>8.3733538576863206E-2</v>
      </c>
      <c r="S693" s="3">
        <v>8.1072041131976094E-2</v>
      </c>
      <c r="T693" s="3">
        <v>9.5486688957500995E-2</v>
      </c>
      <c r="U693" s="3">
        <v>2.84822845066417E-3</v>
      </c>
      <c r="V693" s="3">
        <v>4.12596692220533E-4</v>
      </c>
      <c r="W693" s="3">
        <v>0</v>
      </c>
      <c r="X693" s="3">
        <v>0</v>
      </c>
      <c r="Y693" s="3">
        <v>2.5634056055977499E-2</v>
      </c>
      <c r="Z693" s="3">
        <v>2.1087941238918301E-2</v>
      </c>
      <c r="AA693" s="3">
        <v>0</v>
      </c>
      <c r="AB693" s="3">
        <v>0</v>
      </c>
      <c r="AC693" s="3">
        <v>5.0738941709905496E-3</v>
      </c>
      <c r="AD693" s="3">
        <v>0</v>
      </c>
      <c r="AE693" s="3">
        <v>0</v>
      </c>
      <c r="AF693" s="3">
        <v>0</v>
      </c>
      <c r="AG693" s="7">
        <v>2.7908142257684602E-10</v>
      </c>
      <c r="AH693" s="3">
        <v>6.1384769677839998E-2</v>
      </c>
      <c r="AI693" s="3">
        <v>0</v>
      </c>
      <c r="AJ693" s="3">
        <v>0</v>
      </c>
      <c r="AK693" s="3">
        <v>1.52738744997827E-3</v>
      </c>
      <c r="AL693" s="3">
        <v>2.2341561013345399E-3</v>
      </c>
      <c r="AM693" s="3">
        <v>6932653.3173823496</v>
      </c>
      <c r="AN693" s="18">
        <v>1100260.5782961899</v>
      </c>
      <c r="AO693" s="3">
        <v>0</v>
      </c>
      <c r="AP693" s="19">
        <v>748540.86202396802</v>
      </c>
      <c r="AQ693" s="3">
        <v>0</v>
      </c>
      <c r="AR693" s="20">
        <v>0</v>
      </c>
      <c r="AS693" s="3">
        <v>1040591.26293909</v>
      </c>
      <c r="AT693" s="21">
        <v>165149.10994300799</v>
      </c>
      <c r="AU693" s="3">
        <v>0</v>
      </c>
      <c r="AV693" s="22">
        <v>112355.983141167</v>
      </c>
      <c r="AW693" s="3">
        <v>0</v>
      </c>
      <c r="AX693" s="23">
        <v>0</v>
      </c>
      <c r="AY693" s="3">
        <v>237096.743454476</v>
      </c>
      <c r="AZ693" s="24">
        <v>37628.910205142201</v>
      </c>
      <c r="BA693" s="3">
        <v>0</v>
      </c>
      <c r="BB693" s="25">
        <v>25600.097344473001</v>
      </c>
      <c r="BC693" s="3">
        <v>0</v>
      </c>
      <c r="BD693" s="26">
        <v>0</v>
      </c>
    </row>
    <row r="694" spans="1:56" x14ac:dyDescent="0.25">
      <c r="A694" s="5">
        <v>33201</v>
      </c>
      <c r="B694" s="6">
        <v>0</v>
      </c>
      <c r="C694" s="3">
        <v>1.06751476362246E-2</v>
      </c>
      <c r="D694" s="3">
        <v>3.2868746374979498E-3</v>
      </c>
      <c r="E694" s="3">
        <v>2.9770310961384698E-3</v>
      </c>
      <c r="F694" s="3">
        <v>8.6044633359346997E-4</v>
      </c>
      <c r="G694" s="3">
        <v>2.49598908727186E-3</v>
      </c>
      <c r="H694" s="3">
        <v>2.9994996286952301E-3</v>
      </c>
      <c r="I694" s="3">
        <v>1.38350929554129E-3</v>
      </c>
      <c r="J694" s="3">
        <v>6.7687758678780605E-4</v>
      </c>
      <c r="K694" s="3">
        <v>1.6284995593444601E-4</v>
      </c>
      <c r="L694" s="7">
        <v>1.0027288782066799E-6</v>
      </c>
      <c r="M694" s="3">
        <v>7.2298911728317997E-2</v>
      </c>
      <c r="N694" s="3">
        <v>2.6802963016368801E-2</v>
      </c>
      <c r="O694" s="3">
        <v>8.8230600194143902E-2</v>
      </c>
      <c r="P694" s="3">
        <v>0.26701169210557202</v>
      </c>
      <c r="Q694" s="3">
        <v>2.9299816985574201E-2</v>
      </c>
      <c r="R694" s="3">
        <v>7.9201297048227204E-2</v>
      </c>
      <c r="S694" s="3">
        <v>7.9033981452058602E-2</v>
      </c>
      <c r="T694" s="3">
        <v>9.4474852059387507E-2</v>
      </c>
      <c r="U694" s="3">
        <v>2.8971516504646298E-3</v>
      </c>
      <c r="V694" s="3">
        <v>4.12726232841745E-4</v>
      </c>
      <c r="W694" s="3">
        <v>0</v>
      </c>
      <c r="X694" s="3">
        <v>0</v>
      </c>
      <c r="Y694" s="3">
        <v>2.60743648541817E-2</v>
      </c>
      <c r="Z694" s="3">
        <v>2.07489840328842E-2</v>
      </c>
      <c r="AA694" s="3">
        <v>0</v>
      </c>
      <c r="AB694" s="3">
        <v>0</v>
      </c>
      <c r="AC694" s="3">
        <v>5.1779465594352604E-3</v>
      </c>
      <c r="AD694" s="3">
        <v>0</v>
      </c>
      <c r="AE694" s="3">
        <v>0</v>
      </c>
      <c r="AF694" s="3">
        <v>0</v>
      </c>
      <c r="AG694" s="7">
        <v>2.76880051813364E-10</v>
      </c>
      <c r="AH694" s="3">
        <v>6.24222586180729E-2</v>
      </c>
      <c r="AI694" s="3">
        <v>0</v>
      </c>
      <c r="AJ694" s="3">
        <v>0</v>
      </c>
      <c r="AK694" s="3">
        <v>1.5931280319838701E-3</v>
      </c>
      <c r="AL694" s="3">
        <v>2.7154971537993698E-3</v>
      </c>
      <c r="AM694" s="3">
        <v>6662674.7163018202</v>
      </c>
      <c r="AN694" s="18">
        <v>1016935.65366738</v>
      </c>
      <c r="AO694" s="3">
        <v>0</v>
      </c>
      <c r="AP694" s="19">
        <v>721176.39628831996</v>
      </c>
      <c r="AQ694" s="3">
        <v>0</v>
      </c>
      <c r="AR694" s="20">
        <v>0</v>
      </c>
      <c r="AS694" s="3">
        <v>1000067.4749169</v>
      </c>
      <c r="AT694" s="21">
        <v>152642.03925864599</v>
      </c>
      <c r="AU694" s="3">
        <v>0</v>
      </c>
      <c r="AV694" s="22">
        <v>108248.576877935</v>
      </c>
      <c r="AW694" s="3">
        <v>0</v>
      </c>
      <c r="AX694" s="23">
        <v>0</v>
      </c>
      <c r="AY694" s="3">
        <v>227863.475297522</v>
      </c>
      <c r="AZ694" s="24">
        <v>34779.198059169103</v>
      </c>
      <c r="BA694" s="3">
        <v>0</v>
      </c>
      <c r="BB694" s="25">
        <v>24664.2326403427</v>
      </c>
      <c r="BC694" s="3">
        <v>0</v>
      </c>
      <c r="BD694" s="26">
        <v>0</v>
      </c>
    </row>
    <row r="695" spans="1:56" x14ac:dyDescent="0.25">
      <c r="A695" s="5">
        <v>33202</v>
      </c>
      <c r="B695" s="6">
        <v>0</v>
      </c>
      <c r="C695" s="3">
        <v>1.04986516506008E-2</v>
      </c>
      <c r="D695" s="3">
        <v>3.31429844923472E-3</v>
      </c>
      <c r="E695" s="3">
        <v>2.9790655228325098E-3</v>
      </c>
      <c r="F695" s="3">
        <v>8.3774881824928899E-4</v>
      </c>
      <c r="G695" s="3">
        <v>2.5655770054035E-3</v>
      </c>
      <c r="H695" s="3">
        <v>2.9753051806509401E-3</v>
      </c>
      <c r="I695" s="3">
        <v>1.3481680810099701E-3</v>
      </c>
      <c r="J695" s="3">
        <v>6.7754540274282996E-4</v>
      </c>
      <c r="K695" s="3">
        <v>1.58382706411518E-4</v>
      </c>
      <c r="L695" s="7">
        <v>8.8708171606732102E-7</v>
      </c>
      <c r="M695" s="3">
        <v>7.0735557446788805E-2</v>
      </c>
      <c r="N695" s="3">
        <v>2.64576313657305E-2</v>
      </c>
      <c r="O695" s="3">
        <v>8.7527606511974096E-2</v>
      </c>
      <c r="P695" s="3">
        <v>0.26481892658678702</v>
      </c>
      <c r="Q695" s="3">
        <v>2.8922315656454499E-2</v>
      </c>
      <c r="R695" s="3">
        <v>7.4641206565554702E-2</v>
      </c>
      <c r="S695" s="3">
        <v>7.7324991505520094E-2</v>
      </c>
      <c r="T695" s="3">
        <v>9.3451002497287994E-2</v>
      </c>
      <c r="U695" s="3">
        <v>2.9358743264223299E-3</v>
      </c>
      <c r="V695" s="3">
        <v>4.0968466395105798E-4</v>
      </c>
      <c r="W695" s="3">
        <v>0</v>
      </c>
      <c r="X695" s="3">
        <v>0</v>
      </c>
      <c r="Y695" s="3">
        <v>2.6422868937800902E-2</v>
      </c>
      <c r="Z695" s="3">
        <v>2.0031895453702001E-2</v>
      </c>
      <c r="AA695" s="3">
        <v>0</v>
      </c>
      <c r="AB695" s="3">
        <v>0</v>
      </c>
      <c r="AC695" s="3">
        <v>5.26832282878503E-3</v>
      </c>
      <c r="AD695" s="3">
        <v>0</v>
      </c>
      <c r="AE695" s="3">
        <v>0</v>
      </c>
      <c r="AF695" s="3">
        <v>0</v>
      </c>
      <c r="AG695" s="7">
        <v>2.7914013659831799E-10</v>
      </c>
      <c r="AH695" s="3">
        <v>6.3235411454402604E-2</v>
      </c>
      <c r="AI695" s="3">
        <v>0</v>
      </c>
      <c r="AJ695" s="3">
        <v>0</v>
      </c>
      <c r="AK695" s="3">
        <v>1.65599463459484E-3</v>
      </c>
      <c r="AL695" s="3">
        <v>3.32229081145444E-3</v>
      </c>
      <c r="AM695" s="3">
        <v>6206876.5294058602</v>
      </c>
      <c r="AN695" s="18">
        <v>970049.83984204696</v>
      </c>
      <c r="AO695" s="3">
        <v>0</v>
      </c>
      <c r="AP695" s="19">
        <v>680997.41658479604</v>
      </c>
      <c r="AQ695" s="3">
        <v>0</v>
      </c>
      <c r="AR695" s="20">
        <v>0</v>
      </c>
      <c r="AS695" s="3">
        <v>931652.16706381994</v>
      </c>
      <c r="AT695" s="21">
        <v>145604.478660655</v>
      </c>
      <c r="AU695" s="3">
        <v>0</v>
      </c>
      <c r="AV695" s="22">
        <v>102217.71202941</v>
      </c>
      <c r="AW695" s="3">
        <v>0</v>
      </c>
      <c r="AX695" s="23">
        <v>0</v>
      </c>
      <c r="AY695" s="3">
        <v>212275.17730568</v>
      </c>
      <c r="AZ695" s="24">
        <v>33175.703257798297</v>
      </c>
      <c r="BA695" s="3">
        <v>0</v>
      </c>
      <c r="BB695" s="25">
        <v>23290.111537217399</v>
      </c>
      <c r="BC695" s="3">
        <v>0</v>
      </c>
      <c r="BD695" s="26">
        <v>0</v>
      </c>
    </row>
    <row r="696" spans="1:56" x14ac:dyDescent="0.25">
      <c r="A696" s="5">
        <v>33203</v>
      </c>
      <c r="B696" s="6">
        <v>0</v>
      </c>
      <c r="C696" s="3">
        <v>1.03180629687436E-2</v>
      </c>
      <c r="D696" s="3">
        <v>3.3705688090189599E-3</v>
      </c>
      <c r="E696" s="3">
        <v>2.9757895597070701E-3</v>
      </c>
      <c r="F696" s="3">
        <v>7.9805786013081902E-4</v>
      </c>
      <c r="G696" s="3">
        <v>2.6415190623194601E-3</v>
      </c>
      <c r="H696" s="3">
        <v>2.9516091394654201E-3</v>
      </c>
      <c r="I696" s="3">
        <v>1.3733423246665799E-3</v>
      </c>
      <c r="J696" s="3">
        <v>6.7698622026526596E-4</v>
      </c>
      <c r="K696" s="3">
        <v>1.5004806159773799E-4</v>
      </c>
      <c r="L696" s="7">
        <v>7.8491821110226704E-7</v>
      </c>
      <c r="M696" s="3">
        <v>6.9049977326793799E-2</v>
      </c>
      <c r="N696" s="3">
        <v>2.6683623019512999E-2</v>
      </c>
      <c r="O696" s="3">
        <v>8.6838292204162906E-2</v>
      </c>
      <c r="P696" s="3">
        <v>0.26267478734405703</v>
      </c>
      <c r="Q696" s="3">
        <v>2.91693597646768E-2</v>
      </c>
      <c r="R696" s="3">
        <v>7.01203850625432E-2</v>
      </c>
      <c r="S696" s="3">
        <v>7.5482389663320201E-2</v>
      </c>
      <c r="T696" s="3">
        <v>9.2438061395715504E-2</v>
      </c>
      <c r="U696" s="3">
        <v>2.9701513650643501E-3</v>
      </c>
      <c r="V696" s="3">
        <v>4.0665884791617999E-4</v>
      </c>
      <c r="W696" s="3">
        <v>0</v>
      </c>
      <c r="X696" s="3">
        <v>0</v>
      </c>
      <c r="Y696" s="3">
        <v>2.67313622855791E-2</v>
      </c>
      <c r="Z696" s="3">
        <v>2.0466699674377399E-2</v>
      </c>
      <c r="AA696" s="3">
        <v>0</v>
      </c>
      <c r="AB696" s="3">
        <v>0</v>
      </c>
      <c r="AC696" s="3">
        <v>5.3559132500981196E-3</v>
      </c>
      <c r="AD696" s="3">
        <v>0</v>
      </c>
      <c r="AE696" s="3">
        <v>0</v>
      </c>
      <c r="AF696" s="3">
        <v>0</v>
      </c>
      <c r="AG696" s="7">
        <v>2.7864573723402499E-10</v>
      </c>
      <c r="AH696" s="3">
        <v>6.39476186014033E-2</v>
      </c>
      <c r="AI696" s="3">
        <v>0</v>
      </c>
      <c r="AJ696" s="3">
        <v>0</v>
      </c>
      <c r="AK696" s="3">
        <v>1.7184973517079601E-3</v>
      </c>
      <c r="AL696" s="3">
        <v>4.0427548296880804E-3</v>
      </c>
      <c r="AM696" s="3">
        <v>6277336.2763563199</v>
      </c>
      <c r="AN696" s="18">
        <v>1046640.76588036</v>
      </c>
      <c r="AO696" s="3">
        <v>0</v>
      </c>
      <c r="AP696" s="19">
        <v>700739.36658779799</v>
      </c>
      <c r="AQ696" s="3">
        <v>0</v>
      </c>
      <c r="AR696" s="20">
        <v>0</v>
      </c>
      <c r="AS696" s="3">
        <v>942228.17508108402</v>
      </c>
      <c r="AT696" s="21">
        <v>157100.77622982999</v>
      </c>
      <c r="AU696" s="3">
        <v>0</v>
      </c>
      <c r="AV696" s="22">
        <v>105180.97868754101</v>
      </c>
      <c r="AW696" s="3">
        <v>0</v>
      </c>
      <c r="AX696" s="23">
        <v>0</v>
      </c>
      <c r="AY696" s="3">
        <v>214684.90065138601</v>
      </c>
      <c r="AZ696" s="24">
        <v>35795.112692262002</v>
      </c>
      <c r="BA696" s="3">
        <v>0</v>
      </c>
      <c r="BB696" s="25">
        <v>23965.286206794299</v>
      </c>
      <c r="BC696" s="3">
        <v>0</v>
      </c>
      <c r="BD696" s="26">
        <v>0</v>
      </c>
    </row>
    <row r="697" spans="1:56" x14ac:dyDescent="0.25">
      <c r="A697" s="5">
        <v>33204</v>
      </c>
      <c r="B697" s="6">
        <v>0</v>
      </c>
      <c r="C697" s="3">
        <v>1.01608374986799E-2</v>
      </c>
      <c r="D697" s="3">
        <v>3.4496290032087402E-3</v>
      </c>
      <c r="E697" s="3">
        <v>2.97203268749637E-3</v>
      </c>
      <c r="F697" s="3">
        <v>7.3246465148318397E-4</v>
      </c>
      <c r="G697" s="3">
        <v>2.73092123953987E-3</v>
      </c>
      <c r="H697" s="3">
        <v>2.9362861667706201E-3</v>
      </c>
      <c r="I697" s="3">
        <v>1.43726309132146E-3</v>
      </c>
      <c r="J697" s="3">
        <v>6.7630154134656298E-4</v>
      </c>
      <c r="K697" s="3">
        <v>1.3580838980389501E-4</v>
      </c>
      <c r="L697" s="7">
        <v>6.9663602371496701E-7</v>
      </c>
      <c r="M697" s="3">
        <v>6.7198447280663695E-2</v>
      </c>
      <c r="N697" s="3">
        <v>2.7292653576432301E-2</v>
      </c>
      <c r="O697" s="3">
        <v>8.6394523644453797E-2</v>
      </c>
      <c r="P697" s="3">
        <v>0.26127929546568701</v>
      </c>
      <c r="Q697" s="3">
        <v>2.9835125107316601E-2</v>
      </c>
      <c r="R697" s="3">
        <v>6.5663344674570995E-2</v>
      </c>
      <c r="S697" s="3">
        <v>7.3458378681333897E-2</v>
      </c>
      <c r="T697" s="3">
        <v>9.1430300379165094E-2</v>
      </c>
      <c r="U697" s="3">
        <v>3.0045040377493599E-3</v>
      </c>
      <c r="V697" s="3">
        <v>4.0471645369132703E-4</v>
      </c>
      <c r="W697" s="3">
        <v>0</v>
      </c>
      <c r="X697" s="3">
        <v>0</v>
      </c>
      <c r="Y697" s="3">
        <v>2.7040536339744299E-2</v>
      </c>
      <c r="Z697" s="3">
        <v>2.1654154836412899E-2</v>
      </c>
      <c r="AA697" s="3">
        <v>0</v>
      </c>
      <c r="AB697" s="3">
        <v>0</v>
      </c>
      <c r="AC697" s="3">
        <v>5.4497350903780096E-3</v>
      </c>
      <c r="AD697" s="3">
        <v>0</v>
      </c>
      <c r="AE697" s="3">
        <v>0</v>
      </c>
      <c r="AF697" s="3">
        <v>0</v>
      </c>
      <c r="AG697" s="7">
        <v>2.73158492819289E-10</v>
      </c>
      <c r="AH697" s="3">
        <v>6.4655359123773806E-2</v>
      </c>
      <c r="AI697" s="3">
        <v>0</v>
      </c>
      <c r="AJ697" s="3">
        <v>0</v>
      </c>
      <c r="AK697" s="3">
        <v>1.7870655253573601E-3</v>
      </c>
      <c r="AL697" s="3">
        <v>4.8824245772436303E-3</v>
      </c>
      <c r="AM697" s="3">
        <v>6671349.2800934501</v>
      </c>
      <c r="AN697" s="18">
        <v>1116804.52780533</v>
      </c>
      <c r="AO697" s="3">
        <v>0</v>
      </c>
      <c r="AP697" s="19">
        <v>750787.66553608095</v>
      </c>
      <c r="AQ697" s="3">
        <v>0</v>
      </c>
      <c r="AR697" s="20">
        <v>0</v>
      </c>
      <c r="AS697" s="3">
        <v>1001369.5269420299</v>
      </c>
      <c r="AT697" s="21">
        <v>167632.35680127799</v>
      </c>
      <c r="AU697" s="3">
        <v>0</v>
      </c>
      <c r="AV697" s="22">
        <v>112693.22835154799</v>
      </c>
      <c r="AW697" s="3">
        <v>0</v>
      </c>
      <c r="AX697" s="23">
        <v>0</v>
      </c>
      <c r="AY697" s="3">
        <v>228160.14537919601</v>
      </c>
      <c r="AZ697" s="24">
        <v>38194.713298676601</v>
      </c>
      <c r="BA697" s="3">
        <v>0</v>
      </c>
      <c r="BB697" s="25">
        <v>25676.938026354401</v>
      </c>
      <c r="BC697" s="3">
        <v>0</v>
      </c>
      <c r="BD697" s="26">
        <v>0</v>
      </c>
    </row>
    <row r="698" spans="1:56" x14ac:dyDescent="0.25">
      <c r="A698" s="5">
        <v>33205</v>
      </c>
      <c r="B698" s="6">
        <v>0</v>
      </c>
      <c r="C698" s="3">
        <v>9.9893324408808701E-3</v>
      </c>
      <c r="D698" s="3">
        <v>3.5251127980699798E-3</v>
      </c>
      <c r="E698" s="3">
        <v>2.9649855237209601E-3</v>
      </c>
      <c r="F698" s="3">
        <v>6.6598354788179103E-4</v>
      </c>
      <c r="G698" s="3">
        <v>2.8264255163458901E-3</v>
      </c>
      <c r="H698" s="3">
        <v>2.9190860557467301E-3</v>
      </c>
      <c r="I698" s="3">
        <v>1.4880913479385E-3</v>
      </c>
      <c r="J698" s="3">
        <v>6.7485178983389205E-4</v>
      </c>
      <c r="K698" s="3">
        <v>1.213422952731E-4</v>
      </c>
      <c r="L698" s="7">
        <v>6.1887115906568497E-7</v>
      </c>
      <c r="M698" s="3">
        <v>6.5389362324582007E-2</v>
      </c>
      <c r="N698" s="3">
        <v>2.77742522140817E-2</v>
      </c>
      <c r="O698" s="3">
        <v>8.5894692513250506E-2</v>
      </c>
      <c r="P698" s="3">
        <v>0.259720514930255</v>
      </c>
      <c r="Q698" s="3">
        <v>3.0361587496382101E-2</v>
      </c>
      <c r="R698" s="3">
        <v>6.1267020783579498E-2</v>
      </c>
      <c r="S698" s="3">
        <v>7.1480766799685597E-2</v>
      </c>
      <c r="T698" s="3">
        <v>9.0384631022710396E-2</v>
      </c>
      <c r="U698" s="3">
        <v>3.0376006554269398E-3</v>
      </c>
      <c r="V698" s="3">
        <v>4.0250014145257299E-4</v>
      </c>
      <c r="W698" s="3">
        <v>0</v>
      </c>
      <c r="X698" s="3">
        <v>0</v>
      </c>
      <c r="Y698" s="3">
        <v>2.73384058988425E-2</v>
      </c>
      <c r="Z698" s="3">
        <v>2.26343200243754E-2</v>
      </c>
      <c r="AA698" s="3">
        <v>0</v>
      </c>
      <c r="AB698" s="3">
        <v>0</v>
      </c>
      <c r="AC698" s="3">
        <v>5.5485076216622003E-3</v>
      </c>
      <c r="AD698" s="3">
        <v>0</v>
      </c>
      <c r="AE698" s="3">
        <v>0</v>
      </c>
      <c r="AF698" s="3">
        <v>0</v>
      </c>
      <c r="AG698" s="7">
        <v>2.65981521753821E-10</v>
      </c>
      <c r="AH698" s="3">
        <v>6.5328841004966401E-2</v>
      </c>
      <c r="AI698" s="3">
        <v>0</v>
      </c>
      <c r="AJ698" s="3">
        <v>0</v>
      </c>
      <c r="AK698" s="3">
        <v>1.86299054305389E-3</v>
      </c>
      <c r="AL698" s="3">
        <v>5.8796342251344899E-3</v>
      </c>
      <c r="AM698" s="3">
        <v>6930557.5029502604</v>
      </c>
      <c r="AN698" s="18">
        <v>1155579.49722014</v>
      </c>
      <c r="AO698" s="3">
        <v>0</v>
      </c>
      <c r="AP698" s="19">
        <v>787362.92925368296</v>
      </c>
      <c r="AQ698" s="3">
        <v>0</v>
      </c>
      <c r="AR698" s="20">
        <v>0</v>
      </c>
      <c r="AS698" s="3">
        <v>1040276.68119283</v>
      </c>
      <c r="AT698" s="21">
        <v>173452.47977370201</v>
      </c>
      <c r="AU698" s="3">
        <v>0</v>
      </c>
      <c r="AV698" s="22">
        <v>118183.175441061</v>
      </c>
      <c r="AW698" s="3">
        <v>0</v>
      </c>
      <c r="AX698" s="23">
        <v>0</v>
      </c>
      <c r="AY698" s="3">
        <v>237025.06660089901</v>
      </c>
      <c r="AZ698" s="24">
        <v>39520.817287456302</v>
      </c>
      <c r="BA698" s="3">
        <v>0</v>
      </c>
      <c r="BB698" s="25">
        <v>26927.812048521901</v>
      </c>
      <c r="BC698" s="3">
        <v>0</v>
      </c>
      <c r="BD698" s="26">
        <v>0</v>
      </c>
    </row>
    <row r="699" spans="1:56" x14ac:dyDescent="0.25">
      <c r="A699" s="5">
        <v>33206</v>
      </c>
      <c r="B699" s="6">
        <v>0</v>
      </c>
      <c r="C699" s="3">
        <v>9.7847050193313901E-3</v>
      </c>
      <c r="D699" s="3">
        <v>3.59518049092493E-3</v>
      </c>
      <c r="E699" s="3">
        <v>2.95178843603332E-3</v>
      </c>
      <c r="F699" s="3">
        <v>6.0528235808684605E-4</v>
      </c>
      <c r="G699" s="3">
        <v>2.9245909124589599E-3</v>
      </c>
      <c r="H699" s="3">
        <v>2.89493366024118E-3</v>
      </c>
      <c r="I699" s="3">
        <v>1.5247814591227301E-3</v>
      </c>
      <c r="J699" s="3">
        <v>6.7198618408977799E-4</v>
      </c>
      <c r="K699" s="3">
        <v>1.08168037328829E-4</v>
      </c>
      <c r="L699" s="7">
        <v>5.4948099865982203E-7</v>
      </c>
      <c r="M699" s="3">
        <v>6.3669099722934996E-2</v>
      </c>
      <c r="N699" s="3">
        <v>2.8108937829811699E-2</v>
      </c>
      <c r="O699" s="3">
        <v>8.5189495881503902E-2</v>
      </c>
      <c r="P699" s="3">
        <v>0.25754676625578299</v>
      </c>
      <c r="Q699" s="3">
        <v>3.0727451049699001E-2</v>
      </c>
      <c r="R699" s="3">
        <v>5.6927328836911602E-2</v>
      </c>
      <c r="S699" s="3">
        <v>6.9600251598265495E-2</v>
      </c>
      <c r="T699" s="3">
        <v>8.9298293310424104E-2</v>
      </c>
      <c r="U699" s="3">
        <v>3.0672118545547098E-3</v>
      </c>
      <c r="V699" s="3">
        <v>3.9932495151893201E-4</v>
      </c>
      <c r="W699" s="3">
        <v>0</v>
      </c>
      <c r="X699" s="3">
        <v>0</v>
      </c>
      <c r="Y699" s="3">
        <v>2.7604906690992401E-2</v>
      </c>
      <c r="Z699" s="3">
        <v>2.3393781298630199E-2</v>
      </c>
      <c r="AA699" s="3">
        <v>0</v>
      </c>
      <c r="AB699" s="3">
        <v>0</v>
      </c>
      <c r="AC699" s="3">
        <v>5.64943493444029E-3</v>
      </c>
      <c r="AD699" s="3">
        <v>0</v>
      </c>
      <c r="AE699" s="3">
        <v>0</v>
      </c>
      <c r="AF699" s="3">
        <v>0</v>
      </c>
      <c r="AG699" s="7">
        <v>2.58772358567989E-10</v>
      </c>
      <c r="AH699" s="3">
        <v>6.5918841671836398E-2</v>
      </c>
      <c r="AI699" s="3">
        <v>0</v>
      </c>
      <c r="AJ699" s="3">
        <v>0</v>
      </c>
      <c r="AK699" s="3">
        <v>1.9457439413362199E-3</v>
      </c>
      <c r="AL699" s="3">
        <v>7.0672029921379099E-3</v>
      </c>
      <c r="AM699" s="3">
        <v>7046697.4875888498</v>
      </c>
      <c r="AN699" s="18">
        <v>1181158.48990207</v>
      </c>
      <c r="AO699" s="3">
        <v>0</v>
      </c>
      <c r="AP699" s="19">
        <v>811511.77238762297</v>
      </c>
      <c r="AQ699" s="3">
        <v>0</v>
      </c>
      <c r="AR699" s="20">
        <v>0</v>
      </c>
      <c r="AS699" s="3">
        <v>1057709.29288709</v>
      </c>
      <c r="AT699" s="21">
        <v>177291.886637224</v>
      </c>
      <c r="AU699" s="3">
        <v>0</v>
      </c>
      <c r="AV699" s="22">
        <v>121807.916800854</v>
      </c>
      <c r="AW699" s="3">
        <v>0</v>
      </c>
      <c r="AX699" s="23">
        <v>0</v>
      </c>
      <c r="AY699" s="3">
        <v>240997.054075539</v>
      </c>
      <c r="AZ699" s="24">
        <v>40395.618871258899</v>
      </c>
      <c r="BA699" s="3">
        <v>0</v>
      </c>
      <c r="BB699" s="25">
        <v>27753.702486666101</v>
      </c>
      <c r="BC699" s="3">
        <v>0</v>
      </c>
      <c r="BD699" s="26">
        <v>0</v>
      </c>
    </row>
    <row r="700" spans="1:56" x14ac:dyDescent="0.25">
      <c r="A700" s="5">
        <v>33207</v>
      </c>
      <c r="B700" s="6">
        <v>0</v>
      </c>
      <c r="C700" s="3">
        <v>9.5475752569534299E-3</v>
      </c>
      <c r="D700" s="3">
        <v>3.66509945411029E-3</v>
      </c>
      <c r="E700" s="3">
        <v>2.9321959904175998E-3</v>
      </c>
      <c r="F700" s="3">
        <v>5.4852584318668997E-4</v>
      </c>
      <c r="G700" s="3">
        <v>3.0267387358049501E-3</v>
      </c>
      <c r="H700" s="3">
        <v>2.8642722927900701E-3</v>
      </c>
      <c r="I700" s="3">
        <v>1.5564978499112E-3</v>
      </c>
      <c r="J700" s="3">
        <v>6.6764958653984705E-4</v>
      </c>
      <c r="K700" s="7">
        <v>9.5871797407350102E-5</v>
      </c>
      <c r="L700" s="7">
        <v>4.8767643108581498E-7</v>
      </c>
      <c r="M700" s="3">
        <v>6.2016743861180501E-2</v>
      </c>
      <c r="N700" s="3">
        <v>2.8387061096739798E-2</v>
      </c>
      <c r="O700" s="3">
        <v>8.4292039822586096E-2</v>
      </c>
      <c r="P700" s="3">
        <v>0.25479720265878802</v>
      </c>
      <c r="Q700" s="3">
        <v>3.1031483138071098E-2</v>
      </c>
      <c r="R700" s="3">
        <v>5.2646609581930598E-2</v>
      </c>
      <c r="S700" s="3">
        <v>6.7793969049769601E-2</v>
      </c>
      <c r="T700" s="3">
        <v>8.8185897627586302E-2</v>
      </c>
      <c r="U700" s="3">
        <v>3.0932800314007101E-3</v>
      </c>
      <c r="V700" s="3">
        <v>3.9524703491307497E-4</v>
      </c>
      <c r="W700" s="3">
        <v>0</v>
      </c>
      <c r="X700" s="3">
        <v>0</v>
      </c>
      <c r="Y700" s="3">
        <v>2.78395202826064E-2</v>
      </c>
      <c r="Z700" s="3">
        <v>2.4108534476621701E-2</v>
      </c>
      <c r="AA700" s="3">
        <v>0</v>
      </c>
      <c r="AB700" s="3">
        <v>0</v>
      </c>
      <c r="AC700" s="3">
        <v>5.7536839724564503E-3</v>
      </c>
      <c r="AD700" s="3">
        <v>0</v>
      </c>
      <c r="AE700" s="3">
        <v>0</v>
      </c>
      <c r="AF700" s="3">
        <v>0</v>
      </c>
      <c r="AG700" s="7">
        <v>2.5148935857516901E-10</v>
      </c>
      <c r="AH700" s="3">
        <v>6.6422850093560207E-2</v>
      </c>
      <c r="AI700" s="3">
        <v>0</v>
      </c>
      <c r="AJ700" s="3">
        <v>0</v>
      </c>
      <c r="AK700" s="3">
        <v>2.0358993777563599E-3</v>
      </c>
      <c r="AL700" s="3">
        <v>8.4739957883288603E-3</v>
      </c>
      <c r="AM700" s="3">
        <v>7097186.3048582803</v>
      </c>
      <c r="AN700" s="18">
        <v>1201493.6103175101</v>
      </c>
      <c r="AO700" s="3">
        <v>0</v>
      </c>
      <c r="AP700" s="19">
        <v>831247.35860614397</v>
      </c>
      <c r="AQ700" s="3">
        <v>0</v>
      </c>
      <c r="AR700" s="20">
        <v>0</v>
      </c>
      <c r="AS700" s="3">
        <v>1065287.6643592301</v>
      </c>
      <c r="AT700" s="21">
        <v>180344.18827380901</v>
      </c>
      <c r="AU700" s="3">
        <v>0</v>
      </c>
      <c r="AV700" s="22">
        <v>124770.228297665</v>
      </c>
      <c r="AW700" s="3">
        <v>0</v>
      </c>
      <c r="AX700" s="23">
        <v>0</v>
      </c>
      <c r="AY700" s="3">
        <v>242723.771626153</v>
      </c>
      <c r="AZ700" s="24">
        <v>41091.080023691902</v>
      </c>
      <c r="BA700" s="3">
        <v>0</v>
      </c>
      <c r="BB700" s="25">
        <v>28428.659538315598</v>
      </c>
      <c r="BC700" s="3">
        <v>0</v>
      </c>
      <c r="BD700" s="26">
        <v>0</v>
      </c>
    </row>
    <row r="701" spans="1:56" x14ac:dyDescent="0.25">
      <c r="A701" s="5">
        <v>33208</v>
      </c>
      <c r="B701" s="6">
        <v>0</v>
      </c>
      <c r="C701" s="3">
        <v>9.2805527740379996E-3</v>
      </c>
      <c r="D701" s="3">
        <v>3.7384624804858201E-3</v>
      </c>
      <c r="E701" s="3">
        <v>2.90652707767004E-3</v>
      </c>
      <c r="F701" s="3">
        <v>4.9409289487298399E-4</v>
      </c>
      <c r="G701" s="3">
        <v>3.1346940285316301E-3</v>
      </c>
      <c r="H701" s="3">
        <v>2.8281131512383202E-3</v>
      </c>
      <c r="I701" s="3">
        <v>1.5876516520194699E-3</v>
      </c>
      <c r="J701" s="3">
        <v>6.6191535726000902E-4</v>
      </c>
      <c r="K701" s="7">
        <v>8.4086756523848904E-5</v>
      </c>
      <c r="L701" s="7">
        <v>4.32905003627316E-7</v>
      </c>
      <c r="M701" s="3">
        <v>6.0416393237021998E-2</v>
      </c>
      <c r="N701" s="3">
        <v>2.8655976199454199E-2</v>
      </c>
      <c r="O701" s="3">
        <v>8.32321387790491E-2</v>
      </c>
      <c r="P701" s="3">
        <v>0.25156151133909699</v>
      </c>
      <c r="Q701" s="3">
        <v>3.1325449267464202E-2</v>
      </c>
      <c r="R701" s="3">
        <v>4.8433274236981697E-2</v>
      </c>
      <c r="S701" s="3">
        <v>6.6044536333246501E-2</v>
      </c>
      <c r="T701" s="3">
        <v>8.7049677803763895E-2</v>
      </c>
      <c r="U701" s="3">
        <v>3.1163511538957302E-3</v>
      </c>
      <c r="V701" s="3">
        <v>3.9040138208285398E-4</v>
      </c>
      <c r="W701" s="3">
        <v>0</v>
      </c>
      <c r="X701" s="3">
        <v>0</v>
      </c>
      <c r="Y701" s="3">
        <v>2.8047160385061599E-2</v>
      </c>
      <c r="Z701" s="3">
        <v>2.48671378419861E-2</v>
      </c>
      <c r="AA701" s="3">
        <v>0</v>
      </c>
      <c r="AB701" s="3">
        <v>0</v>
      </c>
      <c r="AC701" s="3">
        <v>5.8636279035908703E-3</v>
      </c>
      <c r="AD701" s="3">
        <v>0</v>
      </c>
      <c r="AE701" s="3">
        <v>0</v>
      </c>
      <c r="AF701" s="3">
        <v>0</v>
      </c>
      <c r="AG701" s="7">
        <v>2.4391638015871898E-10</v>
      </c>
      <c r="AH701" s="3">
        <v>6.6851232353976206E-2</v>
      </c>
      <c r="AI701" s="3">
        <v>0</v>
      </c>
      <c r="AJ701" s="3">
        <v>0</v>
      </c>
      <c r="AK701" s="3">
        <v>2.1351818396562602E-3</v>
      </c>
      <c r="AL701" s="3">
        <v>1.0130844129574899E-2</v>
      </c>
      <c r="AM701" s="3">
        <v>7116222.4415984796</v>
      </c>
      <c r="AN701" s="18">
        <v>1220306.0926548501</v>
      </c>
      <c r="AO701" s="3">
        <v>0</v>
      </c>
      <c r="AP701" s="19">
        <v>850283.15034888498</v>
      </c>
      <c r="AQ701" s="3">
        <v>0</v>
      </c>
      <c r="AR701" s="20">
        <v>0</v>
      </c>
      <c r="AS701" s="3">
        <v>1068144.98848393</v>
      </c>
      <c r="AT701" s="21">
        <v>183167.94193921401</v>
      </c>
      <c r="AU701" s="3">
        <v>0</v>
      </c>
      <c r="AV701" s="22">
        <v>127627.500644039</v>
      </c>
      <c r="AW701" s="3">
        <v>0</v>
      </c>
      <c r="AX701" s="23">
        <v>0</v>
      </c>
      <c r="AY701" s="3">
        <v>243374.807502668</v>
      </c>
      <c r="AZ701" s="24">
        <v>41734.466956242402</v>
      </c>
      <c r="BA701" s="3">
        <v>0</v>
      </c>
      <c r="BB701" s="25">
        <v>29079.683619101099</v>
      </c>
      <c r="BC701" s="3">
        <v>0</v>
      </c>
      <c r="BD701" s="26">
        <v>0</v>
      </c>
    </row>
    <row r="702" spans="1:56" x14ac:dyDescent="0.25">
      <c r="A702" s="5">
        <v>33209</v>
      </c>
      <c r="B702" s="6">
        <v>0</v>
      </c>
      <c r="C702" s="3">
        <v>8.9780950043871505E-3</v>
      </c>
      <c r="D702" s="3">
        <v>3.8163546619228699E-3</v>
      </c>
      <c r="E702" s="3">
        <v>2.8733343084973101E-3</v>
      </c>
      <c r="F702" s="3">
        <v>4.4168795504708299E-4</v>
      </c>
      <c r="G702" s="3">
        <v>3.2480555291664799E-3</v>
      </c>
      <c r="H702" s="3">
        <v>2.7851031222478101E-3</v>
      </c>
      <c r="I702" s="3">
        <v>1.6201297623193E-3</v>
      </c>
      <c r="J702" s="3">
        <v>6.5445441369173598E-4</v>
      </c>
      <c r="K702" s="7">
        <v>7.2746786064423199E-5</v>
      </c>
      <c r="L702" s="7">
        <v>3.8417070300746198E-7</v>
      </c>
      <c r="M702" s="3">
        <v>5.8863646353146497E-2</v>
      </c>
      <c r="N702" s="3">
        <v>2.8932351665042998E-2</v>
      </c>
      <c r="O702" s="3">
        <v>8.1970020341345401E-2</v>
      </c>
      <c r="P702" s="3">
        <v>0.247719113815111</v>
      </c>
      <c r="Q702" s="3">
        <v>3.1627570736501298E-2</v>
      </c>
      <c r="R702" s="3">
        <v>4.4295814281998698E-2</v>
      </c>
      <c r="S702" s="3">
        <v>6.4347141925968104E-2</v>
      </c>
      <c r="T702" s="3">
        <v>8.58947799138364E-2</v>
      </c>
      <c r="U702" s="3">
        <v>3.13527501118768E-3</v>
      </c>
      <c r="V702" s="3">
        <v>3.8460018111021501E-4</v>
      </c>
      <c r="W702" s="3">
        <v>0</v>
      </c>
      <c r="X702" s="3">
        <v>0</v>
      </c>
      <c r="Y702" s="3">
        <v>2.8217475100689199E-2</v>
      </c>
      <c r="Z702" s="3">
        <v>2.5716205040011601E-2</v>
      </c>
      <c r="AA702" s="3">
        <v>0</v>
      </c>
      <c r="AB702" s="3">
        <v>0</v>
      </c>
      <c r="AC702" s="3">
        <v>5.9787085495845898E-3</v>
      </c>
      <c r="AD702" s="3">
        <v>0</v>
      </c>
      <c r="AE702" s="3">
        <v>0</v>
      </c>
      <c r="AF702" s="3">
        <v>0</v>
      </c>
      <c r="AG702" s="7">
        <v>2.3646318634744398E-10</v>
      </c>
      <c r="AH702" s="3">
        <v>6.7177708378128004E-2</v>
      </c>
      <c r="AI702" s="3">
        <v>0</v>
      </c>
      <c r="AJ702" s="3">
        <v>0</v>
      </c>
      <c r="AK702" s="3">
        <v>2.24626247391493E-3</v>
      </c>
      <c r="AL702" s="3">
        <v>1.2068128848856901E-2</v>
      </c>
      <c r="AM702" s="3">
        <v>7119935.5928087896</v>
      </c>
      <c r="AN702" s="18">
        <v>1239190.9237267501</v>
      </c>
      <c r="AO702" s="3">
        <v>0</v>
      </c>
      <c r="AP702" s="19">
        <v>870419.89557518205</v>
      </c>
      <c r="AQ702" s="3">
        <v>0</v>
      </c>
      <c r="AR702" s="20">
        <v>0</v>
      </c>
      <c r="AS702" s="3">
        <v>1068702.3324806001</v>
      </c>
      <c r="AT702" s="21">
        <v>186002.55514637899</v>
      </c>
      <c r="AU702" s="3">
        <v>0</v>
      </c>
      <c r="AV702" s="22">
        <v>130650.02610800799</v>
      </c>
      <c r="AW702" s="3">
        <v>0</v>
      </c>
      <c r="AX702" s="23">
        <v>0</v>
      </c>
      <c r="AY702" s="3">
        <v>243501.79727406101</v>
      </c>
      <c r="AZ702" s="24">
        <v>42380.328213701403</v>
      </c>
      <c r="BA702" s="3">
        <v>0</v>
      </c>
      <c r="BB702" s="25">
        <v>29768.360308866599</v>
      </c>
      <c r="BC702" s="3">
        <v>0</v>
      </c>
      <c r="BD702" s="26">
        <v>0</v>
      </c>
    </row>
    <row r="703" spans="1:56" x14ac:dyDescent="0.25">
      <c r="A703" s="5">
        <v>33210</v>
      </c>
      <c r="B703" s="6">
        <v>0</v>
      </c>
      <c r="C703" s="3">
        <v>8.6488517783575806E-3</v>
      </c>
      <c r="D703" s="3">
        <v>3.9000397262754999E-3</v>
      </c>
      <c r="E703" s="3">
        <v>2.8318067021764698E-3</v>
      </c>
      <c r="F703" s="3">
        <v>3.9074273649706599E-4</v>
      </c>
      <c r="G703" s="3">
        <v>3.3555573331631801E-3</v>
      </c>
      <c r="H703" s="3">
        <v>2.73464701877724E-3</v>
      </c>
      <c r="I703" s="3">
        <v>1.6549051805414001E-3</v>
      </c>
      <c r="J703" s="3">
        <v>6.4508257410833103E-4</v>
      </c>
      <c r="K703" s="7">
        <v>6.1722449282689302E-5</v>
      </c>
      <c r="L703" s="7">
        <v>3.4077643045566898E-7</v>
      </c>
      <c r="M703" s="3">
        <v>5.7354626357784301E-2</v>
      </c>
      <c r="N703" s="3">
        <v>2.9227347725979701E-2</v>
      </c>
      <c r="O703" s="3">
        <v>8.0488211382517105E-2</v>
      </c>
      <c r="P703" s="3">
        <v>0.24321687876044101</v>
      </c>
      <c r="Q703" s="3">
        <v>3.1950047419084297E-2</v>
      </c>
      <c r="R703" s="3">
        <v>4.0445722831452598E-2</v>
      </c>
      <c r="S703" s="3">
        <v>6.2697547824574096E-2</v>
      </c>
      <c r="T703" s="3">
        <v>8.4727679650772103E-2</v>
      </c>
      <c r="U703" s="3">
        <v>3.1494936612698199E-3</v>
      </c>
      <c r="V703" s="3">
        <v>3.7775978658409801E-4</v>
      </c>
      <c r="W703" s="3">
        <v>0</v>
      </c>
      <c r="X703" s="3">
        <v>0</v>
      </c>
      <c r="Y703" s="3">
        <v>2.83454429514284E-2</v>
      </c>
      <c r="Z703" s="3">
        <v>2.6685735859640802E-2</v>
      </c>
      <c r="AA703" s="3">
        <v>0</v>
      </c>
      <c r="AB703" s="3">
        <v>0</v>
      </c>
      <c r="AC703" s="3">
        <v>6.0993797403171603E-3</v>
      </c>
      <c r="AD703" s="3">
        <v>0</v>
      </c>
      <c r="AE703" s="3">
        <v>0</v>
      </c>
      <c r="AF703" s="3">
        <v>0</v>
      </c>
      <c r="AG703" s="7">
        <v>2.29312503373392E-10</v>
      </c>
      <c r="AH703" s="3">
        <v>6.7388805689311895E-2</v>
      </c>
      <c r="AI703" s="3">
        <v>0</v>
      </c>
      <c r="AJ703" s="3">
        <v>0</v>
      </c>
      <c r="AK703" s="3">
        <v>2.3728424902594602E-3</v>
      </c>
      <c r="AL703" s="3">
        <v>1.43143728387398E-2</v>
      </c>
      <c r="AM703" s="3">
        <v>7115815.3443817496</v>
      </c>
      <c r="AN703" s="18">
        <v>1258921.1494420799</v>
      </c>
      <c r="AO703" s="3">
        <v>0</v>
      </c>
      <c r="AP703" s="19">
        <v>892561.39224456297</v>
      </c>
      <c r="AQ703" s="3">
        <v>0</v>
      </c>
      <c r="AR703" s="20">
        <v>0</v>
      </c>
      <c r="AS703" s="3">
        <v>1068083.8831917001</v>
      </c>
      <c r="AT703" s="21">
        <v>188964.062083464</v>
      </c>
      <c r="AU703" s="3">
        <v>0</v>
      </c>
      <c r="AV703" s="22">
        <v>133973.46476305701</v>
      </c>
      <c r="AW703" s="3">
        <v>0</v>
      </c>
      <c r="AX703" s="23">
        <v>0</v>
      </c>
      <c r="AY703" s="3">
        <v>243360.884777856</v>
      </c>
      <c r="AZ703" s="24">
        <v>43055.101964633403</v>
      </c>
      <c r="BA703" s="3">
        <v>0</v>
      </c>
      <c r="BB703" s="25">
        <v>30525.599497695701</v>
      </c>
      <c r="BC703" s="3">
        <v>0</v>
      </c>
      <c r="BD703" s="26">
        <v>0</v>
      </c>
    </row>
    <row r="704" spans="1:56" x14ac:dyDescent="0.25">
      <c r="A704" s="5">
        <v>33211</v>
      </c>
      <c r="B704" s="6">
        <v>0</v>
      </c>
      <c r="C704" s="3">
        <v>8.3173732543141508E-3</v>
      </c>
      <c r="D704" s="3">
        <v>3.9913057705489897E-3</v>
      </c>
      <c r="E704" s="3">
        <v>2.7819995962312001E-3</v>
      </c>
      <c r="F704" s="3">
        <v>3.4046495688677301E-4</v>
      </c>
      <c r="G704" s="3">
        <v>3.4342562552948301E-3</v>
      </c>
      <c r="H704" s="3">
        <v>2.6771115975517501E-3</v>
      </c>
      <c r="I704" s="3">
        <v>1.6923532895624599E-3</v>
      </c>
      <c r="J704" s="3">
        <v>6.3381300072054396E-4</v>
      </c>
      <c r="K704" s="7">
        <v>5.0832199841446102E-5</v>
      </c>
      <c r="L704" s="7">
        <v>3.0229130783284199E-7</v>
      </c>
      <c r="M704" s="3">
        <v>5.5886115859466998E-2</v>
      </c>
      <c r="N704" s="3">
        <v>2.95505964640616E-2</v>
      </c>
      <c r="O704" s="3">
        <v>7.8797546344957101E-2</v>
      </c>
      <c r="P704" s="3">
        <v>0.23808725010287199</v>
      </c>
      <c r="Q704" s="3">
        <v>3.2303408682196597E-2</v>
      </c>
      <c r="R704" s="3">
        <v>3.7240147588934E-2</v>
      </c>
      <c r="S704" s="3">
        <v>6.1092236918618897E-2</v>
      </c>
      <c r="T704" s="3">
        <v>8.3554717121912703E-2</v>
      </c>
      <c r="U704" s="3">
        <v>3.15928097506725E-3</v>
      </c>
      <c r="V704" s="3">
        <v>3.6992915512061098E-4</v>
      </c>
      <c r="W704" s="3">
        <v>0</v>
      </c>
      <c r="X704" s="3">
        <v>0</v>
      </c>
      <c r="Y704" s="3">
        <v>2.8433528775605298E-2</v>
      </c>
      <c r="Z704" s="3">
        <v>2.7794304394807699E-2</v>
      </c>
      <c r="AA704" s="3">
        <v>0</v>
      </c>
      <c r="AB704" s="3">
        <v>0</v>
      </c>
      <c r="AC704" s="3">
        <v>6.22747293546778E-3</v>
      </c>
      <c r="AD704" s="3">
        <v>0</v>
      </c>
      <c r="AE704" s="3">
        <v>0</v>
      </c>
      <c r="AF704" s="3">
        <v>0</v>
      </c>
      <c r="AG704" s="7">
        <v>2.2239166780287399E-10</v>
      </c>
      <c r="AH704" s="3">
        <v>6.7489083149434706E-2</v>
      </c>
      <c r="AI704" s="3">
        <v>0</v>
      </c>
      <c r="AJ704" s="3">
        <v>0</v>
      </c>
      <c r="AK704" s="3">
        <v>2.5197350838491498E-3</v>
      </c>
      <c r="AL704" s="3">
        <v>1.6894946635226601E-2</v>
      </c>
      <c r="AM704" s="3">
        <v>7105151.5220937403</v>
      </c>
      <c r="AN704" s="18">
        <v>1279448.61062063</v>
      </c>
      <c r="AO704" s="3">
        <v>0</v>
      </c>
      <c r="AP704" s="19">
        <v>916930.39227970398</v>
      </c>
      <c r="AQ704" s="3">
        <v>0</v>
      </c>
      <c r="AR704" s="20">
        <v>0</v>
      </c>
      <c r="AS704" s="3">
        <v>1066483.2434662699</v>
      </c>
      <c r="AT704" s="21">
        <v>192045.23406188501</v>
      </c>
      <c r="AU704" s="3">
        <v>0</v>
      </c>
      <c r="AV704" s="22">
        <v>137631.25167316</v>
      </c>
      <c r="AW704" s="3">
        <v>0</v>
      </c>
      <c r="AX704" s="23">
        <v>0</v>
      </c>
      <c r="AY704" s="3">
        <v>242996.18205560601</v>
      </c>
      <c r="AZ704" s="24">
        <v>43757.1411674763</v>
      </c>
      <c r="BA704" s="3">
        <v>0</v>
      </c>
      <c r="BB704" s="25">
        <v>31359.0193015529</v>
      </c>
      <c r="BC704" s="3">
        <v>0</v>
      </c>
      <c r="BD704" s="26">
        <v>0</v>
      </c>
    </row>
    <row r="705" spans="1:56" x14ac:dyDescent="0.25">
      <c r="A705" s="5">
        <v>33212</v>
      </c>
      <c r="B705" s="6">
        <v>0</v>
      </c>
      <c r="C705" s="3">
        <v>7.9317987911695607E-3</v>
      </c>
      <c r="D705" s="3">
        <v>4.0417847218321796E-3</v>
      </c>
      <c r="E705" s="3">
        <v>2.7118070721074898E-3</v>
      </c>
      <c r="F705" s="3">
        <v>3.2086080760760499E-4</v>
      </c>
      <c r="G705" s="3">
        <v>3.43573883333012E-3</v>
      </c>
      <c r="H705" s="3">
        <v>2.5896522427854402E-3</v>
      </c>
      <c r="I705" s="3">
        <v>1.6587966204635899E-3</v>
      </c>
      <c r="J705" s="3">
        <v>6.1788397171423605E-4</v>
      </c>
      <c r="K705" s="7">
        <v>4.6913658053655698E-5</v>
      </c>
      <c r="L705" s="7">
        <v>2.6618356715802102E-7</v>
      </c>
      <c r="M705" s="3">
        <v>5.4656365890065201E-2</v>
      </c>
      <c r="N705" s="3">
        <v>2.91350068136924E-2</v>
      </c>
      <c r="O705" s="3">
        <v>7.6225540080505194E-2</v>
      </c>
      <c r="P705" s="3">
        <v>0.230298915966897</v>
      </c>
      <c r="Q705" s="3">
        <v>3.18491044066029E-2</v>
      </c>
      <c r="R705" s="3">
        <v>3.4850615166196502E-2</v>
      </c>
      <c r="S705" s="3">
        <v>5.9747928491991398E-2</v>
      </c>
      <c r="T705" s="3">
        <v>8.2375585194876394E-2</v>
      </c>
      <c r="U705" s="3">
        <v>3.1528382063109699E-3</v>
      </c>
      <c r="V705" s="3">
        <v>3.5801802057413001E-4</v>
      </c>
      <c r="W705" s="3">
        <v>0</v>
      </c>
      <c r="X705" s="3">
        <v>0</v>
      </c>
      <c r="Y705" s="3">
        <v>2.8375543856798701E-2</v>
      </c>
      <c r="Z705" s="3">
        <v>2.7679340579908399E-2</v>
      </c>
      <c r="AA705" s="3">
        <v>0</v>
      </c>
      <c r="AB705" s="3">
        <v>0</v>
      </c>
      <c r="AC705" s="3">
        <v>6.3406582671728696E-3</v>
      </c>
      <c r="AD705" s="3">
        <v>0</v>
      </c>
      <c r="AE705" s="3">
        <v>0</v>
      </c>
      <c r="AF705" s="3">
        <v>0</v>
      </c>
      <c r="AG705" s="7">
        <v>2.22260569200519E-10</v>
      </c>
      <c r="AH705" s="3">
        <v>6.7225566546749702E-2</v>
      </c>
      <c r="AI705" s="3">
        <v>0</v>
      </c>
      <c r="AJ705" s="3">
        <v>0</v>
      </c>
      <c r="AK705" s="3">
        <v>2.68682074009326E-3</v>
      </c>
      <c r="AL705" s="3">
        <v>2.0042176941156498E-2</v>
      </c>
      <c r="AM705" s="3">
        <v>6463279.4214437203</v>
      </c>
      <c r="AN705" s="18">
        <v>1122542.5387369499</v>
      </c>
      <c r="AO705" s="3">
        <v>0</v>
      </c>
      <c r="AP705" s="19">
        <v>870747.46695456502</v>
      </c>
      <c r="AQ705" s="3">
        <v>0</v>
      </c>
      <c r="AR705" s="20">
        <v>0</v>
      </c>
      <c r="AS705" s="3">
        <v>970138.24115870195</v>
      </c>
      <c r="AT705" s="21">
        <v>168493.63336719101</v>
      </c>
      <c r="AU705" s="3">
        <v>0</v>
      </c>
      <c r="AV705" s="22">
        <v>130699.194642296</v>
      </c>
      <c r="AW705" s="3">
        <v>0</v>
      </c>
      <c r="AX705" s="23">
        <v>0</v>
      </c>
      <c r="AY705" s="3">
        <v>221044.15621337501</v>
      </c>
      <c r="AZ705" s="24">
        <v>38390.9538913301</v>
      </c>
      <c r="BA705" s="3">
        <v>0</v>
      </c>
      <c r="BB705" s="25">
        <v>29779.563288674501</v>
      </c>
      <c r="BC705" s="3">
        <v>0</v>
      </c>
      <c r="BD705" s="26">
        <v>0</v>
      </c>
    </row>
    <row r="706" spans="1:56" x14ac:dyDescent="0.25">
      <c r="A706" s="5">
        <v>33213</v>
      </c>
      <c r="B706" s="6">
        <v>0</v>
      </c>
      <c r="C706" s="3">
        <v>7.4615407680967902E-3</v>
      </c>
      <c r="D706" s="3">
        <v>4.0459120032416904E-3</v>
      </c>
      <c r="E706" s="3">
        <v>2.6130725123512202E-3</v>
      </c>
      <c r="F706" s="3">
        <v>3.4500731027839102E-4</v>
      </c>
      <c r="G706" s="3">
        <v>3.3377573904082498E-3</v>
      </c>
      <c r="H706" s="3">
        <v>2.4602319246666399E-3</v>
      </c>
      <c r="I706" s="3">
        <v>1.5613924709433099E-3</v>
      </c>
      <c r="J706" s="3">
        <v>5.9543502875358302E-4</v>
      </c>
      <c r="K706" s="7">
        <v>5.2963954197549798E-5</v>
      </c>
      <c r="L706" s="7">
        <v>2.3129998368858001E-7</v>
      </c>
      <c r="M706" s="3">
        <v>5.37172461269977E-2</v>
      </c>
      <c r="N706" s="3">
        <v>2.8012811236890998E-2</v>
      </c>
      <c r="O706" s="3">
        <v>7.2417842588092501E-2</v>
      </c>
      <c r="P706" s="3">
        <v>0.21878156096985599</v>
      </c>
      <c r="Q706" s="3">
        <v>3.06223696981223E-2</v>
      </c>
      <c r="R706" s="3">
        <v>3.3221407445321802E-2</v>
      </c>
      <c r="S706" s="3">
        <v>5.8721324188257998E-2</v>
      </c>
      <c r="T706" s="3">
        <v>8.1158039990241002E-2</v>
      </c>
      <c r="U706" s="3">
        <v>3.1212243039884101E-3</v>
      </c>
      <c r="V706" s="3">
        <v>3.4038154012114199E-4</v>
      </c>
      <c r="W706" s="3">
        <v>0</v>
      </c>
      <c r="X706" s="3">
        <v>0</v>
      </c>
      <c r="Y706" s="3">
        <v>2.8091018735895701E-2</v>
      </c>
      <c r="Z706" s="3">
        <v>2.64747682488677E-2</v>
      </c>
      <c r="AA706" s="3">
        <v>0</v>
      </c>
      <c r="AB706" s="3">
        <v>0</v>
      </c>
      <c r="AC706" s="3">
        <v>6.4217220504912903E-3</v>
      </c>
      <c r="AD706" s="3">
        <v>0</v>
      </c>
      <c r="AE706" s="3">
        <v>0</v>
      </c>
      <c r="AF706" s="3">
        <v>0</v>
      </c>
      <c r="AG706" s="7">
        <v>2.3294451772271103E-10</v>
      </c>
      <c r="AH706" s="3">
        <v>6.6406845042571702E-2</v>
      </c>
      <c r="AI706" s="3">
        <v>0</v>
      </c>
      <c r="AJ706" s="3">
        <v>0</v>
      </c>
      <c r="AK706" s="3">
        <v>2.8671399883457298E-3</v>
      </c>
      <c r="AL706" s="3">
        <v>2.3988694863073999E-2</v>
      </c>
      <c r="AM706" s="3">
        <v>5272105.6926281201</v>
      </c>
      <c r="AN706" s="18">
        <v>952704.013910532</v>
      </c>
      <c r="AO706" s="3">
        <v>0</v>
      </c>
      <c r="AP706" s="19">
        <v>775609.79009994899</v>
      </c>
      <c r="AQ706" s="3">
        <v>0</v>
      </c>
      <c r="AR706" s="20">
        <v>0</v>
      </c>
      <c r="AS706" s="3">
        <v>791343.06446348003</v>
      </c>
      <c r="AT706" s="21">
        <v>143000.87114066799</v>
      </c>
      <c r="AU706" s="3">
        <v>0</v>
      </c>
      <c r="AV706" s="22">
        <v>116419.029376846</v>
      </c>
      <c r="AW706" s="3">
        <v>0</v>
      </c>
      <c r="AX706" s="23">
        <v>0</v>
      </c>
      <c r="AY706" s="3">
        <v>180306.01468788201</v>
      </c>
      <c r="AZ706" s="24">
        <v>32582.476534723799</v>
      </c>
      <c r="BA706" s="3">
        <v>0</v>
      </c>
      <c r="BB706" s="25">
        <v>26525.854756982</v>
      </c>
      <c r="BC706" s="3">
        <v>0</v>
      </c>
      <c r="BD706" s="26">
        <v>0</v>
      </c>
    </row>
    <row r="707" spans="1:56" x14ac:dyDescent="0.25">
      <c r="A707" s="5">
        <v>33214</v>
      </c>
      <c r="B707" s="6">
        <v>0</v>
      </c>
      <c r="C707" s="3">
        <v>7.0264649313965203E-3</v>
      </c>
      <c r="D707" s="3">
        <v>4.1081427822615103E-3</v>
      </c>
      <c r="E707" s="3">
        <v>2.50571365979157E-3</v>
      </c>
      <c r="F707" s="3">
        <v>3.5360398039660702E-4</v>
      </c>
      <c r="G707" s="3">
        <v>3.2015998665558699E-3</v>
      </c>
      <c r="H707" s="3">
        <v>2.3301231682689399E-3</v>
      </c>
      <c r="I707" s="3">
        <v>1.56364135544304E-3</v>
      </c>
      <c r="J707" s="3">
        <v>5.7101199608782102E-4</v>
      </c>
      <c r="K707" s="7">
        <v>5.5476741271041303E-5</v>
      </c>
      <c r="L707" s="7">
        <v>2.0098861584635599E-7</v>
      </c>
      <c r="M707" s="3">
        <v>5.26635828068137E-2</v>
      </c>
      <c r="N707" s="3">
        <v>2.78752491011292E-2</v>
      </c>
      <c r="O707" s="3">
        <v>6.8589504346797198E-2</v>
      </c>
      <c r="P707" s="3">
        <v>0.20720462333957801</v>
      </c>
      <c r="Q707" s="3">
        <v>3.04719928386868E-2</v>
      </c>
      <c r="R707" s="3">
        <v>3.2160453125098097E-2</v>
      </c>
      <c r="S707" s="3">
        <v>5.7569505919995899E-2</v>
      </c>
      <c r="T707" s="3">
        <v>7.9949426548620306E-2</v>
      </c>
      <c r="U707" s="3">
        <v>3.0834164762012302E-3</v>
      </c>
      <c r="V707" s="3">
        <v>3.2259066915193502E-4</v>
      </c>
      <c r="W707" s="3">
        <v>0</v>
      </c>
      <c r="X707" s="3">
        <v>0</v>
      </c>
      <c r="Y707" s="3">
        <v>2.7750748285811099E-2</v>
      </c>
      <c r="Z707" s="3">
        <v>2.7247488692515E-2</v>
      </c>
      <c r="AA707" s="3">
        <v>0</v>
      </c>
      <c r="AB707" s="3">
        <v>0</v>
      </c>
      <c r="AC707" s="3">
        <v>6.5090875636262596E-3</v>
      </c>
      <c r="AD707" s="3">
        <v>0</v>
      </c>
      <c r="AE707" s="3">
        <v>0</v>
      </c>
      <c r="AF707" s="3">
        <v>0</v>
      </c>
      <c r="AG707" s="7">
        <v>2.4269420794257E-10</v>
      </c>
      <c r="AH707" s="3">
        <v>6.5437296881069196E-2</v>
      </c>
      <c r="AI707" s="3">
        <v>0</v>
      </c>
      <c r="AJ707" s="3">
        <v>0</v>
      </c>
      <c r="AK707" s="3">
        <v>3.0740392602064399E-3</v>
      </c>
      <c r="AL707" s="3">
        <v>2.84087431337256E-2</v>
      </c>
      <c r="AM707" s="3">
        <v>4937388.2516886396</v>
      </c>
      <c r="AN707" s="18">
        <v>1019951.51433924</v>
      </c>
      <c r="AO707" s="3">
        <v>0</v>
      </c>
      <c r="AP707" s="19">
        <v>781679.21152235998</v>
      </c>
      <c r="AQ707" s="3">
        <v>0</v>
      </c>
      <c r="AR707" s="20">
        <v>0</v>
      </c>
      <c r="AS707" s="3">
        <v>741101.97657846496</v>
      </c>
      <c r="AT707" s="21">
        <v>153094.720311312</v>
      </c>
      <c r="AU707" s="3">
        <v>0</v>
      </c>
      <c r="AV707" s="22">
        <v>117330.049476375</v>
      </c>
      <c r="AW707" s="3">
        <v>0</v>
      </c>
      <c r="AX707" s="23">
        <v>0</v>
      </c>
      <c r="AY707" s="3">
        <v>168858.678207752</v>
      </c>
      <c r="AZ707" s="24">
        <v>34882.340695347797</v>
      </c>
      <c r="BA707" s="3">
        <v>0</v>
      </c>
      <c r="BB707" s="25">
        <v>26733.4289388426</v>
      </c>
      <c r="BC707" s="3">
        <v>0</v>
      </c>
      <c r="BD707" s="26">
        <v>0</v>
      </c>
    </row>
    <row r="708" spans="1:56" x14ac:dyDescent="0.25">
      <c r="A708" s="5">
        <v>33215</v>
      </c>
      <c r="B708" s="6">
        <v>0</v>
      </c>
      <c r="C708" s="3">
        <v>6.6968878689530999E-3</v>
      </c>
      <c r="D708" s="3">
        <v>4.2613787235109097E-3</v>
      </c>
      <c r="E708" s="3">
        <v>2.40375689031794E-3</v>
      </c>
      <c r="F708" s="3">
        <v>3.1096952298389E-4</v>
      </c>
      <c r="G708" s="3">
        <v>3.0684251142145198E-3</v>
      </c>
      <c r="H708" s="3">
        <v>2.2247243193461198E-3</v>
      </c>
      <c r="I708" s="3">
        <v>1.6926860937796699E-3</v>
      </c>
      <c r="J708" s="3">
        <v>5.4781647732547701E-4</v>
      </c>
      <c r="K708" s="7">
        <v>4.62991883806447E-5</v>
      </c>
      <c r="L708" s="7">
        <v>1.7652826898536099E-7</v>
      </c>
      <c r="M708" s="3">
        <v>5.1303748613895597E-2</v>
      </c>
      <c r="N708" s="3">
        <v>2.90729929139786E-2</v>
      </c>
      <c r="O708" s="3">
        <v>6.5488303401614698E-2</v>
      </c>
      <c r="P708" s="3">
        <v>0.19782602165060101</v>
      </c>
      <c r="Q708" s="3">
        <v>3.1781313546649599E-2</v>
      </c>
      <c r="R708" s="3">
        <v>3.1557430343611401E-2</v>
      </c>
      <c r="S708" s="3">
        <v>5.6082995157775602E-2</v>
      </c>
      <c r="T708" s="3">
        <v>7.8815169154118597E-2</v>
      </c>
      <c r="U708" s="3">
        <v>3.0535547297538398E-3</v>
      </c>
      <c r="V708" s="3">
        <v>3.0809261410550402E-4</v>
      </c>
      <c r="W708" s="3">
        <v>0</v>
      </c>
      <c r="X708" s="3">
        <v>0</v>
      </c>
      <c r="Y708" s="3">
        <v>2.7481992567784601E-2</v>
      </c>
      <c r="Z708" s="3">
        <v>3.0550929857599E-2</v>
      </c>
      <c r="AA708" s="3">
        <v>0</v>
      </c>
      <c r="AB708" s="3">
        <v>0</v>
      </c>
      <c r="AC708" s="3">
        <v>6.63104266958741E-3</v>
      </c>
      <c r="AD708" s="3">
        <v>0</v>
      </c>
      <c r="AE708" s="3">
        <v>0</v>
      </c>
      <c r="AF708" s="3">
        <v>0</v>
      </c>
      <c r="AG708" s="7">
        <v>2.4331157807978501E-10</v>
      </c>
      <c r="AH708" s="3">
        <v>6.4618567691335602E-2</v>
      </c>
      <c r="AI708" s="3">
        <v>0</v>
      </c>
      <c r="AJ708" s="3">
        <v>0</v>
      </c>
      <c r="AK708" s="3">
        <v>3.3353845446464701E-3</v>
      </c>
      <c r="AL708" s="3">
        <v>3.28635873173828E-2</v>
      </c>
      <c r="AM708" s="3">
        <v>5684007.5039617699</v>
      </c>
      <c r="AN708" s="18">
        <v>1198627.8128341299</v>
      </c>
      <c r="AO708" s="3">
        <v>0</v>
      </c>
      <c r="AP708" s="19">
        <v>897709.423401693</v>
      </c>
      <c r="AQ708" s="3">
        <v>0</v>
      </c>
      <c r="AR708" s="20">
        <v>0</v>
      </c>
      <c r="AS708" s="3">
        <v>853169.52634466102</v>
      </c>
      <c r="AT708" s="21">
        <v>179914.03208425699</v>
      </c>
      <c r="AU708" s="3">
        <v>0</v>
      </c>
      <c r="AV708" s="22">
        <v>134746.184224581</v>
      </c>
      <c r="AW708" s="3">
        <v>0</v>
      </c>
      <c r="AX708" s="23">
        <v>0</v>
      </c>
      <c r="AY708" s="3">
        <v>194393.05663549199</v>
      </c>
      <c r="AZ708" s="24">
        <v>40993.0697567471</v>
      </c>
      <c r="BA708" s="3">
        <v>0</v>
      </c>
      <c r="BB708" s="25">
        <v>30701.662154930898</v>
      </c>
      <c r="BC708" s="3">
        <v>0</v>
      </c>
      <c r="BD708" s="26">
        <v>0</v>
      </c>
    </row>
    <row r="709" spans="1:56" x14ac:dyDescent="0.25">
      <c r="A709" s="5">
        <v>33216</v>
      </c>
      <c r="B709" s="6">
        <v>0</v>
      </c>
      <c r="C709" s="3">
        <v>6.4290797995839102E-3</v>
      </c>
      <c r="D709" s="3">
        <v>4.44331462684252E-3</v>
      </c>
      <c r="E709" s="3">
        <v>2.3028077257701701E-3</v>
      </c>
      <c r="F709" s="3">
        <v>2.4024726710402701E-4</v>
      </c>
      <c r="G709" s="3">
        <v>2.9251267095792501E-3</v>
      </c>
      <c r="H709" s="3">
        <v>2.1310872501864898E-3</v>
      </c>
      <c r="I709" s="3">
        <v>1.83184590748278E-3</v>
      </c>
      <c r="J709" s="3">
        <v>5.24845881402211E-4</v>
      </c>
      <c r="K709" s="7">
        <v>3.0690787722670999E-5</v>
      </c>
      <c r="L709" s="7">
        <v>1.56095762246185E-7</v>
      </c>
      <c r="M709" s="3">
        <v>4.9819248915740799E-2</v>
      </c>
      <c r="N709" s="3">
        <v>3.0461270566702399E-2</v>
      </c>
      <c r="O709" s="3">
        <v>6.2733111250282303E-2</v>
      </c>
      <c r="P709" s="3">
        <v>0.18949432543830799</v>
      </c>
      <c r="Q709" s="3">
        <v>3.3298917444589099E-2</v>
      </c>
      <c r="R709" s="3">
        <v>3.1385817597245097E-2</v>
      </c>
      <c r="S709" s="3">
        <v>5.4460205563785002E-2</v>
      </c>
      <c r="T709" s="3">
        <v>7.7719586793407194E-2</v>
      </c>
      <c r="U709" s="3">
        <v>3.0270513792278299E-3</v>
      </c>
      <c r="V709" s="3">
        <v>2.9515387651994499E-4</v>
      </c>
      <c r="W709" s="3">
        <v>0</v>
      </c>
      <c r="X709" s="3">
        <v>0</v>
      </c>
      <c r="Y709" s="3">
        <v>2.72434624130505E-2</v>
      </c>
      <c r="Z709" s="3">
        <v>3.4232174434335301E-2</v>
      </c>
      <c r="AA709" s="3">
        <v>0</v>
      </c>
      <c r="AB709" s="3">
        <v>0</v>
      </c>
      <c r="AC709" s="3">
        <v>6.7756870872236301E-3</v>
      </c>
      <c r="AD709" s="3">
        <v>0</v>
      </c>
      <c r="AE709" s="3">
        <v>0</v>
      </c>
      <c r="AF709" s="3">
        <v>0</v>
      </c>
      <c r="AG709" s="7">
        <v>2.3845449241352602E-10</v>
      </c>
      <c r="AH709" s="3">
        <v>6.3855511761425801E-2</v>
      </c>
      <c r="AI709" s="3">
        <v>0</v>
      </c>
      <c r="AJ709" s="3">
        <v>0</v>
      </c>
      <c r="AK709" s="3">
        <v>3.6630760609070801E-3</v>
      </c>
      <c r="AL709" s="3">
        <v>3.7272891369309002E-2</v>
      </c>
      <c r="AM709" s="3">
        <v>6511476.0198540604</v>
      </c>
      <c r="AN709" s="18">
        <v>1329897.97372324</v>
      </c>
      <c r="AO709" s="3">
        <v>0</v>
      </c>
      <c r="AP709" s="19">
        <v>1017066.93258596</v>
      </c>
      <c r="AQ709" s="3">
        <v>0</v>
      </c>
      <c r="AR709" s="20">
        <v>0</v>
      </c>
      <c r="AS709" s="3">
        <v>977372.55058009399</v>
      </c>
      <c r="AT709" s="21">
        <v>199617.68305898301</v>
      </c>
      <c r="AU709" s="3">
        <v>0</v>
      </c>
      <c r="AV709" s="22">
        <v>152661.74633794601</v>
      </c>
      <c r="AW709" s="3">
        <v>0</v>
      </c>
      <c r="AX709" s="23">
        <v>0</v>
      </c>
      <c r="AY709" s="3">
        <v>222692.47987900901</v>
      </c>
      <c r="AZ709" s="24">
        <v>45482.509163053597</v>
      </c>
      <c r="BA709" s="3">
        <v>0</v>
      </c>
      <c r="BB709" s="25">
        <v>34783.688960676198</v>
      </c>
      <c r="BC709" s="3">
        <v>0</v>
      </c>
      <c r="BD709" s="26">
        <v>0</v>
      </c>
    </row>
    <row r="710" spans="1:56" x14ac:dyDescent="0.25">
      <c r="A710" s="5">
        <v>33217</v>
      </c>
      <c r="B710" s="6">
        <v>0</v>
      </c>
      <c r="C710" s="3">
        <v>6.1839887605400802E-3</v>
      </c>
      <c r="D710" s="3">
        <v>4.6171629129277102E-3</v>
      </c>
      <c r="E710" s="3">
        <v>2.1997520447221402E-3</v>
      </c>
      <c r="F710" s="3">
        <v>1.6486906222359999E-4</v>
      </c>
      <c r="G710" s="3">
        <v>2.7630670420466098E-3</v>
      </c>
      <c r="H710" s="3">
        <v>2.0383473300444798E-3</v>
      </c>
      <c r="I710" s="3">
        <v>1.9209646231134699E-3</v>
      </c>
      <c r="J710" s="3">
        <v>5.0138914295035195E-4</v>
      </c>
      <c r="K710" s="7">
        <v>1.39930528587468E-5</v>
      </c>
      <c r="L710" s="7">
        <v>1.3845826762547901E-7</v>
      </c>
      <c r="M710" s="3">
        <v>4.8360862816938299E-2</v>
      </c>
      <c r="N710" s="3">
        <v>3.1435265560886598E-2</v>
      </c>
      <c r="O710" s="3">
        <v>6.0004103281261802E-2</v>
      </c>
      <c r="P710" s="3">
        <v>0.18124344396521999</v>
      </c>
      <c r="Q710" s="3">
        <v>3.4363645812756298E-2</v>
      </c>
      <c r="R710" s="3">
        <v>3.1596136796642998E-2</v>
      </c>
      <c r="S710" s="3">
        <v>5.2865962204827997E-2</v>
      </c>
      <c r="T710" s="3">
        <v>7.6597814112260396E-2</v>
      </c>
      <c r="U710" s="3">
        <v>2.9998566528103001E-3</v>
      </c>
      <c r="V710" s="3">
        <v>2.8231975119847902E-4</v>
      </c>
      <c r="W710" s="3">
        <v>0</v>
      </c>
      <c r="X710" s="3">
        <v>0</v>
      </c>
      <c r="Y710" s="3">
        <v>2.6998709875292699E-2</v>
      </c>
      <c r="Z710" s="3">
        <v>3.7153760253210801E-2</v>
      </c>
      <c r="AA710" s="3">
        <v>0</v>
      </c>
      <c r="AB710" s="3">
        <v>0</v>
      </c>
      <c r="AC710" s="3">
        <v>6.9301949091564704E-3</v>
      </c>
      <c r="AD710" s="3">
        <v>0</v>
      </c>
      <c r="AE710" s="3">
        <v>0</v>
      </c>
      <c r="AF710" s="3">
        <v>0</v>
      </c>
      <c r="AG710" s="7">
        <v>2.32049017617913E-10</v>
      </c>
      <c r="AH710" s="3">
        <v>6.3066460323083801E-2</v>
      </c>
      <c r="AI710" s="3">
        <v>0</v>
      </c>
      <c r="AJ710" s="3">
        <v>0</v>
      </c>
      <c r="AK710" s="3">
        <v>4.0536737123070899E-3</v>
      </c>
      <c r="AL710" s="3">
        <v>4.1670853694980602E-2</v>
      </c>
      <c r="AM710" s="3">
        <v>6912174.9630580004</v>
      </c>
      <c r="AN710" s="18">
        <v>1391143.3099513899</v>
      </c>
      <c r="AO710" s="3">
        <v>0</v>
      </c>
      <c r="AP710" s="19">
        <v>1090300.2022921599</v>
      </c>
      <c r="AQ710" s="3">
        <v>0</v>
      </c>
      <c r="AR710" s="20">
        <v>0</v>
      </c>
      <c r="AS710" s="3">
        <v>1037517.46195501</v>
      </c>
      <c r="AT710" s="21">
        <v>208810.60807062601</v>
      </c>
      <c r="AU710" s="3">
        <v>0</v>
      </c>
      <c r="AV710" s="22">
        <v>163654.06012465601</v>
      </c>
      <c r="AW710" s="3">
        <v>0</v>
      </c>
      <c r="AX710" s="23">
        <v>0</v>
      </c>
      <c r="AY710" s="3">
        <v>236396.38373658399</v>
      </c>
      <c r="AZ710" s="24">
        <v>47577.099686144698</v>
      </c>
      <c r="BA710" s="3">
        <v>0</v>
      </c>
      <c r="BB710" s="25">
        <v>37288.266786723099</v>
      </c>
      <c r="BC710" s="3">
        <v>0</v>
      </c>
      <c r="BD710" s="26">
        <v>0</v>
      </c>
    </row>
    <row r="711" spans="1:56" x14ac:dyDescent="0.25">
      <c r="A711" s="5">
        <v>33218</v>
      </c>
      <c r="B711" s="6">
        <v>0</v>
      </c>
      <c r="C711" s="3">
        <v>5.9487508864952202E-3</v>
      </c>
      <c r="D711" s="3">
        <v>4.7836830273436798E-3</v>
      </c>
      <c r="E711" s="3">
        <v>2.0947198231078602E-3</v>
      </c>
      <c r="F711" s="7">
        <v>9.1461647539983599E-5</v>
      </c>
      <c r="G711" s="3">
        <v>2.58541263135945E-3</v>
      </c>
      <c r="H711" s="3">
        <v>1.9442956826130899E-3</v>
      </c>
      <c r="I711" s="3">
        <v>1.9695378593200898E-3</v>
      </c>
      <c r="J711" s="3">
        <v>4.77476012820119E-4</v>
      </c>
      <c r="K711" s="7">
        <v>-2.2788410792415799E-6</v>
      </c>
      <c r="L711" s="7">
        <v>1.2308470727427699E-7</v>
      </c>
      <c r="M711" s="3">
        <v>4.6962115593009897E-2</v>
      </c>
      <c r="N711" s="3">
        <v>3.2080281345603902E-2</v>
      </c>
      <c r="O711" s="3">
        <v>5.7236276255735997E-2</v>
      </c>
      <c r="P711" s="3">
        <v>0.17287686711965999</v>
      </c>
      <c r="Q711" s="3">
        <v>3.5068748619243799E-2</v>
      </c>
      <c r="R711" s="3">
        <v>3.2142893012091299E-2</v>
      </c>
      <c r="S711" s="3">
        <v>5.1336913433423399E-2</v>
      </c>
      <c r="T711" s="3">
        <v>7.5432606258076004E-2</v>
      </c>
      <c r="U711" s="3">
        <v>2.9705938176499301E-3</v>
      </c>
      <c r="V711" s="3">
        <v>2.69298523632368E-4</v>
      </c>
      <c r="W711" s="3">
        <v>0</v>
      </c>
      <c r="X711" s="3">
        <v>0</v>
      </c>
      <c r="Y711" s="3">
        <v>2.6735344358849399E-2</v>
      </c>
      <c r="Z711" s="3">
        <v>3.9470839658813102E-2</v>
      </c>
      <c r="AA711" s="3">
        <v>0</v>
      </c>
      <c r="AB711" s="3">
        <v>0</v>
      </c>
      <c r="AC711" s="3">
        <v>7.0866918861682299E-3</v>
      </c>
      <c r="AD711" s="3">
        <v>0</v>
      </c>
      <c r="AE711" s="3">
        <v>0</v>
      </c>
      <c r="AF711" s="3">
        <v>0</v>
      </c>
      <c r="AG711" s="7">
        <v>2.25335631661336E-10</v>
      </c>
      <c r="AH711" s="3">
        <v>6.2227163858996799E-2</v>
      </c>
      <c r="AI711" s="3">
        <v>0</v>
      </c>
      <c r="AJ711" s="3">
        <v>0</v>
      </c>
      <c r="AK711" s="3">
        <v>4.4983633153028802E-3</v>
      </c>
      <c r="AL711" s="3">
        <v>4.5973199514574799E-2</v>
      </c>
      <c r="AM711" s="3">
        <v>6989119.9502284396</v>
      </c>
      <c r="AN711" s="18">
        <v>1416941.95339541</v>
      </c>
      <c r="AO711" s="3">
        <v>0</v>
      </c>
      <c r="AP711" s="19">
        <v>1128575.7659837201</v>
      </c>
      <c r="AQ711" s="3">
        <v>0</v>
      </c>
      <c r="AR711" s="20">
        <v>0</v>
      </c>
      <c r="AS711" s="3">
        <v>1049066.90452929</v>
      </c>
      <c r="AT711" s="21">
        <v>212682.98450321899</v>
      </c>
      <c r="AU711" s="3">
        <v>0</v>
      </c>
      <c r="AV711" s="22">
        <v>169399.22223925</v>
      </c>
      <c r="AW711" s="3">
        <v>0</v>
      </c>
      <c r="AX711" s="23">
        <v>0</v>
      </c>
      <c r="AY711" s="3">
        <v>239027.90229781301</v>
      </c>
      <c r="AZ711" s="24">
        <v>48459.413320335501</v>
      </c>
      <c r="BA711" s="3">
        <v>0</v>
      </c>
      <c r="BB711" s="25">
        <v>38597.291067444501</v>
      </c>
      <c r="BC711" s="3">
        <v>0</v>
      </c>
      <c r="BD711" s="26">
        <v>0</v>
      </c>
    </row>
    <row r="712" spans="1:56" x14ac:dyDescent="0.25">
      <c r="A712" s="5">
        <v>33219</v>
      </c>
      <c r="B712" s="6">
        <v>0</v>
      </c>
      <c r="C712" s="3">
        <v>5.7199809252440597E-3</v>
      </c>
      <c r="D712" s="3">
        <v>4.9485522744289199E-3</v>
      </c>
      <c r="E712" s="3">
        <v>1.9888094793608902E-3</v>
      </c>
      <c r="F712" s="7">
        <v>2.0361454729020199E-5</v>
      </c>
      <c r="G712" s="3">
        <v>2.3988814367716001E-3</v>
      </c>
      <c r="H712" s="3">
        <v>1.8496921002780799E-3</v>
      </c>
      <c r="I712" s="3">
        <v>1.9961532021892398E-3</v>
      </c>
      <c r="J712" s="3">
        <v>4.5335757416876699E-4</v>
      </c>
      <c r="K712" s="7">
        <v>-1.8044972988944299E-5</v>
      </c>
      <c r="L712" s="7">
        <v>1.09650728609552E-7</v>
      </c>
      <c r="M712" s="3">
        <v>4.56186992245095E-2</v>
      </c>
      <c r="N712" s="3">
        <v>3.2572849852286097E-2</v>
      </c>
      <c r="O712" s="3">
        <v>5.4452026693525703E-2</v>
      </c>
      <c r="P712" s="3">
        <v>0.164462018799159</v>
      </c>
      <c r="Q712" s="3">
        <v>3.5607202785293703E-2</v>
      </c>
      <c r="R712" s="3">
        <v>3.2988074761583802E-2</v>
      </c>
      <c r="S712" s="3">
        <v>4.9868349912724298E-2</v>
      </c>
      <c r="T712" s="3">
        <v>7.4242001094911497E-2</v>
      </c>
      <c r="U712" s="3">
        <v>2.93848741931804E-3</v>
      </c>
      <c r="V712" s="3">
        <v>2.5619687839925398E-4</v>
      </c>
      <c r="W712" s="3">
        <v>0</v>
      </c>
      <c r="X712" s="3">
        <v>0</v>
      </c>
      <c r="Y712" s="3">
        <v>2.64463867738624E-2</v>
      </c>
      <c r="Z712" s="3">
        <v>4.1507176992496501E-2</v>
      </c>
      <c r="AA712" s="3">
        <v>0</v>
      </c>
      <c r="AB712" s="3">
        <v>0</v>
      </c>
      <c r="AC712" s="3">
        <v>7.2379322283976201E-3</v>
      </c>
      <c r="AD712" s="3">
        <v>0</v>
      </c>
      <c r="AE712" s="3">
        <v>0</v>
      </c>
      <c r="AF712" s="3">
        <v>0</v>
      </c>
      <c r="AG712" s="7">
        <v>2.18480508211644E-10</v>
      </c>
      <c r="AH712" s="3">
        <v>6.1326774222356703E-2</v>
      </c>
      <c r="AI712" s="3">
        <v>0</v>
      </c>
      <c r="AJ712" s="3">
        <v>0</v>
      </c>
      <c r="AK712" s="3">
        <v>4.9852291972721403E-3</v>
      </c>
      <c r="AL712" s="3">
        <v>5.00077715183707E-2</v>
      </c>
      <c r="AM712" s="3">
        <v>6926927.4754238203</v>
      </c>
      <c r="AN712" s="18">
        <v>1424348.4056281999</v>
      </c>
      <c r="AO712" s="3">
        <v>0</v>
      </c>
      <c r="AP712" s="19">
        <v>1148795.2979760601</v>
      </c>
      <c r="AQ712" s="3">
        <v>0</v>
      </c>
      <c r="AR712" s="20">
        <v>0</v>
      </c>
      <c r="AS712" s="3">
        <v>1039731.81406112</v>
      </c>
      <c r="AT712" s="21">
        <v>213794.693041575</v>
      </c>
      <c r="AU712" s="3">
        <v>0</v>
      </c>
      <c r="AV712" s="22">
        <v>172434.173996361</v>
      </c>
      <c r="AW712" s="3">
        <v>0</v>
      </c>
      <c r="AX712" s="23">
        <v>0</v>
      </c>
      <c r="AY712" s="3">
        <v>236900.919659495</v>
      </c>
      <c r="AZ712" s="24">
        <v>48712.714018714803</v>
      </c>
      <c r="BA712" s="3">
        <v>0</v>
      </c>
      <c r="BB712" s="25">
        <v>39288.799064366402</v>
      </c>
      <c r="BC712" s="3">
        <v>0</v>
      </c>
      <c r="BD712" s="26">
        <v>0</v>
      </c>
    </row>
    <row r="713" spans="1:56" x14ac:dyDescent="0.25">
      <c r="A713" s="5">
        <v>33220</v>
      </c>
      <c r="B713" s="6">
        <v>0</v>
      </c>
      <c r="C713" s="3">
        <v>5.4961841332630303E-3</v>
      </c>
      <c r="D713" s="3">
        <v>5.1106458942870399E-3</v>
      </c>
      <c r="E713" s="3">
        <v>1.8835012727499399E-3</v>
      </c>
      <c r="F713" s="7">
        <v>-4.7944782880086402E-5</v>
      </c>
      <c r="G713" s="3">
        <v>2.2099265592857502E-3</v>
      </c>
      <c r="H713" s="3">
        <v>1.7556667066686499E-3</v>
      </c>
      <c r="I713" s="3">
        <v>2.0078305076809801E-3</v>
      </c>
      <c r="J713" s="3">
        <v>4.2937195741780401E-4</v>
      </c>
      <c r="K713" s="7">
        <v>-3.3192895019803703E-5</v>
      </c>
      <c r="L713" s="7">
        <v>9.7902200921415195E-8</v>
      </c>
      <c r="M713" s="3">
        <v>4.4330753512000901E-2</v>
      </c>
      <c r="N713" s="3">
        <v>3.2972943438231803E-2</v>
      </c>
      <c r="O713" s="3">
        <v>5.1684650985329997E-2</v>
      </c>
      <c r="P713" s="3">
        <v>0.15609925922044299</v>
      </c>
      <c r="Q713" s="3">
        <v>3.6044567446736203E-2</v>
      </c>
      <c r="R713" s="3">
        <v>3.4098203607555E-2</v>
      </c>
      <c r="S713" s="3">
        <v>4.8460424466540801E-2</v>
      </c>
      <c r="T713" s="3">
        <v>7.3041369984728405E-2</v>
      </c>
      <c r="U713" s="3">
        <v>2.9030009340377098E-3</v>
      </c>
      <c r="V713" s="3">
        <v>2.4317295738464299E-4</v>
      </c>
      <c r="W713" s="3">
        <v>0</v>
      </c>
      <c r="X713" s="3">
        <v>0</v>
      </c>
      <c r="Y713" s="3">
        <v>2.61270084063394E-2</v>
      </c>
      <c r="Z713" s="3">
        <v>4.33610626555469E-2</v>
      </c>
      <c r="AA713" s="3">
        <v>0</v>
      </c>
      <c r="AB713" s="3">
        <v>0</v>
      </c>
      <c r="AC713" s="3">
        <v>7.37644305233874E-3</v>
      </c>
      <c r="AD713" s="3">
        <v>0</v>
      </c>
      <c r="AE713" s="3">
        <v>0</v>
      </c>
      <c r="AF713" s="3">
        <v>0</v>
      </c>
      <c r="AG713" s="7">
        <v>2.1151366275163799E-10</v>
      </c>
      <c r="AH713" s="3">
        <v>6.0360245408541298E-2</v>
      </c>
      <c r="AI713" s="3">
        <v>0</v>
      </c>
      <c r="AJ713" s="3">
        <v>0</v>
      </c>
      <c r="AK713" s="3">
        <v>5.4974478959375602E-3</v>
      </c>
      <c r="AL713" s="3">
        <v>5.35969275281565E-2</v>
      </c>
      <c r="AM713" s="3">
        <v>6806234.5059326096</v>
      </c>
      <c r="AN713" s="18">
        <v>1420207.3273809301</v>
      </c>
      <c r="AO713" s="3">
        <v>0</v>
      </c>
      <c r="AP713" s="19">
        <v>1157593.4378407199</v>
      </c>
      <c r="AQ713" s="3">
        <v>0</v>
      </c>
      <c r="AR713" s="20">
        <v>0</v>
      </c>
      <c r="AS713" s="3">
        <v>1021615.79934049</v>
      </c>
      <c r="AT713" s="21">
        <v>213173.117261821</v>
      </c>
      <c r="AU713" s="3">
        <v>0</v>
      </c>
      <c r="AV713" s="22">
        <v>173754.77479571299</v>
      </c>
      <c r="AW713" s="3">
        <v>0</v>
      </c>
      <c r="AX713" s="23">
        <v>0</v>
      </c>
      <c r="AY713" s="3">
        <v>232773.22010289499</v>
      </c>
      <c r="AZ713" s="24">
        <v>48571.089178496397</v>
      </c>
      <c r="BA713" s="3">
        <v>0</v>
      </c>
      <c r="BB713" s="25">
        <v>39589.695450854299</v>
      </c>
      <c r="BC713" s="3">
        <v>0</v>
      </c>
      <c r="BD713" s="26">
        <v>0</v>
      </c>
    </row>
    <row r="714" spans="1:56" x14ac:dyDescent="0.25">
      <c r="A714" s="5">
        <v>33221</v>
      </c>
      <c r="B714" s="6">
        <v>0</v>
      </c>
      <c r="C714" s="3">
        <v>5.27426123049344E-3</v>
      </c>
      <c r="D714" s="3">
        <v>5.2629526951697104E-3</v>
      </c>
      <c r="E714" s="3">
        <v>1.7796538914515E-3</v>
      </c>
      <c r="F714" s="3">
        <v>-1.1230833267480101E-4</v>
      </c>
      <c r="G714" s="3">
        <v>2.02304741650527E-3</v>
      </c>
      <c r="H714" s="3">
        <v>1.6625389074915601E-3</v>
      </c>
      <c r="I714" s="3">
        <v>2.0054672329543098E-3</v>
      </c>
      <c r="J714" s="3">
        <v>4.0571548876432297E-4</v>
      </c>
      <c r="K714" s="7">
        <v>-4.7457608329375097E-5</v>
      </c>
      <c r="L714" s="7">
        <v>8.7558627174592304E-8</v>
      </c>
      <c r="M714" s="3">
        <v>4.3099385910333098E-2</v>
      </c>
      <c r="N714" s="3">
        <v>3.3269894477023297E-2</v>
      </c>
      <c r="O714" s="3">
        <v>4.89435763457262E-2</v>
      </c>
      <c r="P714" s="3">
        <v>0.147816880734541</v>
      </c>
      <c r="Q714" s="3">
        <v>3.63691812248828E-2</v>
      </c>
      <c r="R714" s="3">
        <v>3.5444258758367798E-2</v>
      </c>
      <c r="S714" s="3">
        <v>4.7114347715668303E-2</v>
      </c>
      <c r="T714" s="3">
        <v>7.1840039348761806E-2</v>
      </c>
      <c r="U714" s="3">
        <v>2.86255632674688E-3</v>
      </c>
      <c r="V714" s="3">
        <v>2.30273714354368E-4</v>
      </c>
      <c r="W714" s="3">
        <v>0</v>
      </c>
      <c r="X714" s="3">
        <v>0</v>
      </c>
      <c r="Y714" s="3">
        <v>2.5763006940721901E-2</v>
      </c>
      <c r="Z714" s="3">
        <v>4.50022850195902E-2</v>
      </c>
      <c r="AA714" s="3">
        <v>0</v>
      </c>
      <c r="AB714" s="3">
        <v>0</v>
      </c>
      <c r="AC714" s="3">
        <v>7.4916973414821198E-3</v>
      </c>
      <c r="AD714" s="3">
        <v>0</v>
      </c>
      <c r="AE714" s="3">
        <v>0</v>
      </c>
      <c r="AF714" s="3">
        <v>0</v>
      </c>
      <c r="AG714" s="7">
        <v>2.04758766473911E-10</v>
      </c>
      <c r="AH714" s="3">
        <v>5.9301283615945E-2</v>
      </c>
      <c r="AI714" s="3">
        <v>0</v>
      </c>
      <c r="AJ714" s="3">
        <v>0</v>
      </c>
      <c r="AK714" s="3">
        <v>6.0101481141726504E-3</v>
      </c>
      <c r="AL714" s="3">
        <v>5.6575407619134703E-2</v>
      </c>
      <c r="AM714" s="3">
        <v>6654905.1874196203</v>
      </c>
      <c r="AN714" s="18">
        <v>1406065.2573899201</v>
      </c>
      <c r="AO714" s="3">
        <v>0</v>
      </c>
      <c r="AP714" s="19">
        <v>1156383.9481376</v>
      </c>
      <c r="AQ714" s="3">
        <v>0</v>
      </c>
      <c r="AR714" s="20">
        <v>0</v>
      </c>
      <c r="AS714" s="3">
        <v>998901.26863168494</v>
      </c>
      <c r="AT714" s="21">
        <v>211050.39262066499</v>
      </c>
      <c r="AU714" s="3">
        <v>0</v>
      </c>
      <c r="AV714" s="22">
        <v>173573.23039688301</v>
      </c>
      <c r="AW714" s="3">
        <v>0</v>
      </c>
      <c r="AX714" s="23">
        <v>0</v>
      </c>
      <c r="AY714" s="3">
        <v>227597.75740975101</v>
      </c>
      <c r="AZ714" s="24">
        <v>48087.430420276301</v>
      </c>
      <c r="BA714" s="3">
        <v>0</v>
      </c>
      <c r="BB714" s="25">
        <v>39548.330906092197</v>
      </c>
      <c r="BC714" s="3">
        <v>0</v>
      </c>
      <c r="BD714" s="26">
        <v>0</v>
      </c>
    </row>
    <row r="715" spans="1:56" x14ac:dyDescent="0.25">
      <c r="A715" s="5">
        <v>33222</v>
      </c>
      <c r="B715" s="6">
        <v>0</v>
      </c>
      <c r="C715" s="3">
        <v>5.05106817622176E-3</v>
      </c>
      <c r="D715" s="3">
        <v>5.3955555027604902E-3</v>
      </c>
      <c r="E715" s="3">
        <v>1.6778226217377199E-3</v>
      </c>
      <c r="F715" s="3">
        <v>-1.7132029506188701E-4</v>
      </c>
      <c r="G715" s="3">
        <v>1.84150639625983E-3</v>
      </c>
      <c r="H715" s="3">
        <v>1.5703360345952599E-3</v>
      </c>
      <c r="I715" s="3">
        <v>1.98854652882952E-3</v>
      </c>
      <c r="J715" s="3">
        <v>3.8251527669113901E-4</v>
      </c>
      <c r="K715" s="7">
        <v>-6.0512574426237499E-5</v>
      </c>
      <c r="L715" s="7">
        <v>7.8351160776870597E-8</v>
      </c>
      <c r="M715" s="3">
        <v>4.1922902515150302E-2</v>
      </c>
      <c r="N715" s="3">
        <v>3.3429714391569498E-2</v>
      </c>
      <c r="O715" s="3">
        <v>4.6229629037320898E-2</v>
      </c>
      <c r="P715" s="3">
        <v>0.139617218780761</v>
      </c>
      <c r="Q715" s="3">
        <v>3.6543889306373499E-2</v>
      </c>
      <c r="R715" s="3">
        <v>3.6998421272522099E-2</v>
      </c>
      <c r="S715" s="3">
        <v>4.5828267958576897E-2</v>
      </c>
      <c r="T715" s="3">
        <v>7.0646399918214406E-2</v>
      </c>
      <c r="U715" s="3">
        <v>2.81504195793853E-3</v>
      </c>
      <c r="V715" s="3">
        <v>2.1750551111517601E-4</v>
      </c>
      <c r="W715" s="3">
        <v>0</v>
      </c>
      <c r="X715" s="3">
        <v>0</v>
      </c>
      <c r="Y715" s="3">
        <v>2.5335377621446799E-2</v>
      </c>
      <c r="Z715" s="3">
        <v>4.6359377286451897E-2</v>
      </c>
      <c r="AA715" s="3">
        <v>0</v>
      </c>
      <c r="AB715" s="3">
        <v>0</v>
      </c>
      <c r="AC715" s="3">
        <v>7.5715917829238004E-3</v>
      </c>
      <c r="AD715" s="3">
        <v>0</v>
      </c>
      <c r="AE715" s="3">
        <v>0</v>
      </c>
      <c r="AF715" s="3">
        <v>0</v>
      </c>
      <c r="AG715" s="7">
        <v>1.9867444047036801E-10</v>
      </c>
      <c r="AH715" s="3">
        <v>5.8112720568975297E-2</v>
      </c>
      <c r="AI715" s="3">
        <v>0</v>
      </c>
      <c r="AJ715" s="3">
        <v>0</v>
      </c>
      <c r="AK715" s="3">
        <v>6.4916031823533601E-3</v>
      </c>
      <c r="AL715" s="3">
        <v>5.8804757656927401E-2</v>
      </c>
      <c r="AM715" s="3">
        <v>6486137.4020664804</v>
      </c>
      <c r="AN715" s="18">
        <v>1382229.4509152099</v>
      </c>
      <c r="AO715" s="3">
        <v>0</v>
      </c>
      <c r="AP715" s="19">
        <v>1145380.16192171</v>
      </c>
      <c r="AQ715" s="3">
        <v>0</v>
      </c>
      <c r="AR715" s="20">
        <v>0</v>
      </c>
      <c r="AS715" s="3">
        <v>973569.22405017901</v>
      </c>
      <c r="AT715" s="21">
        <v>207472.638120399</v>
      </c>
      <c r="AU715" s="3">
        <v>0</v>
      </c>
      <c r="AV715" s="22">
        <v>171921.56209036399</v>
      </c>
      <c r="AW715" s="3">
        <v>0</v>
      </c>
      <c r="AX715" s="23">
        <v>0</v>
      </c>
      <c r="AY715" s="3">
        <v>221825.899150674</v>
      </c>
      <c r="AZ715" s="24">
        <v>47272.245867214602</v>
      </c>
      <c r="BA715" s="3">
        <v>0</v>
      </c>
      <c r="BB715" s="25">
        <v>39172.001419975801</v>
      </c>
      <c r="BC715" s="3">
        <v>0</v>
      </c>
      <c r="BD715" s="26">
        <v>0</v>
      </c>
    </row>
    <row r="716" spans="1:56" x14ac:dyDescent="0.25">
      <c r="A716" s="5">
        <v>33223</v>
      </c>
      <c r="B716" s="6">
        <v>0</v>
      </c>
      <c r="C716" s="3">
        <v>4.8301404330016902E-3</v>
      </c>
      <c r="D716" s="3">
        <v>5.50140704533138E-3</v>
      </c>
      <c r="E716" s="3">
        <v>1.5798974923236001E-3</v>
      </c>
      <c r="F716" s="3">
        <v>-2.2476770863260999E-4</v>
      </c>
      <c r="G716" s="3">
        <v>1.66957273707107E-3</v>
      </c>
      <c r="H716" s="3">
        <v>1.48083659585963E-3</v>
      </c>
      <c r="I716" s="3">
        <v>1.9575486373102102E-3</v>
      </c>
      <c r="J716" s="3">
        <v>3.6020285588025703E-4</v>
      </c>
      <c r="K716" s="7">
        <v>-7.2307752621171898E-5</v>
      </c>
      <c r="L716" s="7">
        <v>7.0155718040624103E-8</v>
      </c>
      <c r="M716" s="3">
        <v>4.07996779345201E-2</v>
      </c>
      <c r="N716" s="3">
        <v>3.34329336893903E-2</v>
      </c>
      <c r="O716" s="3">
        <v>4.35951873534575E-2</v>
      </c>
      <c r="P716" s="3">
        <v>0.13165830613837901</v>
      </c>
      <c r="Q716" s="3">
        <v>3.6547408500759299E-2</v>
      </c>
      <c r="R716" s="3">
        <v>3.8734161157961799E-2</v>
      </c>
      <c r="S716" s="3">
        <v>4.4600408388496299E-2</v>
      </c>
      <c r="T716" s="3">
        <v>6.9467059665877295E-2</v>
      </c>
      <c r="U716" s="3">
        <v>2.7605990815674098E-3</v>
      </c>
      <c r="V716" s="3">
        <v>2.0511494854437E-4</v>
      </c>
      <c r="W716" s="3">
        <v>0</v>
      </c>
      <c r="X716" s="3">
        <v>0</v>
      </c>
      <c r="Y716" s="3">
        <v>2.48453917341067E-2</v>
      </c>
      <c r="Z716" s="3">
        <v>4.7376051468173301E-2</v>
      </c>
      <c r="AA716" s="3">
        <v>0</v>
      </c>
      <c r="AB716" s="3">
        <v>0</v>
      </c>
      <c r="AC716" s="3">
        <v>7.6102762438537801E-3</v>
      </c>
      <c r="AD716" s="3">
        <v>0</v>
      </c>
      <c r="AE716" s="3">
        <v>0</v>
      </c>
      <c r="AF716" s="3">
        <v>0</v>
      </c>
      <c r="AG716" s="7">
        <v>1.9311100955742099E-10</v>
      </c>
      <c r="AH716" s="3">
        <v>5.6803702326052398E-2</v>
      </c>
      <c r="AI716" s="3">
        <v>0</v>
      </c>
      <c r="AJ716" s="3">
        <v>0</v>
      </c>
      <c r="AK716" s="3">
        <v>6.9132094884292901E-3</v>
      </c>
      <c r="AL716" s="3">
        <v>6.01830118986416E-2</v>
      </c>
      <c r="AM716" s="3">
        <v>6306884.6960572097</v>
      </c>
      <c r="AN716" s="18">
        <v>1349479.4799633799</v>
      </c>
      <c r="AO716" s="3">
        <v>0</v>
      </c>
      <c r="AP716" s="19">
        <v>1125088.45994637</v>
      </c>
      <c r="AQ716" s="3">
        <v>0</v>
      </c>
      <c r="AR716" s="20">
        <v>0</v>
      </c>
      <c r="AS716" s="3">
        <v>946663.39287818701</v>
      </c>
      <c r="AT716" s="21">
        <v>202556.86752267499</v>
      </c>
      <c r="AU716" s="3">
        <v>0</v>
      </c>
      <c r="AV716" s="22">
        <v>168875.77762753001</v>
      </c>
      <c r="AW716" s="3">
        <v>0</v>
      </c>
      <c r="AX716" s="23">
        <v>0</v>
      </c>
      <c r="AY716" s="3">
        <v>215695.456605157</v>
      </c>
      <c r="AZ716" s="24">
        <v>46152.196883841803</v>
      </c>
      <c r="BA716" s="3">
        <v>0</v>
      </c>
      <c r="BB716" s="25">
        <v>38478.025214434798</v>
      </c>
      <c r="BC716" s="3">
        <v>0</v>
      </c>
      <c r="BD716" s="26">
        <v>0</v>
      </c>
    </row>
    <row r="717" spans="1:56" x14ac:dyDescent="0.25">
      <c r="A717" s="5">
        <v>33224</v>
      </c>
      <c r="B717" s="6">
        <v>0</v>
      </c>
      <c r="C717" s="3">
        <v>4.6112482063266798E-3</v>
      </c>
      <c r="D717" s="3">
        <v>5.5692487224541102E-3</v>
      </c>
      <c r="E717" s="3">
        <v>1.4867899106824501E-3</v>
      </c>
      <c r="F717" s="3">
        <v>-2.71276279392724E-4</v>
      </c>
      <c r="G717" s="3">
        <v>1.5090108299130099E-3</v>
      </c>
      <c r="H717" s="3">
        <v>1.39439056537114E-3</v>
      </c>
      <c r="I717" s="3">
        <v>1.91140255405961E-3</v>
      </c>
      <c r="J717" s="3">
        <v>3.38986382038574E-4</v>
      </c>
      <c r="K717" s="7">
        <v>-8.2527492800319206E-5</v>
      </c>
      <c r="L717" s="7">
        <v>6.2775973957561999E-8</v>
      </c>
      <c r="M717" s="3">
        <v>3.9733810133679798E-2</v>
      </c>
      <c r="N717" s="3">
        <v>3.3227357031889802E-2</v>
      </c>
      <c r="O717" s="3">
        <v>4.1050572022813703E-2</v>
      </c>
      <c r="P717" s="3">
        <v>0.123971169746627</v>
      </c>
      <c r="Q717" s="3">
        <v>3.6322681166039199E-2</v>
      </c>
      <c r="R717" s="3">
        <v>4.0626875762429702E-2</v>
      </c>
      <c r="S717" s="3">
        <v>4.3435248720277403E-2</v>
      </c>
      <c r="T717" s="3">
        <v>6.8303494612274501E-2</v>
      </c>
      <c r="U717" s="3">
        <v>2.69843467411752E-3</v>
      </c>
      <c r="V717" s="3">
        <v>1.9315365432641301E-4</v>
      </c>
      <c r="W717" s="3">
        <v>0</v>
      </c>
      <c r="X717" s="3">
        <v>0</v>
      </c>
      <c r="Y717" s="3">
        <v>2.4285912067057699E-2</v>
      </c>
      <c r="Z717" s="3">
        <v>4.7942545834818703E-2</v>
      </c>
      <c r="AA717" s="3">
        <v>0</v>
      </c>
      <c r="AB717" s="3">
        <v>0</v>
      </c>
      <c r="AC717" s="3">
        <v>7.60043933598307E-3</v>
      </c>
      <c r="AD717" s="3">
        <v>0</v>
      </c>
      <c r="AE717" s="3">
        <v>0</v>
      </c>
      <c r="AF717" s="3">
        <v>0</v>
      </c>
      <c r="AG717" s="7">
        <v>1.88440267438808E-10</v>
      </c>
      <c r="AH717" s="3">
        <v>5.5363036393425699E-2</v>
      </c>
      <c r="AI717" s="3">
        <v>0</v>
      </c>
      <c r="AJ717" s="3">
        <v>0</v>
      </c>
      <c r="AK717" s="3">
        <v>7.2455163698146498E-3</v>
      </c>
      <c r="AL717" s="3">
        <v>6.0677802575000897E-2</v>
      </c>
      <c r="AM717" s="3">
        <v>6110708.64112012</v>
      </c>
      <c r="AN717" s="18">
        <v>1306007.62632652</v>
      </c>
      <c r="AO717" s="3">
        <v>0</v>
      </c>
      <c r="AP717" s="19">
        <v>1094840.1582503601</v>
      </c>
      <c r="AQ717" s="3">
        <v>0</v>
      </c>
      <c r="AR717" s="20">
        <v>0</v>
      </c>
      <c r="AS717" s="3">
        <v>917217.36703213002</v>
      </c>
      <c r="AT717" s="21">
        <v>196031.74233174801</v>
      </c>
      <c r="AU717" s="3">
        <v>0</v>
      </c>
      <c r="AV717" s="22">
        <v>164335.507546434</v>
      </c>
      <c r="AW717" s="3">
        <v>0</v>
      </c>
      <c r="AX717" s="23">
        <v>0</v>
      </c>
      <c r="AY717" s="3">
        <v>208986.23552630801</v>
      </c>
      <c r="AZ717" s="24">
        <v>44665.459511442401</v>
      </c>
      <c r="BA717" s="3">
        <v>0</v>
      </c>
      <c r="BB717" s="25">
        <v>37443.5332983427</v>
      </c>
      <c r="BC717" s="3">
        <v>0</v>
      </c>
      <c r="BD717" s="26">
        <v>0</v>
      </c>
    </row>
    <row r="718" spans="1:56" x14ac:dyDescent="0.25">
      <c r="A718" s="5">
        <v>33225</v>
      </c>
      <c r="B718" s="6">
        <v>0</v>
      </c>
      <c r="C718" s="3">
        <v>4.3939912480391299E-3</v>
      </c>
      <c r="D718" s="3">
        <v>5.59027564552852E-3</v>
      </c>
      <c r="E718" s="3">
        <v>1.3988745008122699E-3</v>
      </c>
      <c r="F718" s="3">
        <v>-3.0994385329978199E-4</v>
      </c>
      <c r="G718" s="3">
        <v>1.3606533979599301E-3</v>
      </c>
      <c r="H718" s="3">
        <v>1.3110967720032E-3</v>
      </c>
      <c r="I718" s="3">
        <v>1.8523293724963699E-3</v>
      </c>
      <c r="J718" s="3">
        <v>3.1895164359116202E-4</v>
      </c>
      <c r="K718" s="7">
        <v>-9.0961450335926697E-5</v>
      </c>
      <c r="L718" s="7">
        <v>5.6026493575802697E-8</v>
      </c>
      <c r="M718" s="3">
        <v>3.8721700585668602E-2</v>
      </c>
      <c r="N718" s="3">
        <v>3.2793035526835199E-2</v>
      </c>
      <c r="O718" s="3">
        <v>3.85987078395921E-2</v>
      </c>
      <c r="P718" s="3">
        <v>0.11656451994099901</v>
      </c>
      <c r="Q718" s="3">
        <v>3.5847900053099298E-2</v>
      </c>
      <c r="R718" s="3">
        <v>4.2646564850306601E-2</v>
      </c>
      <c r="S718" s="3">
        <v>4.2328855202964803E-2</v>
      </c>
      <c r="T718" s="3">
        <v>6.7162246103380105E-2</v>
      </c>
      <c r="U718" s="3">
        <v>2.6277013445630102E-3</v>
      </c>
      <c r="V718" s="3">
        <v>1.8163663169365899E-4</v>
      </c>
      <c r="W718" s="3">
        <v>0</v>
      </c>
      <c r="X718" s="3">
        <v>0</v>
      </c>
      <c r="Y718" s="3">
        <v>2.3649312101067101E-2</v>
      </c>
      <c r="Z718" s="3">
        <v>4.8016515139273498E-2</v>
      </c>
      <c r="AA718" s="3">
        <v>0</v>
      </c>
      <c r="AB718" s="3">
        <v>0</v>
      </c>
      <c r="AC718" s="3">
        <v>7.5363551389535204E-3</v>
      </c>
      <c r="AD718" s="3">
        <v>0</v>
      </c>
      <c r="AE718" s="3">
        <v>0</v>
      </c>
      <c r="AF718" s="3">
        <v>0</v>
      </c>
      <c r="AG718" s="7">
        <v>1.8505389389387E-10</v>
      </c>
      <c r="AH718" s="3">
        <v>5.37766762341833E-2</v>
      </c>
      <c r="AI718" s="3">
        <v>0</v>
      </c>
      <c r="AJ718" s="3">
        <v>0</v>
      </c>
      <c r="AK718" s="3">
        <v>7.4656588031410303E-3</v>
      </c>
      <c r="AL718" s="3">
        <v>6.0291726383575599E-2</v>
      </c>
      <c r="AM718" s="3">
        <v>5915501.8741197502</v>
      </c>
      <c r="AN718" s="18">
        <v>1257181.44154173</v>
      </c>
      <c r="AO718" s="3">
        <v>0</v>
      </c>
      <c r="AP718" s="19">
        <v>1057195.84369354</v>
      </c>
      <c r="AQ718" s="3">
        <v>0</v>
      </c>
      <c r="AR718" s="20">
        <v>0</v>
      </c>
      <c r="AS718" s="3">
        <v>887916.83130537404</v>
      </c>
      <c r="AT718" s="21">
        <v>188702.93199194601</v>
      </c>
      <c r="AU718" s="3">
        <v>0</v>
      </c>
      <c r="AV718" s="22">
        <v>158685.09593114199</v>
      </c>
      <c r="AW718" s="3">
        <v>0</v>
      </c>
      <c r="AX718" s="23">
        <v>0</v>
      </c>
      <c r="AY718" s="3">
        <v>202310.16409489501</v>
      </c>
      <c r="AZ718" s="24">
        <v>42995.6039898202</v>
      </c>
      <c r="BA718" s="3">
        <v>0</v>
      </c>
      <c r="BB718" s="25">
        <v>36156.097740327001</v>
      </c>
      <c r="BC718" s="3">
        <v>0</v>
      </c>
      <c r="BD718" s="26">
        <v>0</v>
      </c>
    </row>
    <row r="719" spans="1:56" x14ac:dyDescent="0.25">
      <c r="A719" s="5">
        <v>33226</v>
      </c>
      <c r="B719" s="6">
        <v>0</v>
      </c>
      <c r="C719" s="3">
        <v>4.1695801534247304E-3</v>
      </c>
      <c r="D719" s="3">
        <v>5.5351599622350898E-3</v>
      </c>
      <c r="E719" s="3">
        <v>1.31605299047477E-3</v>
      </c>
      <c r="F719" s="3">
        <v>-3.3300173880124097E-4</v>
      </c>
      <c r="G719" s="3">
        <v>1.2223166031974601E-3</v>
      </c>
      <c r="H719" s="3">
        <v>1.22845517319869E-3</v>
      </c>
      <c r="I719" s="3">
        <v>1.74800423091966E-3</v>
      </c>
      <c r="J719" s="3">
        <v>3.0007580448510198E-4</v>
      </c>
      <c r="K719" s="7">
        <v>-9.5834451203802895E-5</v>
      </c>
      <c r="L719" s="7">
        <v>4.9775243926334E-8</v>
      </c>
      <c r="M719" s="3">
        <v>3.7804864485552897E-2</v>
      </c>
      <c r="N719" s="3">
        <v>3.1752624246715801E-2</v>
      </c>
      <c r="O719" s="3">
        <v>3.6165992089784799E-2</v>
      </c>
      <c r="P719" s="3">
        <v>0.10921608197702901</v>
      </c>
      <c r="Q719" s="3">
        <v>3.4710568330535402E-2</v>
      </c>
      <c r="R719" s="3">
        <v>4.4768914186573298E-2</v>
      </c>
      <c r="S719" s="3">
        <v>4.1326610416716501E-2</v>
      </c>
      <c r="T719" s="3">
        <v>6.6044501191499003E-2</v>
      </c>
      <c r="U719" s="3">
        <v>2.5479615387961601E-3</v>
      </c>
      <c r="V719" s="3">
        <v>1.70232229156543E-4</v>
      </c>
      <c r="W719" s="3">
        <v>0</v>
      </c>
      <c r="X719" s="3">
        <v>0</v>
      </c>
      <c r="Y719" s="3">
        <v>2.2931653849165401E-2</v>
      </c>
      <c r="Z719" s="3">
        <v>4.6875642528799701E-2</v>
      </c>
      <c r="AA719" s="3">
        <v>0</v>
      </c>
      <c r="AB719" s="3">
        <v>0</v>
      </c>
      <c r="AC719" s="3">
        <v>7.4147018342112696E-3</v>
      </c>
      <c r="AD719" s="3">
        <v>0</v>
      </c>
      <c r="AE719" s="3">
        <v>0</v>
      </c>
      <c r="AF719" s="3">
        <v>0</v>
      </c>
      <c r="AG719" s="7">
        <v>1.848119235738E-10</v>
      </c>
      <c r="AH719" s="3">
        <v>5.2037734071032397E-2</v>
      </c>
      <c r="AI719" s="3">
        <v>0</v>
      </c>
      <c r="AJ719" s="3">
        <v>0</v>
      </c>
      <c r="AK719" s="3">
        <v>7.5582841040150598E-3</v>
      </c>
      <c r="AL719" s="3">
        <v>5.9627688652968198E-2</v>
      </c>
      <c r="AM719" s="3">
        <v>5394195.4041154897</v>
      </c>
      <c r="AN719" s="18">
        <v>1131226.7166235701</v>
      </c>
      <c r="AO719" s="3">
        <v>0</v>
      </c>
      <c r="AP719" s="19">
        <v>979431.52049082797</v>
      </c>
      <c r="AQ719" s="3">
        <v>0</v>
      </c>
      <c r="AR719" s="20">
        <v>0</v>
      </c>
      <c r="AS719" s="3">
        <v>809668.73015773494</v>
      </c>
      <c r="AT719" s="21">
        <v>169797.12823510499</v>
      </c>
      <c r="AU719" s="3">
        <v>0</v>
      </c>
      <c r="AV719" s="22">
        <v>147012.671057839</v>
      </c>
      <c r="AW719" s="3">
        <v>0</v>
      </c>
      <c r="AX719" s="23">
        <v>0</v>
      </c>
      <c r="AY719" s="3">
        <v>184481.48282075001</v>
      </c>
      <c r="AZ719" s="24">
        <v>38687.952646974998</v>
      </c>
      <c r="BA719" s="3">
        <v>0</v>
      </c>
      <c r="BB719" s="25">
        <v>33496.557908477502</v>
      </c>
      <c r="BC719" s="3">
        <v>0</v>
      </c>
      <c r="BD719" s="26">
        <v>0</v>
      </c>
    </row>
    <row r="720" spans="1:56" x14ac:dyDescent="0.25">
      <c r="A720" s="5">
        <v>33227</v>
      </c>
      <c r="B720" s="6">
        <v>0</v>
      </c>
      <c r="C720" s="3">
        <v>3.9133829900424603E-3</v>
      </c>
      <c r="D720" s="3">
        <v>5.3808789662812004E-3</v>
      </c>
      <c r="E720" s="3">
        <v>1.23470048540863E-3</v>
      </c>
      <c r="F720" s="3">
        <v>-3.2886855089326602E-4</v>
      </c>
      <c r="G720" s="3">
        <v>1.08827958457831E-3</v>
      </c>
      <c r="H720" s="3">
        <v>1.13955026013162E-3</v>
      </c>
      <c r="I720" s="3">
        <v>1.5854655611550999E-3</v>
      </c>
      <c r="J720" s="3">
        <v>2.8153133156306098E-4</v>
      </c>
      <c r="K720" s="7">
        <v>-9.4485255088019095E-5</v>
      </c>
      <c r="L720" s="7">
        <v>4.3743692182215599E-8</v>
      </c>
      <c r="M720" s="3">
        <v>3.7015412538191801E-2</v>
      </c>
      <c r="N720" s="3">
        <v>2.99005408434001E-2</v>
      </c>
      <c r="O720" s="3">
        <v>3.3548820945705E-2</v>
      </c>
      <c r="P720" s="3">
        <v>0.10131106242990399</v>
      </c>
      <c r="Q720" s="3">
        <v>3.2685952442880403E-2</v>
      </c>
      <c r="R720" s="3">
        <v>4.6928389302272201E-2</v>
      </c>
      <c r="S720" s="3">
        <v>4.0463616367795198E-2</v>
      </c>
      <c r="T720" s="3">
        <v>6.4928236564041494E-2</v>
      </c>
      <c r="U720" s="3">
        <v>2.45521315553728E-3</v>
      </c>
      <c r="V720" s="3">
        <v>1.5800075854664999E-4</v>
      </c>
      <c r="W720" s="3">
        <v>0</v>
      </c>
      <c r="X720" s="3">
        <v>0</v>
      </c>
      <c r="Y720" s="3">
        <v>2.2096918399835502E-2</v>
      </c>
      <c r="Z720" s="3">
        <v>4.4157439467745502E-2</v>
      </c>
      <c r="AA720" s="3">
        <v>0</v>
      </c>
      <c r="AB720" s="3">
        <v>0</v>
      </c>
      <c r="AC720" s="3">
        <v>7.22700411662859E-3</v>
      </c>
      <c r="AD720" s="3">
        <v>0</v>
      </c>
      <c r="AE720" s="3">
        <v>0</v>
      </c>
      <c r="AF720" s="3">
        <v>0</v>
      </c>
      <c r="AG720" s="7">
        <v>1.9197898011552699E-10</v>
      </c>
      <c r="AH720" s="3">
        <v>5.0061302845907998E-2</v>
      </c>
      <c r="AI720" s="3">
        <v>0</v>
      </c>
      <c r="AJ720" s="3">
        <v>0</v>
      </c>
      <c r="AK720" s="3">
        <v>7.51074675763565E-3</v>
      </c>
      <c r="AL720" s="3">
        <v>5.9627150991011797E-2</v>
      </c>
      <c r="AM720" s="3">
        <v>4384118.7912226701</v>
      </c>
      <c r="AN720" s="18">
        <v>945592.69217955798</v>
      </c>
      <c r="AO720" s="3">
        <v>0</v>
      </c>
      <c r="AP720" s="19">
        <v>852523.00365590397</v>
      </c>
      <c r="AQ720" s="3">
        <v>0</v>
      </c>
      <c r="AR720" s="20">
        <v>0</v>
      </c>
      <c r="AS720" s="3">
        <v>658056.23056252301</v>
      </c>
      <c r="AT720" s="21">
        <v>141933.46176312701</v>
      </c>
      <c r="AU720" s="3">
        <v>0</v>
      </c>
      <c r="AV720" s="22">
        <v>127963.702732836</v>
      </c>
      <c r="AW720" s="3">
        <v>0</v>
      </c>
      <c r="AX720" s="23">
        <v>0</v>
      </c>
      <c r="AY720" s="3">
        <v>149936.862659815</v>
      </c>
      <c r="AZ720" s="24">
        <v>32339.269339377399</v>
      </c>
      <c r="BA720" s="3">
        <v>0</v>
      </c>
      <c r="BB720" s="25">
        <v>29156.286661278598</v>
      </c>
      <c r="BC720" s="3">
        <v>0</v>
      </c>
      <c r="BD720" s="26">
        <v>0</v>
      </c>
    </row>
    <row r="721" spans="1:56" x14ac:dyDescent="0.25">
      <c r="A721" s="5">
        <v>33228</v>
      </c>
      <c r="B721" s="6">
        <v>0</v>
      </c>
      <c r="C721" s="3">
        <v>3.6556537416874099E-3</v>
      </c>
      <c r="D721" s="3">
        <v>5.2037300486958904E-3</v>
      </c>
      <c r="E721" s="3">
        <v>1.15792490727929E-3</v>
      </c>
      <c r="F721" s="3">
        <v>-3.14103660567289E-4</v>
      </c>
      <c r="G721" s="3">
        <v>9.6653717482011201E-4</v>
      </c>
      <c r="H721" s="3">
        <v>1.05309676978379E-3</v>
      </c>
      <c r="I721" s="3">
        <v>1.4545980189339101E-3</v>
      </c>
      <c r="J721" s="3">
        <v>2.6402890788783601E-4</v>
      </c>
      <c r="K721" s="7">
        <v>-9.0690819685087899E-5</v>
      </c>
      <c r="L721" s="7">
        <v>3.8166304092587997E-8</v>
      </c>
      <c r="M721" s="3">
        <v>3.6250981471585099E-2</v>
      </c>
      <c r="N721" s="3">
        <v>2.82256939356395E-2</v>
      </c>
      <c r="O721" s="3">
        <v>3.1003781107491701E-2</v>
      </c>
      <c r="P721" s="3">
        <v>9.3624151682119405E-2</v>
      </c>
      <c r="Q721" s="3">
        <v>3.0855083674890999E-2</v>
      </c>
      <c r="R721" s="3">
        <v>4.9080836994839498E-2</v>
      </c>
      <c r="S721" s="3">
        <v>3.9627974042132003E-2</v>
      </c>
      <c r="T721" s="3">
        <v>6.38356800692816E-2</v>
      </c>
      <c r="U721" s="3">
        <v>2.3580261424187301E-3</v>
      </c>
      <c r="V721" s="3">
        <v>1.46114170782758E-4</v>
      </c>
      <c r="W721" s="3">
        <v>0</v>
      </c>
      <c r="X721" s="3">
        <v>0</v>
      </c>
      <c r="Y721" s="3">
        <v>2.12222352817685E-2</v>
      </c>
      <c r="Z721" s="3">
        <v>4.17245424807378E-2</v>
      </c>
      <c r="AA721" s="3">
        <v>0</v>
      </c>
      <c r="AB721" s="3">
        <v>0</v>
      </c>
      <c r="AC721" s="3">
        <v>7.0053165798398698E-3</v>
      </c>
      <c r="AD721" s="3">
        <v>0</v>
      </c>
      <c r="AE721" s="3">
        <v>0</v>
      </c>
      <c r="AF721" s="3">
        <v>0</v>
      </c>
      <c r="AG721" s="7">
        <v>2.0285454644331799E-10</v>
      </c>
      <c r="AH721" s="3">
        <v>4.8015293409930403E-2</v>
      </c>
      <c r="AI721" s="3">
        <v>0</v>
      </c>
      <c r="AJ721" s="3">
        <v>0</v>
      </c>
      <c r="AK721" s="3">
        <v>7.3752595102198597E-3</v>
      </c>
      <c r="AL721" s="3">
        <v>5.9645294451528601E-2</v>
      </c>
      <c r="AM721" s="3">
        <v>3666172.7821035502</v>
      </c>
      <c r="AN721" s="18">
        <v>853507.25969571003</v>
      </c>
      <c r="AO721" s="3">
        <v>0</v>
      </c>
      <c r="AP721" s="19">
        <v>760503.31669224403</v>
      </c>
      <c r="AQ721" s="3">
        <v>0</v>
      </c>
      <c r="AR721" s="20">
        <v>0</v>
      </c>
      <c r="AS721" s="3">
        <v>550292.53459374397</v>
      </c>
      <c r="AT721" s="21">
        <v>128111.438109264</v>
      </c>
      <c r="AU721" s="3">
        <v>0</v>
      </c>
      <c r="AV721" s="22">
        <v>114151.547698892</v>
      </c>
      <c r="AW721" s="3">
        <v>0</v>
      </c>
      <c r="AX721" s="23">
        <v>0</v>
      </c>
      <c r="AY721" s="3">
        <v>125383.109147942</v>
      </c>
      <c r="AZ721" s="24">
        <v>29189.947417509298</v>
      </c>
      <c r="BA721" s="3">
        <v>0</v>
      </c>
      <c r="BB721" s="25">
        <v>26009.213355737</v>
      </c>
      <c r="BC721" s="3">
        <v>0</v>
      </c>
      <c r="BD721" s="26">
        <v>0</v>
      </c>
    </row>
    <row r="722" spans="1:56" x14ac:dyDescent="0.25">
      <c r="A722" s="5">
        <v>33229</v>
      </c>
      <c r="B722" s="6">
        <v>0</v>
      </c>
      <c r="C722" s="3">
        <v>3.4418875722096402E-3</v>
      </c>
      <c r="D722" s="3">
        <v>5.0597572084545798E-3</v>
      </c>
      <c r="E722" s="3">
        <v>1.09206944225406E-3</v>
      </c>
      <c r="F722" s="3">
        <v>-3.0899631236914002E-4</v>
      </c>
      <c r="G722" s="3">
        <v>8.6594424999299397E-4</v>
      </c>
      <c r="H722" s="3">
        <v>9.8147790254951204E-4</v>
      </c>
      <c r="I722" s="3">
        <v>1.38910257291564E-3</v>
      </c>
      <c r="J722" s="3">
        <v>2.4901719053110303E-4</v>
      </c>
      <c r="K722" s="7">
        <v>-8.9108162547221507E-5</v>
      </c>
      <c r="L722" s="7">
        <v>3.34404741296606E-8</v>
      </c>
      <c r="M722" s="3">
        <v>3.5444956734543599E-2</v>
      </c>
      <c r="N722" s="3">
        <v>2.72057748593349E-2</v>
      </c>
      <c r="O722" s="3">
        <v>2.8895464649648601E-2</v>
      </c>
      <c r="P722" s="3">
        <v>8.7256169369704401E-2</v>
      </c>
      <c r="Q722" s="3">
        <v>2.97401531256988E-2</v>
      </c>
      <c r="R722" s="3">
        <v>5.12795509964891E-2</v>
      </c>
      <c r="S722" s="3">
        <v>3.8746863350499199E-2</v>
      </c>
      <c r="T722" s="3">
        <v>6.2813438890053294E-2</v>
      </c>
      <c r="U722" s="3">
        <v>2.26892392159823E-3</v>
      </c>
      <c r="V722" s="3">
        <v>1.3625366459041601E-4</v>
      </c>
      <c r="W722" s="3">
        <v>0</v>
      </c>
      <c r="X722" s="3">
        <v>0</v>
      </c>
      <c r="Y722" s="3">
        <v>2.0420315294384098E-2</v>
      </c>
      <c r="Z722" s="3">
        <v>4.0436235702903001E-2</v>
      </c>
      <c r="AA722" s="3">
        <v>0</v>
      </c>
      <c r="AB722" s="3">
        <v>0</v>
      </c>
      <c r="AC722" s="3">
        <v>6.789218372193E-3</v>
      </c>
      <c r="AD722" s="3">
        <v>0</v>
      </c>
      <c r="AE722" s="3">
        <v>0</v>
      </c>
      <c r="AF722" s="3">
        <v>0</v>
      </c>
      <c r="AG722" s="7">
        <v>2.1064122229863999E-10</v>
      </c>
      <c r="AH722" s="3">
        <v>4.6152339798432397E-2</v>
      </c>
      <c r="AI722" s="3">
        <v>0</v>
      </c>
      <c r="AJ722" s="3">
        <v>0</v>
      </c>
      <c r="AK722" s="3">
        <v>7.2168754063108602E-3</v>
      </c>
      <c r="AL722" s="3">
        <v>5.8690425400340002E-2</v>
      </c>
      <c r="AM722" s="3">
        <v>3535736.2307317201</v>
      </c>
      <c r="AN722" s="18">
        <v>825125.49605702295</v>
      </c>
      <c r="AO722" s="3">
        <v>0</v>
      </c>
      <c r="AP722" s="19">
        <v>725844.17244428897</v>
      </c>
      <c r="AQ722" s="3">
        <v>0</v>
      </c>
      <c r="AR722" s="20">
        <v>0</v>
      </c>
      <c r="AS722" s="3">
        <v>530714.00823283102</v>
      </c>
      <c r="AT722" s="21">
        <v>123851.335126244</v>
      </c>
      <c r="AU722" s="3">
        <v>0</v>
      </c>
      <c r="AV722" s="22">
        <v>108949.210124591</v>
      </c>
      <c r="AW722" s="3">
        <v>0</v>
      </c>
      <c r="AX722" s="23">
        <v>0</v>
      </c>
      <c r="AY722" s="3">
        <v>120922.179091025</v>
      </c>
      <c r="AZ722" s="24">
        <v>28219.290957596801</v>
      </c>
      <c r="BA722" s="3">
        <v>0</v>
      </c>
      <c r="BB722" s="25">
        <v>24823.870609981299</v>
      </c>
      <c r="BC722" s="3">
        <v>0</v>
      </c>
      <c r="BD722" s="26">
        <v>0</v>
      </c>
    </row>
    <row r="723" spans="1:56" x14ac:dyDescent="0.25">
      <c r="A723" s="5">
        <v>33230</v>
      </c>
      <c r="B723" s="6">
        <v>0</v>
      </c>
      <c r="C723" s="3">
        <v>3.2536210064990799E-3</v>
      </c>
      <c r="D723" s="3">
        <v>4.90453563377814E-3</v>
      </c>
      <c r="E723" s="3">
        <v>1.0340051293276501E-3</v>
      </c>
      <c r="F723" s="3">
        <v>-3.05107516883801E-4</v>
      </c>
      <c r="G723" s="3">
        <v>7.7998066271336704E-4</v>
      </c>
      <c r="H723" s="3">
        <v>9.1900143106811698E-4</v>
      </c>
      <c r="I723" s="3">
        <v>1.32563760787297E-3</v>
      </c>
      <c r="J723" s="3">
        <v>2.3578183583829399E-4</v>
      </c>
      <c r="K723" s="7">
        <v>-8.7810448069779604E-5</v>
      </c>
      <c r="L723" s="7">
        <v>2.9345236431274999E-8</v>
      </c>
      <c r="M723" s="3">
        <v>3.4645450922899397E-2</v>
      </c>
      <c r="N723" s="3">
        <v>2.61722511148904E-2</v>
      </c>
      <c r="O723" s="3">
        <v>2.70562844851788E-2</v>
      </c>
      <c r="P723" s="3">
        <v>8.1701077186054197E-2</v>
      </c>
      <c r="Q723" s="3">
        <v>2.86103505533498E-2</v>
      </c>
      <c r="R723" s="3">
        <v>5.3510065394780697E-2</v>
      </c>
      <c r="S723" s="3">
        <v>3.7872878860583901E-2</v>
      </c>
      <c r="T723" s="3">
        <v>6.1844754194727097E-2</v>
      </c>
      <c r="U723" s="3">
        <v>2.1833999870675999E-3</v>
      </c>
      <c r="V723" s="3">
        <v>1.2764688558415899E-4</v>
      </c>
      <c r="W723" s="3">
        <v>0</v>
      </c>
      <c r="X723" s="3">
        <v>0</v>
      </c>
      <c r="Y723" s="3">
        <v>1.9650599883608399E-2</v>
      </c>
      <c r="Z723" s="3">
        <v>3.9046731680861299E-2</v>
      </c>
      <c r="AA723" s="3">
        <v>0</v>
      </c>
      <c r="AB723" s="3">
        <v>0</v>
      </c>
      <c r="AC723" s="3">
        <v>6.5665215048745802E-3</v>
      </c>
      <c r="AD723" s="3">
        <v>0</v>
      </c>
      <c r="AE723" s="3">
        <v>0</v>
      </c>
      <c r="AF723" s="3">
        <v>0</v>
      </c>
      <c r="AG723" s="7">
        <v>2.1765067184994501E-10</v>
      </c>
      <c r="AH723" s="3">
        <v>4.4379478193369397E-2</v>
      </c>
      <c r="AI723" s="3">
        <v>0</v>
      </c>
      <c r="AJ723" s="3">
        <v>0</v>
      </c>
      <c r="AK723" s="3">
        <v>7.02928396410473E-3</v>
      </c>
      <c r="AL723" s="3">
        <v>5.7238989860506802E-2</v>
      </c>
      <c r="AM723" s="3">
        <v>3424077.5795968901</v>
      </c>
      <c r="AN723" s="18">
        <v>774046.49394770898</v>
      </c>
      <c r="AO723" s="3">
        <v>0</v>
      </c>
      <c r="AP723" s="19">
        <v>690593.24474747304</v>
      </c>
      <c r="AQ723" s="3">
        <v>0</v>
      </c>
      <c r="AR723" s="20">
        <v>0</v>
      </c>
      <c r="AS723" s="3">
        <v>513954.04469749302</v>
      </c>
      <c r="AT723" s="21">
        <v>116184.377057726</v>
      </c>
      <c r="AU723" s="3">
        <v>0</v>
      </c>
      <c r="AV723" s="22">
        <v>103658.045890176</v>
      </c>
      <c r="AW723" s="3">
        <v>0</v>
      </c>
      <c r="AX723" s="23">
        <v>0</v>
      </c>
      <c r="AY723" s="3">
        <v>117103.453222214</v>
      </c>
      <c r="AZ723" s="24">
        <v>26472.3891669078</v>
      </c>
      <c r="BA723" s="3">
        <v>0</v>
      </c>
      <c r="BB723" s="25">
        <v>23618.288889832798</v>
      </c>
      <c r="BC723" s="3">
        <v>0</v>
      </c>
      <c r="BD723" s="26">
        <v>0</v>
      </c>
    </row>
    <row r="724" spans="1:56" x14ac:dyDescent="0.25">
      <c r="A724" s="5">
        <v>33231</v>
      </c>
      <c r="B724" s="6">
        <v>0</v>
      </c>
      <c r="C724" s="3">
        <v>3.0684879916412998E-3</v>
      </c>
      <c r="D724" s="3">
        <v>4.7212561865594398E-3</v>
      </c>
      <c r="E724" s="3">
        <v>9.8000921220796192E-4</v>
      </c>
      <c r="F724" s="3">
        <v>-2.9536113988303501E-4</v>
      </c>
      <c r="G724" s="3">
        <v>7.0252666868275205E-4</v>
      </c>
      <c r="H724" s="3">
        <v>8.5917718553804405E-4</v>
      </c>
      <c r="I724" s="3">
        <v>1.24971479366917E-3</v>
      </c>
      <c r="J724" s="3">
        <v>2.2347293004625499E-4</v>
      </c>
      <c r="K724" s="7">
        <v>-8.5172787374132206E-5</v>
      </c>
      <c r="L724" s="7">
        <v>2.5644220705231799E-8</v>
      </c>
      <c r="M724" s="3">
        <v>3.3874304640110202E-2</v>
      </c>
      <c r="N724" s="3">
        <v>2.4942437612195702E-2</v>
      </c>
      <c r="O724" s="3">
        <v>2.52951601483636E-2</v>
      </c>
      <c r="P724" s="3">
        <v>7.6381903119087699E-2</v>
      </c>
      <c r="Q724" s="3">
        <v>2.72659726749288E-2</v>
      </c>
      <c r="R724" s="3">
        <v>5.5718080442900601E-2</v>
      </c>
      <c r="S724" s="3">
        <v>3.70298957567744E-2</v>
      </c>
      <c r="T724" s="3">
        <v>6.0903667046234802E-2</v>
      </c>
      <c r="U724" s="3">
        <v>2.0970833532141199E-3</v>
      </c>
      <c r="V724" s="3">
        <v>1.1940584758516199E-4</v>
      </c>
      <c r="W724" s="3">
        <v>0</v>
      </c>
      <c r="X724" s="3">
        <v>0</v>
      </c>
      <c r="Y724" s="3">
        <v>1.88737501789271E-2</v>
      </c>
      <c r="Z724" s="3">
        <v>3.7239258107529601E-2</v>
      </c>
      <c r="AA724" s="3">
        <v>0</v>
      </c>
      <c r="AB724" s="3">
        <v>0</v>
      </c>
      <c r="AC724" s="3">
        <v>6.3277377151770096E-3</v>
      </c>
      <c r="AD724" s="3">
        <v>0</v>
      </c>
      <c r="AE724" s="3">
        <v>0</v>
      </c>
      <c r="AF724" s="3">
        <v>0</v>
      </c>
      <c r="AG724" s="7">
        <v>2.26610892037859E-10</v>
      </c>
      <c r="AH724" s="3">
        <v>4.2604207193152603E-2</v>
      </c>
      <c r="AI724" s="3">
        <v>0</v>
      </c>
      <c r="AJ724" s="3">
        <v>0</v>
      </c>
      <c r="AK724" s="3">
        <v>6.8076060788943302E-3</v>
      </c>
      <c r="AL724" s="3">
        <v>5.5768693872119399E-2</v>
      </c>
      <c r="AM724" s="3">
        <v>3192624.8069744399</v>
      </c>
      <c r="AN724" s="18">
        <v>718425.45716846304</v>
      </c>
      <c r="AO724" s="3">
        <v>0</v>
      </c>
      <c r="AP724" s="19">
        <v>645143.66424162604</v>
      </c>
      <c r="AQ724" s="3">
        <v>0</v>
      </c>
      <c r="AR724" s="20">
        <v>0</v>
      </c>
      <c r="AS724" s="3">
        <v>479212.98352686397</v>
      </c>
      <c r="AT724" s="21">
        <v>107835.659488745</v>
      </c>
      <c r="AU724" s="3">
        <v>0</v>
      </c>
      <c r="AV724" s="22">
        <v>96836.063860734095</v>
      </c>
      <c r="AW724" s="3">
        <v>0</v>
      </c>
      <c r="AX724" s="23">
        <v>0</v>
      </c>
      <c r="AY724" s="3">
        <v>109187.76839852599</v>
      </c>
      <c r="AZ724" s="24">
        <v>24570.149737428801</v>
      </c>
      <c r="BA724" s="3">
        <v>0</v>
      </c>
      <c r="BB724" s="25">
        <v>22063.913238999899</v>
      </c>
      <c r="BC724" s="3">
        <v>0</v>
      </c>
      <c r="BD724" s="26">
        <v>0</v>
      </c>
    </row>
    <row r="725" spans="1:56" x14ac:dyDescent="0.25">
      <c r="A725" s="5">
        <v>33232</v>
      </c>
      <c r="B725" s="6">
        <v>0</v>
      </c>
      <c r="C725" s="3">
        <v>1.4233880637753099E-3</v>
      </c>
      <c r="D725" s="3">
        <v>4.4352296052594699E-3</v>
      </c>
      <c r="E725" s="3">
        <v>8.6466293284225395E-4</v>
      </c>
      <c r="F725" s="3">
        <v>-2.7848826196867198E-4</v>
      </c>
      <c r="G725" s="3">
        <v>3.1834644828924698E-4</v>
      </c>
      <c r="H725" s="3">
        <v>3.96823576316029E-4</v>
      </c>
      <c r="I725" s="3">
        <v>1.2193223390596099E-3</v>
      </c>
      <c r="J725" s="3">
        <v>1.9704188303821101E-4</v>
      </c>
      <c r="K725" s="7">
        <v>-8.0895119202568501E-5</v>
      </c>
      <c r="L725" s="7">
        <v>1.53801732278336E-8</v>
      </c>
      <c r="M725" s="3">
        <v>3.3118030632779599E-2</v>
      </c>
      <c r="N725" s="3">
        <v>2.34555020146891E-2</v>
      </c>
      <c r="O725" s="3">
        <v>1.1682733468680101E-2</v>
      </c>
      <c r="P725" s="3">
        <v>3.52802118565008E-2</v>
      </c>
      <c r="Q725" s="3">
        <v>2.5640520263205801E-2</v>
      </c>
      <c r="R725" s="3">
        <v>5.79984580945326E-2</v>
      </c>
      <c r="S725" s="3">
        <v>3.6203170368532801E-2</v>
      </c>
      <c r="T725" s="3">
        <v>5.9992109063792098E-2</v>
      </c>
      <c r="U725" s="3">
        <v>1.9993903439458499E-3</v>
      </c>
      <c r="V725" s="7">
        <v>5.52729568244202E-5</v>
      </c>
      <c r="W725" s="3">
        <v>0</v>
      </c>
      <c r="X725" s="3">
        <v>0</v>
      </c>
      <c r="Y725" s="3">
        <v>1.7994513095512699E-2</v>
      </c>
      <c r="Z725" s="3">
        <v>3.4671681685707799E-2</v>
      </c>
      <c r="AA725" s="3">
        <v>0</v>
      </c>
      <c r="AB725" s="3">
        <v>0</v>
      </c>
      <c r="AC725" s="3">
        <v>6.0642709281324902E-3</v>
      </c>
      <c r="AD725" s="3">
        <v>0</v>
      </c>
      <c r="AE725" s="3">
        <v>0</v>
      </c>
      <c r="AF725" s="3">
        <v>0</v>
      </c>
      <c r="AG725" s="7">
        <v>2.39452756493015E-10</v>
      </c>
      <c r="AH725" s="3">
        <v>4.0588170430604101E-2</v>
      </c>
      <c r="AI725" s="3">
        <v>0</v>
      </c>
      <c r="AJ725" s="3">
        <v>0</v>
      </c>
      <c r="AK725" s="3">
        <v>6.5776780477814698E-3</v>
      </c>
      <c r="AL725" s="3">
        <v>6.3385270511642902E-2</v>
      </c>
      <c r="AM725" s="3">
        <v>2866627.34724676</v>
      </c>
      <c r="AN725" s="18">
        <v>689389.07488788501</v>
      </c>
      <c r="AO725" s="3">
        <v>0</v>
      </c>
      <c r="AP725" s="19">
        <v>634142.09262918599</v>
      </c>
      <c r="AQ725" s="3">
        <v>0</v>
      </c>
      <c r="AR725" s="20">
        <v>0</v>
      </c>
      <c r="AS725" s="3">
        <v>430280.76482173899</v>
      </c>
      <c r="AT725" s="21">
        <v>103477.29876339099</v>
      </c>
      <c r="AU725" s="3">
        <v>0</v>
      </c>
      <c r="AV725" s="22">
        <v>95184.727983877296</v>
      </c>
      <c r="AW725" s="3">
        <v>0</v>
      </c>
      <c r="AX725" s="23">
        <v>0</v>
      </c>
      <c r="AY725" s="3">
        <v>98038.655275839294</v>
      </c>
      <c r="AZ725" s="24">
        <v>23577.105603661501</v>
      </c>
      <c r="BA725" s="3">
        <v>0</v>
      </c>
      <c r="BB725" s="25">
        <v>21687.659502048198</v>
      </c>
      <c r="BC725" s="3">
        <v>0</v>
      </c>
      <c r="BD725" s="26">
        <v>0</v>
      </c>
    </row>
    <row r="726" spans="1:56" x14ac:dyDescent="0.25">
      <c r="A726" s="5">
        <v>33233</v>
      </c>
      <c r="B726" s="6">
        <v>0</v>
      </c>
      <c r="C726" s="3">
        <v>1.2752299320850801E-4</v>
      </c>
      <c r="D726" s="3">
        <v>4.1597076014895399E-3</v>
      </c>
      <c r="E726" s="3">
        <v>7.2982163088735101E-4</v>
      </c>
      <c r="F726" s="3">
        <v>-2.75929798851063E-4</v>
      </c>
      <c r="G726" s="7">
        <v>2.67675437922134E-5</v>
      </c>
      <c r="H726" s="7">
        <v>3.5138392049371403E-5</v>
      </c>
      <c r="I726" s="3">
        <v>1.3114305086557199E-3</v>
      </c>
      <c r="J726" s="3">
        <v>1.6620400160121001E-4</v>
      </c>
      <c r="K726" s="7">
        <v>-7.9868209557670602E-5</v>
      </c>
      <c r="L726" s="7">
        <v>7.5597199831647301E-9</v>
      </c>
      <c r="M726" s="3">
        <v>3.2244886278318903E-2</v>
      </c>
      <c r="N726" s="3">
        <v>2.2655126429892099E-2</v>
      </c>
      <c r="O726" s="3">
        <v>1.0341119250364501E-3</v>
      </c>
      <c r="P726" s="3">
        <v>3.1276216853080002E-3</v>
      </c>
      <c r="Q726" s="3">
        <v>2.4765584975642501E-2</v>
      </c>
      <c r="R726" s="3">
        <v>6.0426523065712001E-2</v>
      </c>
      <c r="S726" s="3">
        <v>3.5248687471546303E-2</v>
      </c>
      <c r="T726" s="3">
        <v>5.9094746565466101E-2</v>
      </c>
      <c r="U726" s="3">
        <v>1.8974907767094001E-3</v>
      </c>
      <c r="V726" s="7">
        <v>5.06702255328014E-6</v>
      </c>
      <c r="W726" s="3">
        <v>0</v>
      </c>
      <c r="X726" s="3">
        <v>0</v>
      </c>
      <c r="Y726" s="3">
        <v>1.7077416990384599E-2</v>
      </c>
      <c r="Z726" s="3">
        <v>3.3917154839652998E-2</v>
      </c>
      <c r="AA726" s="3">
        <v>0</v>
      </c>
      <c r="AB726" s="3">
        <v>0</v>
      </c>
      <c r="AC726" s="3">
        <v>5.9185700418877499E-3</v>
      </c>
      <c r="AD726" s="3">
        <v>0</v>
      </c>
      <c r="AE726" s="3">
        <v>0</v>
      </c>
      <c r="AF726" s="3">
        <v>0</v>
      </c>
      <c r="AG726" s="7">
        <v>2.5519753630634399E-10</v>
      </c>
      <c r="AH726" s="3">
        <v>3.8356214747998198E-2</v>
      </c>
      <c r="AI726" s="3">
        <v>0</v>
      </c>
      <c r="AJ726" s="3">
        <v>0</v>
      </c>
      <c r="AK726" s="3">
        <v>6.6619338360199296E-3</v>
      </c>
      <c r="AL726" s="3">
        <v>8.5918489275497806E-2</v>
      </c>
      <c r="AM726" s="3">
        <v>2659682.9387990702</v>
      </c>
      <c r="AN726" s="18">
        <v>766027.33026966697</v>
      </c>
      <c r="AO726" s="3">
        <v>0</v>
      </c>
      <c r="AP726" s="19">
        <v>717608.31004958099</v>
      </c>
      <c r="AQ726" s="3">
        <v>0</v>
      </c>
      <c r="AR726" s="20">
        <v>0</v>
      </c>
      <c r="AS726" s="3">
        <v>399218.40911374002</v>
      </c>
      <c r="AT726" s="21">
        <v>114980.700774121</v>
      </c>
      <c r="AU726" s="3">
        <v>0</v>
      </c>
      <c r="AV726" s="22">
        <v>107713.00720806301</v>
      </c>
      <c r="AW726" s="3">
        <v>0</v>
      </c>
      <c r="AX726" s="23">
        <v>0</v>
      </c>
      <c r="AY726" s="3">
        <v>90961.156506928106</v>
      </c>
      <c r="AZ726" s="24">
        <v>26198.133870576599</v>
      </c>
      <c r="BA726" s="3">
        <v>0</v>
      </c>
      <c r="BB726" s="25">
        <v>24542.204131987299</v>
      </c>
      <c r="BC726" s="3">
        <v>0</v>
      </c>
      <c r="BD726" s="26">
        <v>0</v>
      </c>
    </row>
    <row r="727" spans="1:56" x14ac:dyDescent="0.25">
      <c r="A727" s="5">
        <v>33234</v>
      </c>
      <c r="B727" s="6">
        <v>0</v>
      </c>
      <c r="C727" s="3">
        <v>1.13350770072884E-4</v>
      </c>
      <c r="D727" s="3">
        <v>4.1689865734159601E-3</v>
      </c>
      <c r="E727" s="3">
        <v>6.3369813389996602E-4</v>
      </c>
      <c r="F727" s="3">
        <v>-3.0489148231408597E-4</v>
      </c>
      <c r="G727" s="7">
        <v>2.26656671391089E-5</v>
      </c>
      <c r="H727" s="7">
        <v>3.0976906481388998E-5</v>
      </c>
      <c r="I727" s="3">
        <v>1.4211056772418199E-3</v>
      </c>
      <c r="J727" s="3">
        <v>1.4431289873137999E-4</v>
      </c>
      <c r="K727" s="7">
        <v>-8.6063599946384597E-5</v>
      </c>
      <c r="L727" s="7">
        <v>6.4906807877973199E-9</v>
      </c>
      <c r="M727" s="3">
        <v>3.1243067050403198E-2</v>
      </c>
      <c r="N727" s="3">
        <v>2.3202298479663399E-2</v>
      </c>
      <c r="O727" s="3">
        <v>9.1164772886594895E-4</v>
      </c>
      <c r="P727" s="3">
        <v>2.7571390973878001E-3</v>
      </c>
      <c r="Q727" s="3">
        <v>2.5363729326628299E-2</v>
      </c>
      <c r="R727" s="3">
        <v>6.3023386765100206E-2</v>
      </c>
      <c r="S727" s="3">
        <v>3.4153542878292503E-2</v>
      </c>
      <c r="T727" s="3">
        <v>5.8212933590322299E-2</v>
      </c>
      <c r="U727" s="3">
        <v>1.82594490823025E-3</v>
      </c>
      <c r="V727" s="7">
        <v>4.4635639814662802E-6</v>
      </c>
      <c r="W727" s="3">
        <v>0</v>
      </c>
      <c r="X727" s="3">
        <v>0</v>
      </c>
      <c r="Y727" s="3">
        <v>1.64335041740723E-2</v>
      </c>
      <c r="Z727" s="3">
        <v>3.61641033846406E-2</v>
      </c>
      <c r="AA727" s="3">
        <v>0</v>
      </c>
      <c r="AB727" s="3">
        <v>0</v>
      </c>
      <c r="AC727" s="3">
        <v>5.9589091922588296E-3</v>
      </c>
      <c r="AD727" s="3">
        <v>0</v>
      </c>
      <c r="AE727" s="3">
        <v>0</v>
      </c>
      <c r="AF727" s="3">
        <v>0</v>
      </c>
      <c r="AG727" s="7">
        <v>2.6506482118055499E-10</v>
      </c>
      <c r="AH727" s="3">
        <v>3.6646471999780397E-2</v>
      </c>
      <c r="AI727" s="3">
        <v>0</v>
      </c>
      <c r="AJ727" s="3">
        <v>0</v>
      </c>
      <c r="AK727" s="3">
        <v>7.1026048907573899E-3</v>
      </c>
      <c r="AL727" s="3">
        <v>9.9958179744745398E-2</v>
      </c>
      <c r="AM727" s="3">
        <v>2933850.4667445798</v>
      </c>
      <c r="AN727" s="18">
        <v>878398.99174347299</v>
      </c>
      <c r="AO727" s="3">
        <v>0</v>
      </c>
      <c r="AP727" s="19">
        <v>816201.91560366796</v>
      </c>
      <c r="AQ727" s="3">
        <v>0</v>
      </c>
      <c r="AR727" s="20">
        <v>0</v>
      </c>
      <c r="AS727" s="3">
        <v>440370.95505836199</v>
      </c>
      <c r="AT727" s="21">
        <v>131847.68638972801</v>
      </c>
      <c r="AU727" s="3">
        <v>0</v>
      </c>
      <c r="AV727" s="22">
        <v>122511.90733463501</v>
      </c>
      <c r="AW727" s="3">
        <v>0</v>
      </c>
      <c r="AX727" s="23">
        <v>0</v>
      </c>
      <c r="AY727" s="3">
        <v>100337.685962665</v>
      </c>
      <c r="AZ727" s="24">
        <v>30041.244268594699</v>
      </c>
      <c r="BA727" s="3">
        <v>0</v>
      </c>
      <c r="BB727" s="25">
        <v>27914.105405033901</v>
      </c>
      <c r="BC727" s="3">
        <v>0</v>
      </c>
      <c r="BD727" s="26">
        <v>0</v>
      </c>
    </row>
    <row r="728" spans="1:56" x14ac:dyDescent="0.25">
      <c r="A728" s="5">
        <v>33235</v>
      </c>
      <c r="B728" s="6">
        <v>0</v>
      </c>
      <c r="C728" s="3">
        <v>1.09793184874081E-3</v>
      </c>
      <c r="D728" s="3">
        <v>4.3747683366568901E-3</v>
      </c>
      <c r="E728" s="3">
        <v>5.9702916235140696E-4</v>
      </c>
      <c r="F728" s="3">
        <v>-3.5400095224417298E-4</v>
      </c>
      <c r="G728" s="3">
        <v>2.0469988137046901E-4</v>
      </c>
      <c r="H728" s="3">
        <v>2.9678395765679702E-4</v>
      </c>
      <c r="I728" s="3">
        <v>1.4884123451726101E-3</v>
      </c>
      <c r="J728" s="3">
        <v>1.3606182509780899E-4</v>
      </c>
      <c r="K728" s="7">
        <v>-9.6910798529334702E-5</v>
      </c>
      <c r="L728" s="7">
        <v>1.0223733925996899E-8</v>
      </c>
      <c r="M728" s="3">
        <v>3.0229754770463801E-2</v>
      </c>
      <c r="N728" s="3">
        <v>2.4454455381976301E-2</v>
      </c>
      <c r="O728" s="3">
        <v>8.7375717452648494E-3</v>
      </c>
      <c r="P728" s="3">
        <v>2.63854627415624E-2</v>
      </c>
      <c r="Q728" s="3">
        <v>2.6732532024023498E-2</v>
      </c>
      <c r="R728" s="3">
        <v>6.5720492739556005E-2</v>
      </c>
      <c r="S728" s="3">
        <v>3.3045834587484203E-2</v>
      </c>
      <c r="T728" s="3">
        <v>5.7360546271523601E-2</v>
      </c>
      <c r="U728" s="3">
        <v>1.7883781572427199E-3</v>
      </c>
      <c r="V728" s="7">
        <v>4.1347115989382503E-5</v>
      </c>
      <c r="W728" s="3">
        <v>0</v>
      </c>
      <c r="X728" s="3">
        <v>0</v>
      </c>
      <c r="Y728" s="3">
        <v>1.6095403415184499E-2</v>
      </c>
      <c r="Z728" s="3">
        <v>3.97012459701577E-2</v>
      </c>
      <c r="AA728" s="3">
        <v>0</v>
      </c>
      <c r="AB728" s="3">
        <v>0</v>
      </c>
      <c r="AC728" s="3">
        <v>6.0690289536867196E-3</v>
      </c>
      <c r="AD728" s="3">
        <v>0</v>
      </c>
      <c r="AE728" s="3">
        <v>0</v>
      </c>
      <c r="AF728" s="3">
        <v>0</v>
      </c>
      <c r="AG728" s="7">
        <v>2.6511428744003003E-10</v>
      </c>
      <c r="AH728" s="3">
        <v>3.5659794715310202E-2</v>
      </c>
      <c r="AI728" s="3">
        <v>0</v>
      </c>
      <c r="AJ728" s="3">
        <v>0</v>
      </c>
      <c r="AK728" s="3">
        <v>7.6101442174091403E-3</v>
      </c>
      <c r="AL728" s="3">
        <v>9.9708130669333303E-2</v>
      </c>
      <c r="AM728" s="3">
        <v>3598875.9763301499</v>
      </c>
      <c r="AN728" s="18">
        <v>961150.38388607802</v>
      </c>
      <c r="AO728" s="3">
        <v>0</v>
      </c>
      <c r="AP728" s="19">
        <v>882936.70540515298</v>
      </c>
      <c r="AQ728" s="3">
        <v>0</v>
      </c>
      <c r="AR728" s="20">
        <v>0</v>
      </c>
      <c r="AS728" s="3">
        <v>540191.28404715599</v>
      </c>
      <c r="AT728" s="21">
        <v>144268.66947275901</v>
      </c>
      <c r="AU728" s="3">
        <v>0</v>
      </c>
      <c r="AV728" s="22">
        <v>132528.79920752699</v>
      </c>
      <c r="AW728" s="3">
        <v>0</v>
      </c>
      <c r="AX728" s="23">
        <v>0</v>
      </c>
      <c r="AY728" s="3">
        <v>123081.558390491</v>
      </c>
      <c r="AZ728" s="24">
        <v>32871.341397206299</v>
      </c>
      <c r="BA728" s="3">
        <v>0</v>
      </c>
      <c r="BB728" s="25">
        <v>30196.4351742738</v>
      </c>
      <c r="BC728" s="3">
        <v>0</v>
      </c>
      <c r="BD728" s="26">
        <v>0</v>
      </c>
    </row>
    <row r="729" spans="1:56" x14ac:dyDescent="0.25">
      <c r="A729" s="5">
        <v>33236</v>
      </c>
      <c r="B729" s="6">
        <v>0</v>
      </c>
      <c r="C729" s="3">
        <v>1.8947222729929799E-3</v>
      </c>
      <c r="D729" s="3">
        <v>4.5860015671142403E-3</v>
      </c>
      <c r="E729" s="3">
        <v>5.8892832331827499E-4</v>
      </c>
      <c r="F729" s="3">
        <v>-4.0603417022790501E-4</v>
      </c>
      <c r="G729" s="3">
        <v>3.4417775625337398E-4</v>
      </c>
      <c r="H729" s="3">
        <v>5.1010816603981395E-4</v>
      </c>
      <c r="I729" s="3">
        <v>1.52324623635399E-3</v>
      </c>
      <c r="J729" s="3">
        <v>1.3429945490466401E-4</v>
      </c>
      <c r="K729" s="3">
        <v>-1.08464564149718E-4</v>
      </c>
      <c r="L729" s="7">
        <v>1.28740787923492E-8</v>
      </c>
      <c r="M729" s="3">
        <v>2.92779726822807E-2</v>
      </c>
      <c r="N729" s="3">
        <v>2.5543709891020901E-2</v>
      </c>
      <c r="O729" s="3">
        <v>1.50183386048259E-2</v>
      </c>
      <c r="P729" s="3">
        <v>4.5348316538320103E-2</v>
      </c>
      <c r="Q729" s="3">
        <v>2.7923257010146401E-2</v>
      </c>
      <c r="R729" s="3">
        <v>6.8378916396462305E-2</v>
      </c>
      <c r="S729" s="3">
        <v>3.2005388388424698E-2</v>
      </c>
      <c r="T729" s="3">
        <v>5.6547859287744098E-2</v>
      </c>
      <c r="U729" s="3">
        <v>1.78492423716607E-3</v>
      </c>
      <c r="V729" s="7">
        <v>7.0946095161669893E-5</v>
      </c>
      <c r="W729" s="3">
        <v>0</v>
      </c>
      <c r="X729" s="3">
        <v>0</v>
      </c>
      <c r="Y729" s="3">
        <v>1.6064318134494701E-2</v>
      </c>
      <c r="Z729" s="3">
        <v>4.2430307734591999E-2</v>
      </c>
      <c r="AA729" s="3">
        <v>0</v>
      </c>
      <c r="AB729" s="3">
        <v>0</v>
      </c>
      <c r="AC729" s="3">
        <v>6.1943082190450902E-3</v>
      </c>
      <c r="AD729" s="3">
        <v>0</v>
      </c>
      <c r="AE729" s="3">
        <v>0</v>
      </c>
      <c r="AF729" s="3">
        <v>0</v>
      </c>
      <c r="AG729" s="7">
        <v>2.5956446611728502E-10</v>
      </c>
      <c r="AH729" s="3">
        <v>3.5453923981496598E-2</v>
      </c>
      <c r="AI729" s="3">
        <v>0</v>
      </c>
      <c r="AJ729" s="3">
        <v>0</v>
      </c>
      <c r="AK729" s="3">
        <v>8.0306031542007501E-3</v>
      </c>
      <c r="AL729" s="3">
        <v>9.5786904106903201E-2</v>
      </c>
      <c r="AM729" s="3">
        <v>4145660.1332892701</v>
      </c>
      <c r="AN729" s="18">
        <v>999997.64199119201</v>
      </c>
      <c r="AO729" s="3">
        <v>0</v>
      </c>
      <c r="AP729" s="19">
        <v>917724.80399462802</v>
      </c>
      <c r="AQ729" s="3">
        <v>0</v>
      </c>
      <c r="AR729" s="20">
        <v>0</v>
      </c>
      <c r="AS729" s="3">
        <v>622263.58600671997</v>
      </c>
      <c r="AT729" s="21">
        <v>150099.64264847501</v>
      </c>
      <c r="AU729" s="3">
        <v>0</v>
      </c>
      <c r="AV729" s="22">
        <v>137750.49278268899</v>
      </c>
      <c r="AW729" s="3">
        <v>0</v>
      </c>
      <c r="AX729" s="23">
        <v>0</v>
      </c>
      <c r="AY729" s="3">
        <v>141781.57655849299</v>
      </c>
      <c r="AZ729" s="24">
        <v>34199.917478177202</v>
      </c>
      <c r="BA729" s="3">
        <v>0</v>
      </c>
      <c r="BB729" s="25">
        <v>31386.188133318799</v>
      </c>
      <c r="BC729" s="3">
        <v>0</v>
      </c>
      <c r="BD729" s="26">
        <v>0</v>
      </c>
    </row>
    <row r="730" spans="1:56" x14ac:dyDescent="0.25">
      <c r="A730" s="5">
        <v>33237</v>
      </c>
      <c r="B730" s="6">
        <v>0</v>
      </c>
      <c r="C730" s="3">
        <v>1.85232251401476E-3</v>
      </c>
      <c r="D730" s="3">
        <v>4.7063535558044198E-3</v>
      </c>
      <c r="E730" s="3">
        <v>5.6992694234843095E-4</v>
      </c>
      <c r="F730" s="3">
        <v>-4.4466846083118702E-4</v>
      </c>
      <c r="G730" s="3">
        <v>3.2237930676756699E-4</v>
      </c>
      <c r="H730" s="3">
        <v>4.9548299797035099E-4</v>
      </c>
      <c r="I730" s="3">
        <v>1.4793523735E-3</v>
      </c>
      <c r="J730" s="3">
        <v>1.29971540938485E-4</v>
      </c>
      <c r="K730" s="3">
        <v>-1.16981251960423E-4</v>
      </c>
      <c r="L730" s="7">
        <v>1.15256980009373E-8</v>
      </c>
      <c r="M730" s="3">
        <v>2.8447168407465199E-2</v>
      </c>
      <c r="N730" s="3">
        <v>2.5683770764201402E-2</v>
      </c>
      <c r="O730" s="3">
        <v>1.4587856822376E-2</v>
      </c>
      <c r="P730" s="3">
        <v>4.40477191284026E-2</v>
      </c>
      <c r="Q730" s="3">
        <v>2.80763653791175E-2</v>
      </c>
      <c r="R730" s="3">
        <v>7.0964931656435401E-2</v>
      </c>
      <c r="S730" s="3">
        <v>3.10971897990352E-2</v>
      </c>
      <c r="T730" s="3">
        <v>5.5753123057512601E-2</v>
      </c>
      <c r="U730" s="3">
        <v>1.7878917884570399E-3</v>
      </c>
      <c r="V730" s="7">
        <v>6.8904158892033201E-5</v>
      </c>
      <c r="W730" s="3">
        <v>0</v>
      </c>
      <c r="X730" s="3">
        <v>0</v>
      </c>
      <c r="Y730" s="3">
        <v>1.6091026096113299E-2</v>
      </c>
      <c r="Z730" s="3">
        <v>4.28995318281718E-2</v>
      </c>
      <c r="AA730" s="3">
        <v>0</v>
      </c>
      <c r="AB730" s="3">
        <v>0</v>
      </c>
      <c r="AC730" s="3">
        <v>6.2681284033675403E-3</v>
      </c>
      <c r="AD730" s="3">
        <v>0</v>
      </c>
      <c r="AE730" s="3">
        <v>0</v>
      </c>
      <c r="AF730" s="3">
        <v>0</v>
      </c>
      <c r="AG730" s="7">
        <v>2.5500295506862102E-10</v>
      </c>
      <c r="AH730" s="3">
        <v>3.5449346660630002E-2</v>
      </c>
      <c r="AI730" s="3">
        <v>0</v>
      </c>
      <c r="AJ730" s="3">
        <v>0</v>
      </c>
      <c r="AK730" s="3">
        <v>8.2802463646601994E-3</v>
      </c>
      <c r="AL730" s="3">
        <v>9.0241223878168797E-2</v>
      </c>
      <c r="AM730" s="3">
        <v>4095150.3209617999</v>
      </c>
      <c r="AN730" s="18">
        <v>949805.83995117701</v>
      </c>
      <c r="AO730" s="3">
        <v>0</v>
      </c>
      <c r="AP730" s="19">
        <v>882565.16513491306</v>
      </c>
      <c r="AQ730" s="3">
        <v>0</v>
      </c>
      <c r="AR730" s="20">
        <v>0</v>
      </c>
      <c r="AS730" s="3">
        <v>614682.06317636603</v>
      </c>
      <c r="AT730" s="21">
        <v>142565.85375816299</v>
      </c>
      <c r="AU730" s="3">
        <v>0</v>
      </c>
      <c r="AV730" s="22">
        <v>132473.03104166299</v>
      </c>
      <c r="AW730" s="3">
        <v>0</v>
      </c>
      <c r="AX730" s="23">
        <v>0</v>
      </c>
      <c r="AY730" s="3">
        <v>140054.14097689401</v>
      </c>
      <c r="AZ730" s="24">
        <v>32483.358176150501</v>
      </c>
      <c r="BA730" s="3">
        <v>0</v>
      </c>
      <c r="BB730" s="25">
        <v>30183.7285128158</v>
      </c>
      <c r="BC730" s="3">
        <v>0</v>
      </c>
      <c r="BD730" s="26">
        <v>0</v>
      </c>
    </row>
    <row r="731" spans="1:56" x14ac:dyDescent="0.25">
      <c r="A731" s="5">
        <v>33238</v>
      </c>
      <c r="B731" s="6">
        <v>0</v>
      </c>
      <c r="C731" s="3">
        <v>8.7133351578096803E-4</v>
      </c>
      <c r="D731" s="3">
        <v>4.6627821478967503E-3</v>
      </c>
      <c r="E731" s="3">
        <v>5.0906122793326904E-4</v>
      </c>
      <c r="F731" s="3">
        <v>-4.5734253602444202E-4</v>
      </c>
      <c r="G731" s="3">
        <v>1.4847403494937101E-4</v>
      </c>
      <c r="H731" s="3">
        <v>2.3234878273189699E-4</v>
      </c>
      <c r="I731" s="3">
        <v>1.3645448845244501E-3</v>
      </c>
      <c r="J731" s="3">
        <v>1.1601668098875099E-4</v>
      </c>
      <c r="K731" s="3">
        <v>-1.19560470106314E-4</v>
      </c>
      <c r="L731" s="7">
        <v>6.9443081332867403E-9</v>
      </c>
      <c r="M731" s="3">
        <v>2.77441318790244E-2</v>
      </c>
      <c r="N731" s="3">
        <v>2.4610349867374901E-2</v>
      </c>
      <c r="O731" s="3">
        <v>6.8406522248570297E-3</v>
      </c>
      <c r="P731" s="3">
        <v>2.0656410685137301E-2</v>
      </c>
      <c r="Q731" s="3">
        <v>2.69029489995068E-2</v>
      </c>
      <c r="R731" s="3">
        <v>7.3416413393328897E-2</v>
      </c>
      <c r="S731" s="3">
        <v>3.0328661274599E-2</v>
      </c>
      <c r="T731" s="3">
        <v>5.4932559674769899E-2</v>
      </c>
      <c r="U731" s="3">
        <v>1.7569356728775699E-3</v>
      </c>
      <c r="V731" s="7">
        <v>3.2373179679087903E-5</v>
      </c>
      <c r="W731" s="3">
        <v>0</v>
      </c>
      <c r="X731" s="3">
        <v>0</v>
      </c>
      <c r="Y731" s="3">
        <v>1.5812421055898099E-2</v>
      </c>
      <c r="Z731" s="3">
        <v>4.0945120184663598E-2</v>
      </c>
      <c r="AA731" s="3">
        <v>0</v>
      </c>
      <c r="AB731" s="3">
        <v>0</v>
      </c>
      <c r="AC731" s="3">
        <v>6.2181549969362003E-3</v>
      </c>
      <c r="AD731" s="3">
        <v>0</v>
      </c>
      <c r="AE731" s="3">
        <v>0</v>
      </c>
      <c r="AF731" s="3">
        <v>0</v>
      </c>
      <c r="AG731" s="7">
        <v>2.5930207057826702E-10</v>
      </c>
      <c r="AH731" s="3">
        <v>3.4777010703540299E-2</v>
      </c>
      <c r="AI731" s="3">
        <v>0</v>
      </c>
      <c r="AJ731" s="3">
        <v>0</v>
      </c>
      <c r="AK731" s="3">
        <v>8.3219768417940009E-3</v>
      </c>
      <c r="AL731" s="3">
        <v>8.6145259371637695E-2</v>
      </c>
      <c r="AM731" s="3">
        <v>3404068.5917120702</v>
      </c>
      <c r="AN731" s="18">
        <v>834335.86347315996</v>
      </c>
      <c r="AO731" s="3">
        <v>0</v>
      </c>
      <c r="AP731" s="19">
        <v>790086.75342605403</v>
      </c>
      <c r="AQ731" s="3">
        <v>0</v>
      </c>
      <c r="AR731" s="20">
        <v>0</v>
      </c>
      <c r="AS731" s="3">
        <v>510950.69561598101</v>
      </c>
      <c r="AT731" s="21">
        <v>125233.811116932</v>
      </c>
      <c r="AU731" s="3">
        <v>0</v>
      </c>
      <c r="AV731" s="22">
        <v>118592.021516173</v>
      </c>
      <c r="AW731" s="3">
        <v>0</v>
      </c>
      <c r="AX731" s="23">
        <v>0</v>
      </c>
      <c r="AY731" s="3">
        <v>116419.145836553</v>
      </c>
      <c r="AZ731" s="24">
        <v>28534.285436067901</v>
      </c>
      <c r="BA731" s="3">
        <v>0</v>
      </c>
      <c r="BB731" s="25">
        <v>27020.9668719785</v>
      </c>
      <c r="BC731" s="3">
        <v>0</v>
      </c>
      <c r="BD731" s="26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48"/>
  <sheetViews>
    <sheetView tabSelected="1" topLeftCell="AJ1" workbookViewId="0">
      <pane ySplit="1" topLeftCell="A2" activePane="bottomLeft" state="frozen"/>
      <selection activeCell="I1" sqref="I1"/>
      <selection pane="bottomLeft" activeCell="AN1" sqref="AN1"/>
    </sheetView>
  </sheetViews>
  <sheetFormatPr defaultColWidth="23.42578125" defaultRowHeight="15" x14ac:dyDescent="0.25"/>
  <cols>
    <col min="1" max="1" width="41.140625" bestFit="1" customWidth="1"/>
    <col min="2" max="2" width="4" customWidth="1"/>
    <col min="3" max="3" width="41.42578125" bestFit="1" customWidth="1"/>
    <col min="5" max="5" width="41.42578125" bestFit="1" customWidth="1"/>
    <col min="10" max="10" width="41.42578125" bestFit="1" customWidth="1"/>
    <col min="12" max="12" width="41.42578125" bestFit="1" customWidth="1"/>
    <col min="17" max="17" width="41.42578125" bestFit="1" customWidth="1"/>
    <col min="22" max="22" width="41.42578125" bestFit="1" customWidth="1"/>
    <col min="23" max="23" width="17.7109375" customWidth="1"/>
    <col min="24" max="24" width="18.42578125" customWidth="1"/>
    <col min="26" max="26" width="41.42578125" bestFit="1" customWidth="1"/>
    <col min="27" max="27" width="13.7109375" customWidth="1"/>
    <col min="28" max="28" width="16.5703125" customWidth="1"/>
    <col min="29" max="29" width="41.42578125" bestFit="1" customWidth="1"/>
    <col min="34" max="34" width="41.42578125" bestFit="1" customWidth="1"/>
    <col min="40" max="40" width="38" bestFit="1" customWidth="1"/>
    <col min="42" max="42" width="38" bestFit="1" customWidth="1"/>
    <col min="46" max="46" width="38" bestFit="1" customWidth="1"/>
    <col min="48" max="48" width="38" bestFit="1" customWidth="1"/>
    <col min="52" max="52" width="38" bestFit="1" customWidth="1"/>
    <col min="54" max="54" width="38" bestFit="1" customWidth="1"/>
    <col min="55" max="55" width="28.85546875" customWidth="1"/>
  </cols>
  <sheetData>
    <row r="1" spans="1:60" s="10" customFormat="1" ht="36" x14ac:dyDescent="0.2">
      <c r="C1" s="9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9" t="s">
        <v>44</v>
      </c>
      <c r="I1" s="9" t="s">
        <v>45</v>
      </c>
      <c r="J1" s="9" t="s">
        <v>7</v>
      </c>
      <c r="K1" s="11" t="s">
        <v>8</v>
      </c>
      <c r="L1" s="9" t="s">
        <v>9</v>
      </c>
      <c r="M1" s="11" t="s">
        <v>10</v>
      </c>
      <c r="N1" s="9" t="s">
        <v>11</v>
      </c>
      <c r="O1" s="9" t="s">
        <v>12</v>
      </c>
      <c r="P1" s="9" t="s">
        <v>46</v>
      </c>
      <c r="Q1" s="9" t="s">
        <v>13</v>
      </c>
      <c r="R1" s="11" t="s">
        <v>47</v>
      </c>
      <c r="S1" s="11" t="s">
        <v>14</v>
      </c>
      <c r="T1" s="11" t="s">
        <v>15</v>
      </c>
      <c r="U1" s="9" t="s">
        <v>16</v>
      </c>
      <c r="V1" s="9" t="s">
        <v>17</v>
      </c>
      <c r="W1" s="9" t="s">
        <v>18</v>
      </c>
      <c r="X1" s="9" t="s">
        <v>19</v>
      </c>
      <c r="Y1" s="9" t="s">
        <v>20</v>
      </c>
      <c r="Z1" s="9" t="s">
        <v>21</v>
      </c>
      <c r="AA1" s="9" t="s">
        <v>22</v>
      </c>
      <c r="AB1" s="9" t="s">
        <v>23</v>
      </c>
      <c r="AC1" s="9" t="s">
        <v>24</v>
      </c>
      <c r="AD1" s="9" t="s">
        <v>25</v>
      </c>
      <c r="AE1" s="9" t="s">
        <v>26</v>
      </c>
      <c r="AF1" s="9" t="s">
        <v>27</v>
      </c>
      <c r="AG1" s="9" t="s">
        <v>28</v>
      </c>
      <c r="AH1" s="9" t="s">
        <v>29</v>
      </c>
      <c r="AI1" s="9" t="s">
        <v>30</v>
      </c>
      <c r="AJ1" s="9" t="s">
        <v>31</v>
      </c>
      <c r="AK1" s="9" t="s">
        <v>32</v>
      </c>
      <c r="AL1" s="9" t="s">
        <v>33</v>
      </c>
      <c r="AM1" s="9" t="s">
        <v>48</v>
      </c>
      <c r="AN1" s="9" t="s">
        <v>49</v>
      </c>
      <c r="AO1" s="9" t="s">
        <v>50</v>
      </c>
      <c r="AP1" s="9" t="s">
        <v>51</v>
      </c>
      <c r="AQ1" s="9" t="s">
        <v>52</v>
      </c>
      <c r="AR1" s="9" t="s">
        <v>53</v>
      </c>
      <c r="AS1" s="9" t="s">
        <v>54</v>
      </c>
      <c r="AT1" s="9" t="s">
        <v>55</v>
      </c>
      <c r="AU1" s="9" t="s">
        <v>56</v>
      </c>
      <c r="AV1" s="9" t="s">
        <v>57</v>
      </c>
      <c r="AW1" s="9" t="s">
        <v>58</v>
      </c>
      <c r="AX1" s="9" t="s">
        <v>59</v>
      </c>
      <c r="AY1" s="9" t="s">
        <v>60</v>
      </c>
      <c r="AZ1" s="9" t="s">
        <v>61</v>
      </c>
      <c r="BA1" s="9" t="s">
        <v>62</v>
      </c>
      <c r="BB1" s="9" t="s">
        <v>63</v>
      </c>
      <c r="BC1" s="9" t="s">
        <v>64</v>
      </c>
      <c r="BD1" s="9" t="s">
        <v>65</v>
      </c>
    </row>
    <row r="2" spans="1:60" s="12" customFormat="1" x14ac:dyDescent="0.25">
      <c r="A2" s="16" t="s">
        <v>75</v>
      </c>
      <c r="C2" s="13">
        <f>SUM(Sheet1!C2:C731)</f>
        <v>5.2314858268151117</v>
      </c>
      <c r="D2" s="13">
        <f>SUM(Sheet1!D2:D731)</f>
        <v>2.8862423180628012</v>
      </c>
      <c r="E2" s="13">
        <f>SUM(Sheet1!E2:E731)</f>
        <v>1.6943586709071208</v>
      </c>
      <c r="F2" s="14" t="s">
        <v>71</v>
      </c>
      <c r="G2" s="13">
        <f>SUM(Sheet1!G2:G731)</f>
        <v>0.92096231109303273</v>
      </c>
      <c r="H2" s="13">
        <f>SUM(Sheet1!H2:H731)</f>
        <v>1.3761455492737773</v>
      </c>
      <c r="I2" s="13">
        <f>SUM(Sheet1!I2:I731)</f>
        <v>0.72993381610842845</v>
      </c>
      <c r="J2" s="13">
        <f>SUM(Sheet1!J2:J731)</f>
        <v>0.363550864207344</v>
      </c>
      <c r="K2" s="14" t="s">
        <v>71</v>
      </c>
      <c r="L2" s="13">
        <f>SUM(Sheet1!L2:L731)</f>
        <v>3.7570253959440655E-3</v>
      </c>
      <c r="M2" s="14" t="s">
        <v>71</v>
      </c>
      <c r="N2" s="13">
        <f>SUM(Sheet1!N2:N731)</f>
        <v>20.816516162441406</v>
      </c>
      <c r="O2" s="13">
        <f>SUM(Sheet1!O2:O731)</f>
        <v>42.242561507751603</v>
      </c>
      <c r="P2" s="13">
        <f>SUM(Sheet1!P2:P731)</f>
        <v>128.90915480342389</v>
      </c>
      <c r="Q2" s="13">
        <f>SUM(Sheet1!Q2:Q731)</f>
        <v>22.755697325862776</v>
      </c>
      <c r="R2" s="14" t="s">
        <v>72</v>
      </c>
      <c r="S2" s="14" t="s">
        <v>73</v>
      </c>
      <c r="T2" s="14" t="s">
        <v>74</v>
      </c>
      <c r="U2" s="13">
        <f>SUM(Sheet1!U2:U731)</f>
        <v>1.6819642583259773</v>
      </c>
      <c r="V2" s="13">
        <f>SUM(Sheet1!V2:V731)</f>
        <v>0.18491795874877026</v>
      </c>
      <c r="W2" s="15">
        <f>SUM(Sheet1!W2:W731)</f>
        <v>0</v>
      </c>
      <c r="X2" s="15">
        <f>SUM(Sheet1!X2:X731)</f>
        <v>0</v>
      </c>
      <c r="Y2" s="13">
        <f>SUM(Sheet1!Y2:Y731)</f>
        <v>15.137678324933804</v>
      </c>
      <c r="Z2" s="13">
        <f>SUM(Sheet1!Z2:Z731)</f>
        <v>19.187886186676707</v>
      </c>
      <c r="AA2" s="15">
        <f>SUM(Sheet1!AA2:AA731)</f>
        <v>0</v>
      </c>
      <c r="AB2" s="15">
        <f>SUM(Sheet1!AB2:AB731)</f>
        <v>0</v>
      </c>
      <c r="AC2" s="13">
        <f>SUM(Sheet1!AC2:AC731)</f>
        <v>4.2369937082000417</v>
      </c>
      <c r="AD2" s="15">
        <f>SUM(Sheet1!AD2:AD731)</f>
        <v>0</v>
      </c>
      <c r="AE2" s="15">
        <f>SUM(Sheet1!AE2:AE731)</f>
        <v>0</v>
      </c>
      <c r="AF2" s="15">
        <f>SUM(Sheet1!AF2:AF731)</f>
        <v>0</v>
      </c>
      <c r="AG2" s="15">
        <f>SUM(Sheet1!AG2:AG731)</f>
        <v>4.3306417508927287E-7</v>
      </c>
      <c r="AH2" s="13">
        <f>SUM(Sheet1!AH2:AH731)</f>
        <v>35.008838986072774</v>
      </c>
      <c r="AI2" s="15">
        <f>SUM(Sheet1!AI2:AI731)</f>
        <v>0</v>
      </c>
      <c r="AJ2" s="15">
        <f>SUM(Sheet1!AJ2:AJ731)</f>
        <v>0</v>
      </c>
      <c r="AK2" s="13">
        <f>SUM(Sheet1!AK2:AK731)</f>
        <v>11.781769070015985</v>
      </c>
      <c r="AL2" s="13">
        <f>SUM(Sheet1!AL2:AL731)</f>
        <v>19.070250094030651</v>
      </c>
      <c r="AM2" s="13">
        <f>SUM(Sheet1!AM2:AM731)</f>
        <v>2395181263.8235102</v>
      </c>
      <c r="AN2" s="13">
        <f>SUM(Sheet1!AN2:AN731)</f>
        <v>527588076.37420446</v>
      </c>
      <c r="AO2" s="15">
        <f>SUM(Sheet1!AO2:AO731)</f>
        <v>0</v>
      </c>
      <c r="AP2" s="13">
        <f>SUM(Sheet1!AP2:AP731)</f>
        <v>395551738.32172304</v>
      </c>
      <c r="AQ2" s="15">
        <f>SUM(Sheet1!AQ2:AQ731)</f>
        <v>0</v>
      </c>
      <c r="AR2" s="15">
        <f>SUM(Sheet1!AR2:AR731)</f>
        <v>0</v>
      </c>
      <c r="AS2" s="13">
        <f>SUM(Sheet1!AS2:AS731)</f>
        <v>359516707.69990855</v>
      </c>
      <c r="AT2" s="13">
        <f>SUM(Sheet1!AT2:AT731)</f>
        <v>79190954.191625789</v>
      </c>
      <c r="AU2" s="15">
        <f>SUM(Sheet1!AU2:AU731)</f>
        <v>0</v>
      </c>
      <c r="AV2" s="13">
        <f>SUM(Sheet1!AV2:AV731)</f>
        <v>59372314.524513058</v>
      </c>
      <c r="AW2" s="15">
        <f>SUM(Sheet1!AW2:AW731)</f>
        <v>0</v>
      </c>
      <c r="AX2" s="15">
        <f>SUM(Sheet1!AX2:AX731)</f>
        <v>0</v>
      </c>
      <c r="AY2" s="13">
        <f>SUM(Sheet1!AY2:AY731)</f>
        <v>81915199.222764015</v>
      </c>
      <c r="AZ2" s="13">
        <f>SUM(Sheet1!AZ2:AZ731)</f>
        <v>18043503.372319568</v>
      </c>
      <c r="BA2" s="15">
        <f>SUM(Sheet1!BA2:BA731)</f>
        <v>0</v>
      </c>
      <c r="BB2" s="13">
        <f>SUM(Sheet1!BB2:BB731)</f>
        <v>13527868.681935247</v>
      </c>
      <c r="BC2" s="15">
        <f>SUM(Sheet1!BC2:BC731)</f>
        <v>0</v>
      </c>
      <c r="BD2" s="15">
        <f>SUM(Sheet1!BD2:BD731)</f>
        <v>0</v>
      </c>
    </row>
    <row r="3" spans="1:60" x14ac:dyDescent="0.25">
      <c r="A3" s="17" t="s">
        <v>2</v>
      </c>
      <c r="C3" s="3" t="s">
        <v>34</v>
      </c>
      <c r="D3" s="3" t="s">
        <v>66</v>
      </c>
      <c r="E3" s="3" t="s">
        <v>67</v>
      </c>
      <c r="F3" s="3"/>
      <c r="G3" s="3" t="s">
        <v>34</v>
      </c>
      <c r="H3" s="3" t="s">
        <v>34</v>
      </c>
      <c r="I3" s="3" t="s">
        <v>66</v>
      </c>
      <c r="J3" s="3" t="s">
        <v>67</v>
      </c>
      <c r="K3" s="3"/>
      <c r="L3" s="3" t="s">
        <v>68</v>
      </c>
      <c r="M3" s="3"/>
      <c r="N3" s="3" t="s">
        <v>69</v>
      </c>
      <c r="O3" s="3" t="s">
        <v>34</v>
      </c>
      <c r="P3" s="3" t="s">
        <v>70</v>
      </c>
      <c r="Q3" s="3" t="s">
        <v>69</v>
      </c>
      <c r="R3" s="3"/>
      <c r="S3" s="3"/>
      <c r="T3" s="3"/>
      <c r="U3" s="3" t="s">
        <v>76</v>
      </c>
      <c r="V3" s="3" t="s">
        <v>77</v>
      </c>
      <c r="W3" s="3"/>
      <c r="X3" s="3"/>
      <c r="Y3" s="3" t="s">
        <v>76</v>
      </c>
      <c r="Z3" s="3" t="s">
        <v>77</v>
      </c>
      <c r="AA3" s="3"/>
      <c r="AB3" s="3"/>
      <c r="AC3" s="3" t="s">
        <v>76</v>
      </c>
      <c r="AD3" s="3"/>
      <c r="AE3" s="3"/>
      <c r="AF3" s="3"/>
      <c r="AG3" s="3"/>
      <c r="AH3" s="3" t="s">
        <v>76</v>
      </c>
      <c r="AI3" s="3"/>
      <c r="AJ3" s="3"/>
      <c r="AK3" s="3" t="s">
        <v>78</v>
      </c>
      <c r="AL3" s="3" t="s">
        <v>79</v>
      </c>
      <c r="AM3" s="3" t="s">
        <v>79</v>
      </c>
      <c r="AN3" s="3" t="s">
        <v>80</v>
      </c>
      <c r="AO3" s="3"/>
      <c r="AP3" s="3" t="s">
        <v>80</v>
      </c>
      <c r="AQ3" s="3"/>
      <c r="AR3" s="3"/>
      <c r="AS3" s="3" t="s">
        <v>79</v>
      </c>
      <c r="AT3" s="3" t="s">
        <v>80</v>
      </c>
      <c r="AU3" s="3"/>
      <c r="AV3" s="3" t="s">
        <v>80</v>
      </c>
      <c r="AW3" s="3"/>
      <c r="AX3" s="3"/>
      <c r="AY3" s="3" t="s">
        <v>79</v>
      </c>
      <c r="AZ3" s="3" t="s">
        <v>80</v>
      </c>
      <c r="BA3" s="3"/>
      <c r="BB3" s="3" t="s">
        <v>80</v>
      </c>
      <c r="BC3" s="3"/>
      <c r="BD3" s="3"/>
      <c r="BE3" s="3"/>
      <c r="BF3" s="3"/>
      <c r="BG3" s="3"/>
      <c r="BH3" s="3"/>
    </row>
    <row r="4" spans="1:60" x14ac:dyDescent="0.25">
      <c r="A4" s="17" t="s">
        <v>3</v>
      </c>
      <c r="C4" s="1" t="s">
        <v>35</v>
      </c>
      <c r="D4" s="3" t="s">
        <v>35</v>
      </c>
      <c r="E4" s="3" t="s">
        <v>35</v>
      </c>
      <c r="F4" s="3"/>
      <c r="G4" s="3" t="s">
        <v>35</v>
      </c>
      <c r="H4" s="3" t="s">
        <v>35</v>
      </c>
      <c r="I4" s="3" t="s">
        <v>35</v>
      </c>
      <c r="J4" s="3" t="s">
        <v>35</v>
      </c>
      <c r="K4" s="3"/>
      <c r="L4" s="3" t="s">
        <v>35</v>
      </c>
      <c r="M4" s="3"/>
      <c r="N4" s="3" t="s">
        <v>35</v>
      </c>
      <c r="O4" s="3" t="s">
        <v>35</v>
      </c>
      <c r="P4" s="3" t="s">
        <v>35</v>
      </c>
      <c r="Q4" s="3" t="s">
        <v>35</v>
      </c>
      <c r="R4" s="3"/>
      <c r="S4" s="3"/>
      <c r="T4" s="3"/>
      <c r="U4" s="3" t="s">
        <v>35</v>
      </c>
      <c r="V4" s="3" t="s">
        <v>35</v>
      </c>
      <c r="W4" s="3"/>
      <c r="X4" s="3"/>
      <c r="Y4" s="3" t="s">
        <v>35</v>
      </c>
      <c r="Z4" s="3" t="s">
        <v>35</v>
      </c>
      <c r="AA4" s="3"/>
      <c r="AB4" s="3"/>
      <c r="AC4" s="3" t="s">
        <v>35</v>
      </c>
      <c r="AD4" s="3"/>
      <c r="AE4" s="3"/>
      <c r="AF4" s="3"/>
      <c r="AG4" s="3"/>
      <c r="AH4" s="3" t="s">
        <v>35</v>
      </c>
      <c r="AI4" s="3"/>
      <c r="AJ4" s="3"/>
      <c r="AK4" s="3" t="s">
        <v>35</v>
      </c>
      <c r="AL4" s="3" t="s">
        <v>35</v>
      </c>
      <c r="AM4" s="3" t="s">
        <v>35</v>
      </c>
      <c r="AN4" s="3" t="s">
        <v>35</v>
      </c>
      <c r="AO4" s="3"/>
      <c r="AP4" s="3" t="s">
        <v>35</v>
      </c>
      <c r="AQ4" s="3"/>
      <c r="AR4" s="3"/>
      <c r="AS4" s="3" t="s">
        <v>35</v>
      </c>
      <c r="AT4" s="3" t="s">
        <v>35</v>
      </c>
      <c r="AU4" s="3"/>
      <c r="AV4" s="3" t="s">
        <v>35</v>
      </c>
      <c r="AW4" s="3"/>
      <c r="AX4" s="3"/>
      <c r="AY4" s="3" t="s">
        <v>35</v>
      </c>
      <c r="AZ4" s="3" t="s">
        <v>35</v>
      </c>
      <c r="BA4" s="3"/>
      <c r="BB4" s="3" t="s">
        <v>35</v>
      </c>
      <c r="BC4" s="3"/>
      <c r="BD4" s="3"/>
    </row>
    <row r="5" spans="1:60" x14ac:dyDescent="0.25">
      <c r="A5" s="17" t="s">
        <v>4</v>
      </c>
      <c r="C5" s="1" t="s">
        <v>36</v>
      </c>
      <c r="D5" s="3" t="s">
        <v>36</v>
      </c>
      <c r="E5" s="3" t="s">
        <v>36</v>
      </c>
      <c r="F5" s="3"/>
      <c r="G5" s="3" t="s">
        <v>36</v>
      </c>
      <c r="H5" s="3" t="s">
        <v>36</v>
      </c>
      <c r="I5" s="3" t="s">
        <v>36</v>
      </c>
      <c r="J5" s="3" t="s">
        <v>36</v>
      </c>
      <c r="K5" s="3"/>
      <c r="L5" s="3" t="s">
        <v>36</v>
      </c>
      <c r="M5" s="3"/>
      <c r="N5" s="3" t="s">
        <v>36</v>
      </c>
      <c r="O5" s="3" t="s">
        <v>36</v>
      </c>
      <c r="P5" s="3" t="s">
        <v>36</v>
      </c>
      <c r="Q5" s="3" t="s">
        <v>36</v>
      </c>
      <c r="R5" s="3"/>
      <c r="S5" s="3"/>
      <c r="T5" s="3"/>
      <c r="U5" s="3" t="s">
        <v>36</v>
      </c>
      <c r="V5" s="3" t="s">
        <v>36</v>
      </c>
      <c r="W5" s="3"/>
      <c r="X5" s="3"/>
      <c r="Y5" s="3" t="s">
        <v>36</v>
      </c>
      <c r="Z5" s="3" t="s">
        <v>36</v>
      </c>
      <c r="AA5" s="3"/>
      <c r="AB5" s="3"/>
      <c r="AC5" s="3" t="s">
        <v>36</v>
      </c>
      <c r="AD5" s="3"/>
      <c r="AE5" s="3"/>
      <c r="AF5" s="3"/>
      <c r="AG5" s="3"/>
      <c r="AH5" s="3" t="s">
        <v>36</v>
      </c>
      <c r="AI5" s="3"/>
      <c r="AJ5" s="3"/>
      <c r="AK5" s="3" t="s">
        <v>36</v>
      </c>
      <c r="AL5" s="3" t="s">
        <v>36</v>
      </c>
      <c r="AM5" s="3" t="s">
        <v>36</v>
      </c>
      <c r="AN5" s="3" t="s">
        <v>36</v>
      </c>
      <c r="AO5" s="3"/>
      <c r="AP5" s="3" t="s">
        <v>36</v>
      </c>
      <c r="AQ5" s="3"/>
      <c r="AR5" s="3"/>
      <c r="AS5" s="3" t="s">
        <v>36</v>
      </c>
      <c r="AT5" s="3" t="s">
        <v>36</v>
      </c>
      <c r="AU5" s="3"/>
      <c r="AV5" s="3" t="s">
        <v>36</v>
      </c>
      <c r="AW5" s="3"/>
      <c r="AX5" s="3"/>
      <c r="AY5" s="3" t="s">
        <v>36</v>
      </c>
      <c r="AZ5" s="3" t="s">
        <v>36</v>
      </c>
      <c r="BA5" s="3"/>
      <c r="BB5" s="3" t="s">
        <v>36</v>
      </c>
      <c r="BC5" s="3"/>
      <c r="BD5" s="3"/>
    </row>
    <row r="6" spans="1:60" x14ac:dyDescent="0.25">
      <c r="A6" s="17" t="s">
        <v>5</v>
      </c>
      <c r="C6" s="1" t="s">
        <v>37</v>
      </c>
      <c r="D6" s="3" t="s">
        <v>37</v>
      </c>
      <c r="E6" s="3" t="s">
        <v>37</v>
      </c>
      <c r="F6" s="3"/>
      <c r="G6" s="3" t="s">
        <v>37</v>
      </c>
      <c r="H6" s="3" t="s">
        <v>37</v>
      </c>
      <c r="I6" s="3" t="s">
        <v>37</v>
      </c>
      <c r="J6" s="3" t="s">
        <v>37</v>
      </c>
      <c r="K6" s="3"/>
      <c r="L6" s="3" t="s">
        <v>37</v>
      </c>
      <c r="M6" s="3"/>
      <c r="N6" s="3" t="s">
        <v>37</v>
      </c>
      <c r="O6" s="3" t="s">
        <v>37</v>
      </c>
      <c r="P6" s="3" t="s">
        <v>37</v>
      </c>
      <c r="Q6" s="3" t="s">
        <v>37</v>
      </c>
      <c r="R6" s="3"/>
      <c r="S6" s="3"/>
      <c r="T6" s="3"/>
      <c r="U6" s="3" t="s">
        <v>37</v>
      </c>
      <c r="V6" s="3" t="s">
        <v>37</v>
      </c>
      <c r="W6" s="3"/>
      <c r="X6" s="3"/>
      <c r="Y6" s="3" t="s">
        <v>37</v>
      </c>
      <c r="Z6" s="3" t="s">
        <v>37</v>
      </c>
      <c r="AA6" s="3"/>
      <c r="AB6" s="3"/>
      <c r="AC6" s="3" t="s">
        <v>37</v>
      </c>
      <c r="AD6" s="3"/>
      <c r="AE6" s="3"/>
      <c r="AF6" s="3"/>
      <c r="AG6" s="3"/>
      <c r="AH6" s="3" t="s">
        <v>37</v>
      </c>
      <c r="AI6" s="3"/>
      <c r="AJ6" s="3"/>
      <c r="AK6" s="3" t="s">
        <v>37</v>
      </c>
      <c r="AL6" s="3" t="s">
        <v>37</v>
      </c>
      <c r="AM6" s="3" t="s">
        <v>37</v>
      </c>
      <c r="AN6" s="3" t="s">
        <v>37</v>
      </c>
      <c r="AO6" s="3"/>
      <c r="AP6" s="3" t="s">
        <v>37</v>
      </c>
      <c r="AQ6" s="3"/>
      <c r="AR6" s="3"/>
      <c r="AS6" s="3" t="s">
        <v>37</v>
      </c>
      <c r="AT6" s="3" t="s">
        <v>37</v>
      </c>
      <c r="AU6" s="3"/>
      <c r="AV6" s="3" t="s">
        <v>37</v>
      </c>
      <c r="AW6" s="3"/>
      <c r="AX6" s="3"/>
      <c r="AY6" s="3" t="s">
        <v>37</v>
      </c>
      <c r="AZ6" s="3" t="s">
        <v>37</v>
      </c>
      <c r="BA6" s="3"/>
      <c r="BB6" s="3" t="s">
        <v>37</v>
      </c>
      <c r="BC6" s="3"/>
      <c r="BD6" s="3"/>
    </row>
    <row r="7" spans="1:60" x14ac:dyDescent="0.25">
      <c r="A7" s="17" t="s">
        <v>6</v>
      </c>
      <c r="C7" s="1" t="s">
        <v>38</v>
      </c>
      <c r="D7" s="3" t="s">
        <v>38</v>
      </c>
      <c r="E7" s="3" t="s">
        <v>38</v>
      </c>
      <c r="F7" s="3"/>
      <c r="G7" s="3" t="s">
        <v>38</v>
      </c>
      <c r="H7" s="3" t="s">
        <v>38</v>
      </c>
      <c r="I7" s="3" t="s">
        <v>38</v>
      </c>
      <c r="J7" s="3" t="s">
        <v>38</v>
      </c>
      <c r="K7" s="3"/>
      <c r="L7" s="3" t="s">
        <v>38</v>
      </c>
      <c r="M7" s="3"/>
      <c r="N7" s="3" t="s">
        <v>38</v>
      </c>
      <c r="O7" s="3" t="s">
        <v>38</v>
      </c>
      <c r="P7" s="3" t="s">
        <v>38</v>
      </c>
      <c r="Q7" s="3" t="s">
        <v>38</v>
      </c>
      <c r="R7" s="3"/>
      <c r="S7" s="3"/>
      <c r="T7" s="3"/>
      <c r="U7" s="3" t="s">
        <v>38</v>
      </c>
      <c r="V7" s="3" t="s">
        <v>38</v>
      </c>
      <c r="W7" s="3"/>
      <c r="X7" s="3"/>
      <c r="Y7" s="3" t="s">
        <v>38</v>
      </c>
      <c r="Z7" s="3" t="s">
        <v>38</v>
      </c>
      <c r="AA7" s="3"/>
      <c r="AB7" s="3"/>
      <c r="AC7" s="3" t="s">
        <v>38</v>
      </c>
      <c r="AD7" s="3"/>
      <c r="AE7" s="3"/>
      <c r="AF7" s="3"/>
      <c r="AG7" s="3"/>
      <c r="AH7" s="3" t="s">
        <v>38</v>
      </c>
      <c r="AI7" s="3"/>
      <c r="AJ7" s="3"/>
      <c r="AK7" s="3" t="s">
        <v>38</v>
      </c>
      <c r="AL7" s="3" t="s">
        <v>38</v>
      </c>
      <c r="AM7" s="3" t="s">
        <v>38</v>
      </c>
      <c r="AN7" s="3" t="s">
        <v>38</v>
      </c>
      <c r="AO7" s="3"/>
      <c r="AP7" s="3" t="s">
        <v>38</v>
      </c>
      <c r="AQ7" s="3"/>
      <c r="AR7" s="3"/>
      <c r="AS7" s="3" t="s">
        <v>38</v>
      </c>
      <c r="AT7" s="3" t="s">
        <v>38</v>
      </c>
      <c r="AU7" s="3"/>
      <c r="AV7" s="3" t="s">
        <v>38</v>
      </c>
      <c r="AW7" s="3"/>
      <c r="AX7" s="3"/>
      <c r="AY7" s="3" t="s">
        <v>38</v>
      </c>
      <c r="AZ7" s="3" t="s">
        <v>38</v>
      </c>
      <c r="BA7" s="3"/>
      <c r="BB7" s="3" t="s">
        <v>38</v>
      </c>
      <c r="BC7" s="3"/>
      <c r="BD7" s="3"/>
    </row>
    <row r="8" spans="1:60" x14ac:dyDescent="0.25">
      <c r="A8" s="17" t="s">
        <v>44</v>
      </c>
      <c r="C8" s="1" t="s">
        <v>39</v>
      </c>
      <c r="D8" s="3" t="s">
        <v>39</v>
      </c>
      <c r="E8" s="3" t="s">
        <v>39</v>
      </c>
      <c r="F8" s="3"/>
      <c r="G8" s="3" t="s">
        <v>39</v>
      </c>
      <c r="H8" s="3" t="s">
        <v>39</v>
      </c>
      <c r="I8" s="3" t="s">
        <v>39</v>
      </c>
      <c r="J8" s="3" t="s">
        <v>39</v>
      </c>
      <c r="K8" s="3"/>
      <c r="L8" s="3" t="s">
        <v>39</v>
      </c>
      <c r="M8" s="3"/>
      <c r="N8" s="3" t="s">
        <v>39</v>
      </c>
      <c r="O8" s="3" t="s">
        <v>39</v>
      </c>
      <c r="P8" s="3" t="s">
        <v>39</v>
      </c>
      <c r="Q8" s="3" t="s">
        <v>39</v>
      </c>
      <c r="R8" s="3"/>
      <c r="S8" s="3"/>
      <c r="T8" s="3"/>
      <c r="U8" s="3" t="s">
        <v>39</v>
      </c>
      <c r="V8" s="3" t="s">
        <v>39</v>
      </c>
      <c r="W8" s="3"/>
      <c r="X8" s="3"/>
      <c r="Y8" s="3" t="s">
        <v>39</v>
      </c>
      <c r="Z8" s="3" t="s">
        <v>39</v>
      </c>
      <c r="AA8" s="3"/>
      <c r="AB8" s="3"/>
      <c r="AC8" s="3" t="s">
        <v>39</v>
      </c>
      <c r="AD8" s="3"/>
      <c r="AE8" s="3"/>
      <c r="AF8" s="3"/>
      <c r="AG8" s="3"/>
      <c r="AH8" s="3" t="s">
        <v>39</v>
      </c>
      <c r="AI8" s="3"/>
      <c r="AJ8" s="3"/>
      <c r="AK8" s="3" t="s">
        <v>39</v>
      </c>
      <c r="AL8" s="3" t="s">
        <v>39</v>
      </c>
      <c r="AM8" s="3" t="s">
        <v>39</v>
      </c>
      <c r="AN8" s="3" t="s">
        <v>39</v>
      </c>
      <c r="AO8" s="3"/>
      <c r="AP8" s="3" t="s">
        <v>39</v>
      </c>
      <c r="AQ8" s="3"/>
      <c r="AR8" s="3"/>
      <c r="AS8" s="3" t="s">
        <v>39</v>
      </c>
      <c r="AT8" s="3" t="s">
        <v>39</v>
      </c>
      <c r="AU8" s="3"/>
      <c r="AV8" s="3" t="s">
        <v>39</v>
      </c>
      <c r="AW8" s="3"/>
      <c r="AX8" s="3"/>
      <c r="AY8" s="3" t="s">
        <v>39</v>
      </c>
      <c r="AZ8" s="3" t="s">
        <v>39</v>
      </c>
      <c r="BA8" s="3"/>
      <c r="BB8" s="3" t="s">
        <v>39</v>
      </c>
      <c r="BC8" s="3"/>
      <c r="BD8" s="3"/>
    </row>
    <row r="9" spans="1:60" x14ac:dyDescent="0.25">
      <c r="A9" s="17" t="s">
        <v>45</v>
      </c>
      <c r="C9" s="1" t="s">
        <v>40</v>
      </c>
      <c r="D9" s="3" t="s">
        <v>40</v>
      </c>
      <c r="E9" s="3" t="s">
        <v>40</v>
      </c>
      <c r="F9" s="3"/>
      <c r="G9" s="3" t="s">
        <v>40</v>
      </c>
      <c r="H9" s="3" t="s">
        <v>40</v>
      </c>
      <c r="I9" s="3" t="s">
        <v>40</v>
      </c>
      <c r="J9" s="3" t="s">
        <v>40</v>
      </c>
      <c r="K9" s="3"/>
      <c r="L9" s="3" t="s">
        <v>40</v>
      </c>
      <c r="M9" s="3"/>
      <c r="N9" s="3" t="s">
        <v>40</v>
      </c>
      <c r="O9" s="3" t="s">
        <v>40</v>
      </c>
      <c r="P9" s="3" t="s">
        <v>40</v>
      </c>
      <c r="Q9" s="3" t="s">
        <v>40</v>
      </c>
      <c r="R9" s="3"/>
      <c r="S9" s="3"/>
      <c r="T9" s="3"/>
      <c r="U9" s="3" t="s">
        <v>40</v>
      </c>
      <c r="V9" s="3" t="s">
        <v>40</v>
      </c>
      <c r="W9" s="3"/>
      <c r="X9" s="3"/>
      <c r="Y9" s="3" t="s">
        <v>40</v>
      </c>
      <c r="Z9" s="3" t="s">
        <v>40</v>
      </c>
      <c r="AA9" s="3"/>
      <c r="AB9" s="3"/>
      <c r="AC9" s="3" t="s">
        <v>40</v>
      </c>
      <c r="AD9" s="3"/>
      <c r="AE9" s="3"/>
      <c r="AF9" s="3"/>
      <c r="AG9" s="3"/>
      <c r="AH9" s="3" t="s">
        <v>40</v>
      </c>
      <c r="AI9" s="3"/>
      <c r="AJ9" s="3"/>
      <c r="AK9" s="3" t="s">
        <v>40</v>
      </c>
      <c r="AL9" s="3" t="s">
        <v>40</v>
      </c>
      <c r="AM9" s="3" t="s">
        <v>40</v>
      </c>
      <c r="AN9" s="3" t="s">
        <v>40</v>
      </c>
      <c r="AO9" s="3"/>
      <c r="AP9" s="3" t="s">
        <v>40</v>
      </c>
      <c r="AQ9" s="3"/>
      <c r="AR9" s="3"/>
      <c r="AS9" s="3" t="s">
        <v>40</v>
      </c>
      <c r="AT9" s="3" t="s">
        <v>40</v>
      </c>
      <c r="AU9" s="3"/>
      <c r="AV9" s="3" t="s">
        <v>40</v>
      </c>
      <c r="AW9" s="3"/>
      <c r="AX9" s="3"/>
      <c r="AY9" s="3" t="s">
        <v>40</v>
      </c>
      <c r="AZ9" s="3" t="s">
        <v>40</v>
      </c>
      <c r="BA9" s="3"/>
      <c r="BB9" s="3" t="s">
        <v>40</v>
      </c>
      <c r="BC9" s="3"/>
      <c r="BD9" s="3"/>
    </row>
    <row r="10" spans="1:60" x14ac:dyDescent="0.25">
      <c r="A10" s="17" t="s">
        <v>7</v>
      </c>
      <c r="C10" s="8" t="str">
        <f>"            """&amp;TEXT(Sheet1!$A2,"yyyy-mm-ddThh:mm:ss")&amp;""": "&amp;Sheet1!C2&amp;","</f>
        <v xml:space="preserve">            "1989-01-01T00:00:00": 0.000203382399689861,</v>
      </c>
      <c r="D10" s="8" t="str">
        <f>"            """&amp;TEXT(Sheet1!$A2,"yyyy-mm-ddThh:mm:ss")&amp;""": "&amp;Sheet1!D2&amp;","</f>
        <v xml:space="preserve">            "1989-01-01T00:00:00": 6.10408498577343E-05,</v>
      </c>
      <c r="E10" s="8" t="str">
        <f>"            """&amp;TEXT(Sheet1!$A2,"yyyy-mm-ddThh:mm:ss")&amp;""": "&amp;Sheet1!E2&amp;","</f>
        <v xml:space="preserve">            "1989-01-01T00:00:00": 2.62609176257236E-05,</v>
      </c>
      <c r="F10" s="8"/>
      <c r="G10" s="8" t="str">
        <f>"            """&amp;TEXT(Sheet1!$A2,"yyyy-mm-ddThh:mm:ss")&amp;""": "&amp;Sheet1!G2&amp;","</f>
        <v xml:space="preserve">            "1989-01-01T00:00:00": 6.55114500681042E-06,</v>
      </c>
      <c r="H10" s="8" t="str">
        <f>"            """&amp;TEXT(Sheet1!$A2,"yyyy-mm-ddThh:mm:ss")&amp;""": "&amp;Sheet1!H2&amp;","</f>
        <v xml:space="preserve">            "1989-01-01T00:00:00": 4.78293577035291E-05,</v>
      </c>
      <c r="I10" s="8" t="str">
        <f>"            """&amp;TEXT(Sheet1!$A2,"yyyy-mm-ddThh:mm:ss")&amp;""": "&amp;Sheet1!I2&amp;","</f>
        <v xml:space="preserve">            "1989-01-01T00:00:00": 6.95112256631919E-06,</v>
      </c>
      <c r="J10" s="8" t="str">
        <f>"            """&amp;TEXT(Sheet1!$A2,"yyyy-mm-ddThh:mm:ss")&amp;""": "&amp;Sheet1!J2&amp;","</f>
        <v xml:space="preserve">            "1989-01-01T00:00:00": 5.97928976717562E-06,</v>
      </c>
      <c r="K10" s="8"/>
      <c r="L10" s="8" t="str">
        <f>"            """&amp;TEXT(Sheet1!$A2,"yyyy-mm-ddThh:mm:ss")&amp;""": "&amp;Sheet1!L2&amp;","</f>
        <v xml:space="preserve">            "1989-01-01T00:00:00": 1.01905823561723E-07,</v>
      </c>
      <c r="M10" s="8"/>
      <c r="N10" s="8" t="str">
        <f>"            """&amp;TEXT(Sheet1!$A2,"yyyy-mm-ddThh:mm:ss")&amp;""": "&amp;Sheet1!N2&amp;","</f>
        <v xml:space="preserve">            "1989-01-01T00:00:00": 0.000214978535147492,</v>
      </c>
      <c r="O10" s="8" t="str">
        <f>"            """&amp;TEXT(Sheet1!$A2,"yyyy-mm-ddThh:mm:ss")&amp;""": "&amp;Sheet1!O2&amp;","</f>
        <v xml:space="preserve">            "1989-01-01T00:00:00": 0.00137309483814161,</v>
      </c>
      <c r="P10" s="8" t="str">
        <f>"            """&amp;TEXT(Sheet1!$A2,"yyyy-mm-ddThh:mm:ss")&amp;""": "&amp;Sheet1!P2&amp;","</f>
        <v xml:space="preserve">            "1989-01-01T00:00:00": 0.00425206012651004,</v>
      </c>
      <c r="Q10" s="8" t="str">
        <f>"            """&amp;TEXT(Sheet1!$A2,"yyyy-mm-ddThh:mm:ss")&amp;""": "&amp;Sheet1!Q2&amp;","</f>
        <v xml:space="preserve">            "1989-01-01T00:00:00": 0.000235005052680243,</v>
      </c>
      <c r="R10" s="8"/>
      <c r="S10" s="8"/>
      <c r="T10" s="8"/>
      <c r="U10" s="8" t="str">
        <f>"            """&amp;TEXT(Sheet1!$A2,"yyyy-mm-ddThh:mm:ss")&amp;""": "&amp;Sheet1!U2&amp;","</f>
        <v xml:space="preserve">            "1989-01-01T00:00:00": 4.34529147096517E-05,</v>
      </c>
      <c r="V10" s="8" t="str">
        <f>"            """&amp;TEXT(Sheet1!$A2,"yyyy-mm-ddThh:mm:ss")&amp;""": "&amp;Sheet1!V2&amp;","</f>
        <v xml:space="preserve">            "1989-01-01T00:00:00": 6.15888609014544E-06,</v>
      </c>
      <c r="W10" s="8"/>
      <c r="X10" s="8"/>
      <c r="Y10" s="8" t="str">
        <f>"            """&amp;TEXT(Sheet1!$A2,"yyyy-mm-ddThh:mm:ss")&amp;""": "&amp;Sheet1!Y2&amp;","</f>
        <v xml:space="preserve">            "1989-01-01T00:00:00": 0.000391076232386865,</v>
      </c>
      <c r="Z10" s="8" t="str">
        <f>"            """&amp;TEXT(Sheet1!$A2,"yyyy-mm-ddThh:mm:ss")&amp;""": "&amp;Sheet1!Z2&amp;","</f>
        <v xml:space="preserve">            "1989-01-01T00:00:00": 0.000190797308584302,</v>
      </c>
      <c r="AA10" s="8"/>
      <c r="AB10" s="8"/>
      <c r="AC10" s="8" t="str">
        <f>"            """&amp;TEXT(Sheet1!$A2,"yyyy-mm-ddThh:mm:ss")&amp;""": "&amp;Sheet1!AC2&amp;","</f>
        <v xml:space="preserve">            "1989-01-01T00:00:00": 0.000129927301090989,</v>
      </c>
      <c r="AD10" s="8"/>
      <c r="AE10" s="8"/>
      <c r="AF10" s="8"/>
      <c r="AG10" s="8"/>
      <c r="AH10" s="8" t="str">
        <f>"            """&amp;TEXT(Sheet1!$A2,"yyyy-mm-ddThh:mm:ss")&amp;""": "&amp;Sheet1!AH2&amp;","</f>
        <v xml:space="preserve">            "1989-01-01T00:00:00": 0.000883974042134218,</v>
      </c>
      <c r="AI10" s="8"/>
      <c r="AJ10" s="8"/>
      <c r="AK10" s="8" t="str">
        <f>"            """&amp;TEXT(Sheet1!$A2,"yyyy-mm-ddThh:mm:ss")&amp;""": "&amp;Sheet1!AK2&amp;","</f>
        <v xml:space="preserve">            "1989-01-01T00:00:00": 4.13315846536053E-09,</v>
      </c>
      <c r="AL10" s="8" t="str">
        <f>"            """&amp;TEXT(Sheet1!$A2,"yyyy-mm-ddThh:mm:ss")&amp;""": "&amp;Sheet1!AL2&amp;","</f>
        <v xml:space="preserve">            "1989-01-01T00:00:00": 8.96518882143983E-05,</v>
      </c>
      <c r="AM10" s="8" t="str">
        <f>"            """&amp;TEXT(Sheet1!$A2,"yyyy-mm-ddThh:mm:ss")&amp;""": "&amp;Sheet1!AM2&amp;","</f>
        <v xml:space="preserve">            "1989-01-01T00:00:00": 113.910183705491,</v>
      </c>
      <c r="AN10" s="8" t="str">
        <f>"            """&amp;TEXT(Sheet1!$A2,"yyyy-mm-ddThh:mm:ss")&amp;""": "&amp;Sheet1!AN2&amp;","</f>
        <v xml:space="preserve">            "1989-01-01T00:00:00": 6053.68465621681,</v>
      </c>
      <c r="AO10" s="8"/>
      <c r="AP10" s="8" t="str">
        <f>"            """&amp;TEXT(Sheet1!$A2,"yyyy-mm-ddThh:mm:ss")&amp;""": "&amp;Sheet1!AP2&amp;","</f>
        <v xml:space="preserve">            "1989-01-01T00:00:00": 1002.53935270786,</v>
      </c>
      <c r="AQ10" s="8"/>
      <c r="AR10" s="8"/>
      <c r="AS10" s="8" t="str">
        <f>"            """&amp;TEXT(Sheet1!$A2,"yyyy-mm-ddThh:mm:ss")&amp;""": "&amp;Sheet1!AS2&amp;","</f>
        <v xml:space="preserve">            "1989-01-01T00:00:00": 17.0979185741942,</v>
      </c>
      <c r="AT10" s="8" t="str">
        <f>"            """&amp;TEXT(Sheet1!$A2,"yyyy-mm-ddThh:mm:ss")&amp;""": "&amp;Sheet1!AT2&amp;","</f>
        <v xml:space="preserve">            "1989-01-01T00:00:00": 908.525956105175,</v>
      </c>
      <c r="AU10" s="8"/>
      <c r="AV10" s="8" t="str">
        <f>"            """&amp;TEXT(Sheet1!$A2,"yyyy-mm-ddThh:mm:ss")&amp;""": "&amp;Sheet1!AV2&amp;","</f>
        <v xml:space="preserve">            "1989-01-01T00:00:00": 150.46966894641,</v>
      </c>
      <c r="AW10" s="8"/>
      <c r="AX10" s="8"/>
      <c r="AY10" s="8" t="str">
        <f>"            """&amp;TEXT(Sheet1!$A2,"yyyy-mm-ddThh:mm:ss")&amp;""": "&amp;Sheet1!AY2&amp;","</f>
        <v xml:space="preserve">            "1989-01-01T00:00:00": 3.89572828272779,</v>
      </c>
      <c r="AZ10" s="8" t="str">
        <f>"            """&amp;TEXT(Sheet1!$A2,"yyyy-mm-ddThh:mm:ss")&amp;""": "&amp;Sheet1!AZ2&amp;","</f>
        <v xml:space="preserve">            "1989-01-01T00:00:00": 206.963354306482,</v>
      </c>
      <c r="BA10" s="8"/>
      <c r="BB10" s="8" t="str">
        <f>"            """&amp;TEXT(Sheet1!$A2,"yyyy-mm-ddThh:mm:ss")&amp;""": "&amp;Sheet1!BB2&amp;","</f>
        <v xml:space="preserve">            "1989-01-01T00:00:00": 34.2805275203366,</v>
      </c>
      <c r="BC10" s="3"/>
      <c r="BD10" s="3"/>
    </row>
    <row r="11" spans="1:60" x14ac:dyDescent="0.25">
      <c r="A11" s="17" t="s">
        <v>8</v>
      </c>
      <c r="C11" s="8" t="str">
        <f>"            """&amp;TEXT(Sheet1!$A3,"yyyy-mm-ddThh:mm:ss")&amp;""": "&amp;Sheet1!C3&amp;","</f>
        <v xml:space="preserve">            "1989-01-02T00:00:00": 0.00123284043185785,</v>
      </c>
      <c r="D11" s="8" t="str">
        <f>"            """&amp;TEXT(Sheet1!$A3,"yyyy-mm-ddThh:mm:ss")&amp;""": "&amp;Sheet1!D3&amp;","</f>
        <v xml:space="preserve">            "1989-01-02T00:00:00": 0.000325885044393774,</v>
      </c>
      <c r="E11" s="8" t="str">
        <f>"            """&amp;TEXT(Sheet1!$A3,"yyyy-mm-ddThh:mm:ss")&amp;""": "&amp;Sheet1!E3&amp;","</f>
        <v xml:space="preserve">            "1989-01-02T00:00:00": 0.000157387425128301,</v>
      </c>
      <c r="F11" s="8"/>
      <c r="G11" s="8" t="str">
        <f>"            """&amp;TEXT(Sheet1!$A3,"yyyy-mm-ddThh:mm:ss")&amp;""": "&amp;Sheet1!G3&amp;","</f>
        <v xml:space="preserve">            "1989-01-02T00:00:00": 4.03780418286785E-05,</v>
      </c>
      <c r="H11" s="8" t="str">
        <f>"            """&amp;TEXT(Sheet1!$A3,"yyyy-mm-ddThh:mm:ss")&amp;""": "&amp;Sheet1!H3&amp;","</f>
        <v xml:space="preserve">            "1989-01-02T00:00:00": 0.000290081274027646,</v>
      </c>
      <c r="I11" s="8" t="str">
        <f>"            """&amp;TEXT(Sheet1!$A3,"yyyy-mm-ddThh:mm:ss")&amp;""": "&amp;Sheet1!I3&amp;","</f>
        <v xml:space="preserve">            "1989-01-02T00:00:00": 4.10333496211387E-05,</v>
      </c>
      <c r="J11" s="8" t="str">
        <f>"            """&amp;TEXT(Sheet1!$A3,"yyyy-mm-ddThh:mm:ss")&amp;""": "&amp;Sheet1!J3&amp;","</f>
        <v xml:space="preserve">            "1989-01-02T00:00:00": 0.000035849679700788,</v>
      </c>
      <c r="K11" s="8"/>
      <c r="L11" s="8" t="str">
        <f>"            """&amp;TEXT(Sheet1!$A3,"yyyy-mm-ddThh:mm:ss")&amp;""": "&amp;Sheet1!L3&amp;","</f>
        <v xml:space="preserve">            "1989-01-02T00:00:00": 5.5273806863879E-07,</v>
      </c>
      <c r="M11" s="8"/>
      <c r="N11" s="8" t="str">
        <f>"            """&amp;TEXT(Sheet1!$A3,"yyyy-mm-ddThh:mm:ss")&amp;""": "&amp;Sheet1!N3&amp;","</f>
        <v xml:space="preserve">            "1989-01-02T00:00:00": 0.00123424396636786,</v>
      </c>
      <c r="O11" s="8" t="str">
        <f>"            """&amp;TEXT(Sheet1!$A3,"yyyy-mm-ddThh:mm:ss")&amp;""": "&amp;Sheet1!O3&amp;","</f>
        <v xml:space="preserve">            "1989-01-02T00:00:00": 0.00835134476153399,</v>
      </c>
      <c r="P11" s="8" t="str">
        <f>"            """&amp;TEXT(Sheet1!$A3,"yyyy-mm-ddThh:mm:ss")&amp;""": "&amp;Sheet1!P3&amp;","</f>
        <v xml:space="preserve">            "1989-01-02T00:00:00": 0.0257879857143091,</v>
      </c>
      <c r="Q11" s="8" t="str">
        <f>"            """&amp;TEXT(Sheet1!$A3,"yyyy-mm-ddThh:mm:ss")&amp;""": "&amp;Sheet1!Q3&amp;","</f>
        <v xml:space="preserve">            "1989-01-02T00:00:00": 0.00134922106589643,</v>
      </c>
      <c r="R11" s="8"/>
      <c r="S11" s="8"/>
      <c r="T11" s="8"/>
      <c r="U11" s="8" t="str">
        <f>"            """&amp;TEXT(Sheet1!$A3,"yyyy-mm-ddThh:mm:ss")&amp;""": "&amp;Sheet1!U3&amp;","</f>
        <v xml:space="preserve">            "1989-01-02T00:00:00": 0.00023977421500771,</v>
      </c>
      <c r="V11" s="8" t="str">
        <f>"            """&amp;TEXT(Sheet1!$A3,"yyyy-mm-ddThh:mm:ss")&amp;""": "&amp;Sheet1!V3&amp;","</f>
        <v xml:space="preserve">            "1989-01-02T00:00:00": 3.73704767411176E-05,</v>
      </c>
      <c r="W11" s="8"/>
      <c r="X11" s="8"/>
      <c r="Y11" s="8" t="str">
        <f>"            """&amp;TEXT(Sheet1!$A3,"yyyy-mm-ddThh:mm:ss")&amp;""": "&amp;Sheet1!Y3&amp;","</f>
        <v xml:space="preserve">            "1989-01-02T00:00:00": 0.00215796793506939,</v>
      </c>
      <c r="Z11" s="8" t="str">
        <f>"            """&amp;TEXT(Sheet1!$A3,"yyyy-mm-ddThh:mm:ss")&amp;""": "&amp;Sheet1!Z3&amp;","</f>
        <v xml:space="preserve">            "1989-01-02T00:00:00": 0.00104975275762384,</v>
      </c>
      <c r="AA11" s="8"/>
      <c r="AB11" s="8"/>
      <c r="AC11" s="8" t="str">
        <f>"            """&amp;TEXT(Sheet1!$A3,"yyyy-mm-ddThh:mm:ss")&amp;""": "&amp;Sheet1!AC3&amp;","</f>
        <v xml:space="preserve">            "1989-01-02T00:00:00": 0.000677424744363383,</v>
      </c>
      <c r="AD11" s="8"/>
      <c r="AE11" s="8"/>
      <c r="AF11" s="8"/>
      <c r="AG11" s="8"/>
      <c r="AH11" s="8" t="str">
        <f>"            """&amp;TEXT(Sheet1!$A3,"yyyy-mm-ddThh:mm:ss")&amp;""": "&amp;Sheet1!AH3&amp;","</f>
        <v xml:space="preserve">            "1989-01-02T00:00:00": 0.00491730693914986,</v>
      </c>
      <c r="AI11" s="8"/>
      <c r="AJ11" s="8"/>
      <c r="AK11" s="8" t="str">
        <f>"            """&amp;TEXT(Sheet1!$A3,"yyyy-mm-ddThh:mm:ss")&amp;""": "&amp;Sheet1!AK3&amp;","</f>
        <v xml:space="preserve">            "1989-01-02T00:00:00": 1.76672802908099E-08,</v>
      </c>
      <c r="AL11" s="8" t="str">
        <f>"            """&amp;TEXT(Sheet1!$A3,"yyyy-mm-ddThh:mm:ss")&amp;""": "&amp;Sheet1!AL3&amp;","</f>
        <v xml:space="preserve">            "1989-01-02T00:00:00": 0.000520219033234653,</v>
      </c>
      <c r="AM11" s="8" t="str">
        <f>"            """&amp;TEXT(Sheet1!$A3,"yyyy-mm-ddThh:mm:ss")&amp;""": "&amp;Sheet1!AM3&amp;","</f>
        <v xml:space="preserve">            "1989-01-02T00:00:00": 820.8127186849,</v>
      </c>
      <c r="AN11" s="8" t="str">
        <f>"            """&amp;TEXT(Sheet1!$A3,"yyyy-mm-ddThh:mm:ss")&amp;""": "&amp;Sheet1!AN3&amp;","</f>
        <v xml:space="preserve">            "1989-01-02T00:00:00": 35263.9976717112,</v>
      </c>
      <c r="AO11" s="8"/>
      <c r="AP11" s="8" t="str">
        <f>"            """&amp;TEXT(Sheet1!$A3,"yyyy-mm-ddThh:mm:ss")&amp;""": "&amp;Sheet1!AP3&amp;","</f>
        <v xml:space="preserve">            "1989-01-02T00:00:00": 5847.20173859996,</v>
      </c>
      <c r="AQ11" s="8"/>
      <c r="AR11" s="8"/>
      <c r="AS11" s="8" t="str">
        <f>"            """&amp;TEXT(Sheet1!$A3,"yyyy-mm-ddThh:mm:ss")&amp;""": "&amp;Sheet1!AS3&amp;","</f>
        <v xml:space="preserve">            "1989-01-02T00:00:00": 123.203989074604,</v>
      </c>
      <c r="AT11" s="8" t="str">
        <f>"            """&amp;TEXT(Sheet1!$A3,"yyyy-mm-ddThh:mm:ss")&amp;""": "&amp;Sheet1!AT3&amp;","</f>
        <v xml:space="preserve">            "1989-01-02T00:00:00": 5292.42107744095,</v>
      </c>
      <c r="AU11" s="8"/>
      <c r="AV11" s="8" t="str">
        <f>"            """&amp;TEXT(Sheet1!$A3,"yyyy-mm-ddThh:mm:ss")&amp;""": "&amp;Sheet1!AV3&amp;","</f>
        <v xml:space="preserve">            "1989-01-02T00:00:00": 877.603678956646,</v>
      </c>
      <c r="AW11" s="8"/>
      <c r="AX11" s="8"/>
      <c r="AY11" s="8" t="str">
        <f>"            """&amp;TEXT(Sheet1!$A3,"yyyy-mm-ddThh:mm:ss")&amp;""": "&amp;Sheet1!AY3&amp;","</f>
        <v xml:space="preserve">            "1989-01-02T00:00:00": 28.0717949790236,</v>
      </c>
      <c r="AZ11" s="8" t="str">
        <f>"            """&amp;TEXT(Sheet1!$A3,"yyyy-mm-ddThh:mm:ss")&amp;""": "&amp;Sheet1!AZ3&amp;","</f>
        <v xml:space="preserve">            "1989-01-02T00:00:00": 1205.64098517693,</v>
      </c>
      <c r="BA11" s="8"/>
      <c r="BB11" s="8" t="str">
        <f>"            """&amp;TEXT(Sheet1!$A3,"yyyy-mm-ddThh:mm:ss")&amp;""": "&amp;Sheet1!BB3&amp;","</f>
        <v xml:space="preserve">            "1989-01-02T00:00:00": 199.940583356154,</v>
      </c>
      <c r="BC11" s="3"/>
      <c r="BD11" s="3"/>
    </row>
    <row r="12" spans="1:60" x14ac:dyDescent="0.25">
      <c r="A12" s="17" t="s">
        <v>9</v>
      </c>
      <c r="C12" s="8" t="str">
        <f>"            """&amp;TEXT(Sheet1!$A4,"yyyy-mm-ddThh:mm:ss")&amp;""": "&amp;Sheet1!C4&amp;","</f>
        <v xml:space="preserve">            "1989-01-03T00:00:00": 0.00241622059556232,</v>
      </c>
      <c r="D12" s="8" t="str">
        <f>"            """&amp;TEXT(Sheet1!$A4,"yyyy-mm-ddThh:mm:ss")&amp;""": "&amp;Sheet1!D4&amp;","</f>
        <v xml:space="preserve">            "1989-01-03T00:00:00": 0.000513675302752742,</v>
      </c>
      <c r="E12" s="8" t="str">
        <f>"            """&amp;TEXT(Sheet1!$A4,"yyyy-mm-ddThh:mm:ss")&amp;""": "&amp;Sheet1!E4&amp;","</f>
        <v xml:space="preserve">            "1989-01-03T00:00:00": 0.000306472951426499,</v>
      </c>
      <c r="F12" s="8"/>
      <c r="G12" s="8" t="str">
        <f>"            """&amp;TEXT(Sheet1!$A4,"yyyy-mm-ddThh:mm:ss")&amp;""": "&amp;Sheet1!G4&amp;","</f>
        <v xml:space="preserve">            "1989-01-03T00:00:00": 8.04766141919461E-05,</v>
      </c>
      <c r="H12" s="8" t="str">
        <f>"            """&amp;TEXT(Sheet1!$A4,"yyyy-mm-ddThh:mm:ss")&amp;""": "&amp;Sheet1!H4&amp;","</f>
        <v xml:space="preserve">            "1989-01-03T00:00:00": 0.000568834994435306,</v>
      </c>
      <c r="I12" s="8" t="str">
        <f>"            """&amp;TEXT(Sheet1!$A4,"yyyy-mm-ddThh:mm:ss")&amp;""": "&amp;Sheet1!I4&amp;","</f>
        <v xml:space="preserve">            "1989-01-03T00:00:00": 7.93949844053871E-05,</v>
      </c>
      <c r="J12" s="8" t="str">
        <f>"            """&amp;TEXT(Sheet1!$A4,"yyyy-mm-ddThh:mm:ss")&amp;""": "&amp;Sheet1!J4&amp;","</f>
        <v xml:space="preserve">            "1989-01-03T00:00:00": 6.98333088512633E-05,</v>
      </c>
      <c r="K12" s="8"/>
      <c r="L12" s="8" t="str">
        <f>"            """&amp;TEXT(Sheet1!$A4,"yyyy-mm-ddThh:mm:ss")&amp;""": "&amp;Sheet1!L4&amp;","</f>
        <v xml:space="preserve">            "1989-01-03T00:00:00": 9.66925184503422E-07,</v>
      </c>
      <c r="M12" s="8"/>
      <c r="N12" s="8" t="str">
        <f>"            """&amp;TEXT(Sheet1!$A4,"yyyy-mm-ddThh:mm:ss")&amp;""": "&amp;Sheet1!N4&amp;","</f>
        <v xml:space="preserve">            "1989-01-03T00:00:00": 0.00232381714145915,</v>
      </c>
      <c r="O12" s="8" t="str">
        <f>"            """&amp;TEXT(Sheet1!$A4,"yyyy-mm-ddThh:mm:ss")&amp;""": "&amp;Sheet1!O4&amp;","</f>
        <v xml:space="preserve">            "1989-01-03T00:00:00": 0.016418594245386,</v>
      </c>
      <c r="P12" s="8" t="str">
        <f>"            """&amp;TEXT(Sheet1!$A4,"yyyy-mm-ddThh:mm:ss")&amp;""": "&amp;Sheet1!P4&amp;","</f>
        <v xml:space="preserve">            "1989-01-03T00:00:00": 0.0505682112691734,</v>
      </c>
      <c r="Q12" s="8" t="str">
        <f>"            """&amp;TEXT(Sheet1!$A4,"yyyy-mm-ddThh:mm:ss")&amp;""": "&amp;Sheet1!Q4&amp;","</f>
        <v xml:space="preserve">            "1989-01-03T00:00:00": 0.00254029440368633,</v>
      </c>
      <c r="R12" s="8"/>
      <c r="S12" s="8"/>
      <c r="T12" s="8"/>
      <c r="U12" s="8" t="str">
        <f>"            """&amp;TEXT(Sheet1!$A4,"yyyy-mm-ddThh:mm:ss")&amp;""": "&amp;Sheet1!U4&amp;","</f>
        <v xml:space="preserve">            "1989-01-03T00:00:00": 0.00039517020854832,</v>
      </c>
      <c r="V12" s="8" t="str">
        <f>"            """&amp;TEXT(Sheet1!$A4,"yyyy-mm-ddThh:mm:ss")&amp;""": "&amp;Sheet1!V4&amp;","</f>
        <v xml:space="preserve">            "1989-01-03T00:00:00": 7.33653426454474E-05,</v>
      </c>
      <c r="W12" s="8"/>
      <c r="X12" s="8"/>
      <c r="Y12" s="8" t="str">
        <f>"            """&amp;TEXT(Sheet1!$A4,"yyyy-mm-ddThh:mm:ss")&amp;""": "&amp;Sheet1!Y4&amp;","</f>
        <v xml:space="preserve">            "1989-01-03T00:00:00": 0.00355653187693488,</v>
      </c>
      <c r="Z12" s="8" t="str">
        <f>"            """&amp;TEXT(Sheet1!$A4,"yyyy-mm-ddThh:mm:ss")&amp;""": "&amp;Sheet1!Z4&amp;","</f>
        <v xml:space="preserve">            "1989-01-03T00:00:00": 0.00190516022340549,</v>
      </c>
      <c r="AA12" s="8"/>
      <c r="AB12" s="8"/>
      <c r="AC12" s="8" t="str">
        <f>"            """&amp;TEXT(Sheet1!$A4,"yyyy-mm-ddThh:mm:ss")&amp;""": "&amp;Sheet1!AC4&amp;","</f>
        <v xml:space="preserve">            "1989-01-03T00:00:00": 0.000972794906397738,</v>
      </c>
      <c r="AD12" s="8"/>
      <c r="AE12" s="8"/>
      <c r="AF12" s="8"/>
      <c r="AG12" s="8"/>
      <c r="AH12" s="8" t="str">
        <f>"            """&amp;TEXT(Sheet1!$A4,"yyyy-mm-ddThh:mm:ss")&amp;""": "&amp;Sheet1!AH4&amp;","</f>
        <v xml:space="preserve">            "1989-01-03T00:00:00": 0.00824784329306306,</v>
      </c>
      <c r="AI12" s="8"/>
      <c r="AJ12" s="8"/>
      <c r="AK12" s="8" t="str">
        <f>"            """&amp;TEXT(Sheet1!$A4,"yyyy-mm-ddThh:mm:ss")&amp;""": "&amp;Sheet1!AK4&amp;","</f>
        <v xml:space="preserve">            "1989-01-03T00:00:00": 2.5708330836801E-08,</v>
      </c>
      <c r="AL12" s="8" t="str">
        <f>"            """&amp;TEXT(Sheet1!$A4,"yyyy-mm-ddThh:mm:ss")&amp;""": "&amp;Sheet1!AL4&amp;","</f>
        <v xml:space="preserve">            "1989-01-03T00:00:00": 0.000979701567350291,</v>
      </c>
      <c r="AM12" s="8" t="str">
        <f>"            """&amp;TEXT(Sheet1!$A4,"yyyy-mm-ddThh:mm:ss")&amp;""": "&amp;Sheet1!AM4&amp;","</f>
        <v xml:space="preserve">            "1989-01-03T00:00:00": 1851.56404888081,</v>
      </c>
      <c r="AN12" s="8" t="str">
        <f>"            """&amp;TEXT(Sheet1!$A4,"yyyy-mm-ddThh:mm:ss")&amp;""": "&amp;Sheet1!AN4&amp;","</f>
        <v xml:space="preserve">            "1989-01-03T00:00:00": 66983.6667518249,</v>
      </c>
      <c r="AO12" s="8"/>
      <c r="AP12" s="8" t="str">
        <f>"            """&amp;TEXT(Sheet1!$A4,"yyyy-mm-ddThh:mm:ss")&amp;""": "&amp;Sheet1!AP4&amp;","</f>
        <v xml:space="preserve">            "1989-01-03T00:00:00": 11104.5615347587,</v>
      </c>
      <c r="AQ12" s="8"/>
      <c r="AR12" s="8"/>
      <c r="AS12" s="8" t="str">
        <f>"            """&amp;TEXT(Sheet1!$A4,"yyyy-mm-ddThh:mm:ss")&amp;""": "&amp;Sheet1!AS4&amp;","</f>
        <v xml:space="preserve">            "1989-01-03T00:00:00": 277.91976373701,</v>
      </c>
      <c r="AT12" s="8" t="str">
        <f>"            """&amp;TEXT(Sheet1!$A4,"yyyy-mm-ddThh:mm:ss")&amp;""": "&amp;Sheet1!AT4&amp;","</f>
        <v xml:space="preserve">            "1989-01-03T00:00:00": 10053.0267016178,</v>
      </c>
      <c r="AU12" s="8"/>
      <c r="AV12" s="8" t="str">
        <f>"            """&amp;TEXT(Sheet1!$A4,"yyyy-mm-ddThh:mm:ss")&amp;""": "&amp;Sheet1!AV4&amp;","</f>
        <v xml:space="preserve">            "1989-01-03T00:00:00": 1666.6884535124,</v>
      </c>
      <c r="AW12" s="8"/>
      <c r="AX12" s="8"/>
      <c r="AY12" s="8" t="str">
        <f>"            """&amp;TEXT(Sheet1!$A4,"yyyy-mm-ddThh:mm:ss")&amp;""": "&amp;Sheet1!AY4&amp;","</f>
        <v xml:space="preserve">            "1989-01-03T00:00:00": 63.3234904717238,</v>
      </c>
      <c r="AZ12" s="8" t="str">
        <f>"            """&amp;TEXT(Sheet1!$A4,"yyyy-mm-ddThh:mm:ss")&amp;""": "&amp;Sheet1!AZ4&amp;","</f>
        <v xml:space="preserve">            "1989-01-03T00:00:00": 2290.16948010527,</v>
      </c>
      <c r="BA12" s="8"/>
      <c r="BB12" s="8" t="str">
        <f>"            """&amp;TEXT(Sheet1!$A4,"yyyy-mm-ddThh:mm:ss")&amp;""": "&amp;Sheet1!BB4&amp;","</f>
        <v xml:space="preserve">            "1989-01-03T00:00:00": 379.717576418562,</v>
      </c>
      <c r="BC12" s="3"/>
      <c r="BD12" s="3"/>
    </row>
    <row r="13" spans="1:60" x14ac:dyDescent="0.25">
      <c r="A13" s="17" t="s">
        <v>10</v>
      </c>
      <c r="C13" s="8" t="str">
        <f>"            """&amp;TEXT(Sheet1!$A5,"yyyy-mm-ddThh:mm:ss")&amp;""": "&amp;Sheet1!C5&amp;","</f>
        <v xml:space="preserve">            "1989-01-04T00:00:00": 0.00274158026339504,</v>
      </c>
      <c r="D13" s="8" t="str">
        <f>"            """&amp;TEXT(Sheet1!$A5,"yyyy-mm-ddThh:mm:ss")&amp;""": "&amp;Sheet1!D5&amp;","</f>
        <v xml:space="preserve">            "1989-01-04T00:00:00": 0.000448459063598435,</v>
      </c>
      <c r="E13" s="8" t="str">
        <f>"            """&amp;TEXT(Sheet1!$A5,"yyyy-mm-ddThh:mm:ss")&amp;""": "&amp;Sheet1!E5&amp;","</f>
        <v xml:space="preserve">            "1989-01-04T00:00:00": 0.000344759732495667,</v>
      </c>
      <c r="F13" s="8"/>
      <c r="G13" s="8" t="str">
        <f>"            """&amp;TEXT(Sheet1!$A5,"yyyy-mm-ddThh:mm:ss")&amp;""": "&amp;Sheet1!G5&amp;","</f>
        <v xml:space="preserve">            "1989-01-04T00:00:00": 9.38789750971478E-05,</v>
      </c>
      <c r="H13" s="8" t="str">
        <f>"            """&amp;TEXT(Sheet1!$A5,"yyyy-mm-ddThh:mm:ss")&amp;""": "&amp;Sheet1!H5&amp;","</f>
        <v xml:space="preserve">            "1989-01-04T00:00:00": 0.000646024939021167,</v>
      </c>
      <c r="I13" s="8" t="str">
        <f>"            """&amp;TEXT(Sheet1!$A5,"yyyy-mm-ddThh:mm:ss")&amp;""": "&amp;Sheet1!I5&amp;","</f>
        <v xml:space="preserve">            "1989-01-04T00:00:00": 0.000088549190541964,</v>
      </c>
      <c r="J13" s="8" t="str">
        <f>"            """&amp;TEXT(Sheet1!$A5,"yyyy-mm-ddThh:mm:ss")&amp;""": "&amp;Sheet1!J5&amp;","</f>
        <v xml:space="preserve">            "1989-01-04T00:00:00": 7.86000478050976E-05,</v>
      </c>
      <c r="K13" s="8"/>
      <c r="L13" s="8" t="str">
        <f>"            """&amp;TEXT(Sheet1!$A5,"yyyy-mm-ddThh:mm:ss")&amp;""": "&amp;Sheet1!L5&amp;","</f>
        <v xml:space="preserve">            "1989-01-04T00:00:00": 8.96121727870968E-07,</v>
      </c>
      <c r="M13" s="8"/>
      <c r="N13" s="8" t="str">
        <f>"            """&amp;TEXT(Sheet1!$A5,"yyyy-mm-ddThh:mm:ss")&amp;""": "&amp;Sheet1!N5&amp;","</f>
        <v xml:space="preserve">            "1989-01-04T00:00:00": 0.0024896524253965,</v>
      </c>
      <c r="O13" s="8" t="str">
        <f>"            """&amp;TEXT(Sheet1!$A5,"yyyy-mm-ddThh:mm:ss")&amp;""": "&amp;Sheet1!O5&amp;","</f>
        <v xml:space="preserve">            "1989-01-04T00:00:00": 0.0187187389558097,</v>
      </c>
      <c r="P13" s="8" t="str">
        <f>"            """&amp;TEXT(Sheet1!$A5,"yyyy-mm-ddThh:mm:ss")&amp;""": "&amp;Sheet1!P5&amp;","</f>
        <v xml:space="preserve">            "1989-01-04T00:00:00": 0.0574289675054563,</v>
      </c>
      <c r="Q13" s="8" t="str">
        <f>"            """&amp;TEXT(Sheet1!$A5,"yyyy-mm-ddThh:mm:ss")&amp;""": "&amp;Sheet1!Q5&amp;","</f>
        <v xml:space="preserve">            "1989-01-04T00:00:00": 0.00272157822167868,</v>
      </c>
      <c r="R13" s="8"/>
      <c r="S13" s="8"/>
      <c r="T13" s="8"/>
      <c r="U13" s="8" t="str">
        <f>"            """&amp;TEXT(Sheet1!$A5,"yyyy-mm-ddThh:mm:ss")&amp;""": "&amp;Sheet1!U5&amp;","</f>
        <v xml:space="preserve">            "1989-01-04T00:00:00": 0.000372912633315582,</v>
      </c>
      <c r="V13" s="8" t="str">
        <f>"            """&amp;TEXT(Sheet1!$A5,"yyyy-mm-ddThh:mm:ss")&amp;""": "&amp;Sheet1!V5&amp;","</f>
        <v xml:space="preserve">            "1989-01-04T00:00:00": 8.34874334500092E-05,</v>
      </c>
      <c r="W13" s="8"/>
      <c r="X13" s="8"/>
      <c r="Y13" s="8" t="str">
        <f>"            """&amp;TEXT(Sheet1!$A5,"yyyy-mm-ddThh:mm:ss")&amp;""": "&amp;Sheet1!Y5&amp;","</f>
        <v xml:space="preserve">            "1989-01-04T00:00:00": 0.00335621369984023,</v>
      </c>
      <c r="Z13" s="8" t="str">
        <f>"            """&amp;TEXT(Sheet1!$A5,"yyyy-mm-ddThh:mm:ss")&amp;""": "&amp;Sheet1!Z5&amp;","</f>
        <v xml:space="preserve">            "1989-01-04T00:00:00": 0.00192639662069035,</v>
      </c>
      <c r="AA13" s="8"/>
      <c r="AB13" s="8"/>
      <c r="AC13" s="8" t="str">
        <f>"            """&amp;TEXT(Sheet1!$A5,"yyyy-mm-ddThh:mm:ss")&amp;""": "&amp;Sheet1!AC5&amp;","</f>
        <v xml:space="preserve">            "1989-01-04T00:00:00": 0.000738678357509259,</v>
      </c>
      <c r="AD13" s="8"/>
      <c r="AE13" s="8"/>
      <c r="AF13" s="8"/>
      <c r="AG13" s="8"/>
      <c r="AH13" s="8" t="str">
        <f>"            """&amp;TEXT(Sheet1!$A5,"yyyy-mm-ddThh:mm:ss")&amp;""": "&amp;Sheet1!AH5&amp;","</f>
        <v xml:space="preserve">            "1989-01-04T00:00:00": 0.00796261641985431,</v>
      </c>
      <c r="AI13" s="8"/>
      <c r="AJ13" s="8"/>
      <c r="AK13" s="8" t="str">
        <f>"            """&amp;TEXT(Sheet1!$A5,"yyyy-mm-ddThh:mm:ss")&amp;""": "&amp;Sheet1!AK5&amp;","</f>
        <v xml:space="preserve">            "1989-01-04T00:00:00": 1.71709890864298E-08,</v>
      </c>
      <c r="AL13" s="8" t="str">
        <f>"            """&amp;TEXT(Sheet1!$A5,"yyyy-mm-ddThh:mm:ss")&amp;""": "&amp;Sheet1!AL5&amp;","</f>
        <v xml:space="preserve">            "1989-01-04T00:00:00": 0.00103890690421522,</v>
      </c>
      <c r="AM13" s="8" t="str">
        <f>"            """&amp;TEXT(Sheet1!$A5,"yyyy-mm-ddThh:mm:ss")&amp;""": "&amp;Sheet1!AM5&amp;","</f>
        <v xml:space="preserve">            "1989-01-04T00:00:00": 2523.97163427718,</v>
      </c>
      <c r="AN13" s="8" t="str">
        <f>"            """&amp;TEXT(Sheet1!$A5,"yyyy-mm-ddThh:mm:ss")&amp;""": "&amp;Sheet1!AN5&amp;","</f>
        <v xml:space="preserve">            "1989-01-04T00:00:00": 72422.5315785429,</v>
      </c>
      <c r="AO13" s="8"/>
      <c r="AP13" s="8" t="str">
        <f>"            """&amp;TEXT(Sheet1!$A5,"yyyy-mm-ddThh:mm:ss")&amp;""": "&amp;Sheet1!AP5&amp;","</f>
        <v xml:space="preserve">            "1989-01-04T00:00:00": 11984.6564034112,</v>
      </c>
      <c r="AQ13" s="8"/>
      <c r="AR13" s="8"/>
      <c r="AS13" s="8" t="str">
        <f>"            """&amp;TEXT(Sheet1!$A5,"yyyy-mm-ddThh:mm:ss")&amp;""": "&amp;Sheet1!AS5&amp;","</f>
        <v xml:space="preserve">            "1989-01-04T00:00:00": 378.848142305004,</v>
      </c>
      <c r="AT13" s="8" t="str">
        <f>"            """&amp;TEXT(Sheet1!$A5,"yyyy-mm-ddThh:mm:ss")&amp;""": "&amp;Sheet1!AT5&amp;","</f>
        <v xml:space="preserve">            "1989-01-04T00:00:00": 10869.5076999553,</v>
      </c>
      <c r="AU13" s="8"/>
      <c r="AV13" s="8" t="str">
        <f>"            """&amp;TEXT(Sheet1!$A5,"yyyy-mm-ddThh:mm:ss")&amp;""": "&amp;Sheet1!AV5&amp;","</f>
        <v xml:space="preserve">            "1989-01-04T00:00:00": 1798.8000313708,</v>
      </c>
      <c r="AW13" s="8"/>
      <c r="AX13" s="8"/>
      <c r="AY13" s="8" t="str">
        <f>"            """&amp;TEXT(Sheet1!$A5,"yyyy-mm-ddThh:mm:ss")&amp;""": "&amp;Sheet1!AY5&amp;","</f>
        <v xml:space="preserve">            "1989-01-04T00:00:00": 86.3198298922795,</v>
      </c>
      <c r="AZ13" s="8" t="str">
        <f>"            """&amp;TEXT(Sheet1!$A5,"yyyy-mm-ddThh:mm:ss")&amp;""": "&amp;Sheet1!AZ5&amp;","</f>
        <v xml:space="preserve">            "1989-01-04T00:00:00": 2476.23772049496,</v>
      </c>
      <c r="BA13" s="8"/>
      <c r="BB13" s="8" t="str">
        <f>"            """&amp;TEXT(Sheet1!$A5,"yyyy-mm-ddThh:mm:ss")&amp;""": "&amp;Sheet1!BB5&amp;","</f>
        <v xml:space="preserve">            "1989-01-04T00:00:00": 409.821956866991,</v>
      </c>
      <c r="BC13" s="3"/>
      <c r="BD13" s="3"/>
    </row>
    <row r="14" spans="1:60" x14ac:dyDescent="0.25">
      <c r="A14" s="17" t="s">
        <v>11</v>
      </c>
      <c r="C14" s="8" t="str">
        <f>"            """&amp;TEXT(Sheet1!$A6,"yyyy-mm-ddThh:mm:ss")&amp;""": "&amp;Sheet1!C6&amp;","</f>
        <v xml:space="preserve">            "1989-01-05T00:00:00": 0.00310384547244736,</v>
      </c>
      <c r="D14" s="8" t="str">
        <f>"            """&amp;TEXT(Sheet1!$A6,"yyyy-mm-ddThh:mm:ss")&amp;""": "&amp;Sheet1!D6&amp;","</f>
        <v xml:space="preserve">            "1989-01-05T00:00:00": 0.000480468125599869,</v>
      </c>
      <c r="E14" s="8" t="str">
        <f>"            """&amp;TEXT(Sheet1!$A6,"yyyy-mm-ddThh:mm:ss")&amp;""": "&amp;Sheet1!E6&amp;","</f>
        <v xml:space="preserve">            "1989-01-05T00:00:00": 0.000388037670180968,</v>
      </c>
      <c r="F14" s="8"/>
      <c r="G14" s="8" t="str">
        <f>"            """&amp;TEXT(Sheet1!$A6,"yyyy-mm-ddThh:mm:ss")&amp;""": "&amp;Sheet1!G6&amp;","</f>
        <v xml:space="preserve">            "1989-01-05T00:00:00": 0.000109091061908935,</v>
      </c>
      <c r="H14" s="8" t="str">
        <f>"            """&amp;TEXT(Sheet1!$A6,"yyyy-mm-ddThh:mm:ss")&amp;""": "&amp;Sheet1!H6&amp;","</f>
        <v xml:space="preserve">            "1989-01-05T00:00:00": 0.00073203563644311,</v>
      </c>
      <c r="I14" s="8" t="str">
        <f>"            """&amp;TEXT(Sheet1!$A6,"yyyy-mm-ddThh:mm:ss")&amp;""": "&amp;Sheet1!I6&amp;","</f>
        <v xml:space="preserve">            "1989-01-05T00:00:00": 9.88926093039786E-05,</v>
      </c>
      <c r="J14" s="8" t="str">
        <f>"            """&amp;TEXT(Sheet1!$A6,"yyyy-mm-ddThh:mm:ss")&amp;""": "&amp;Sheet1!J6&amp;","</f>
        <v xml:space="preserve">            "1989-01-05T00:00:00": 8.85053302664207E-05,</v>
      </c>
      <c r="K14" s="8"/>
      <c r="L14" s="8" t="str">
        <f>"            """&amp;TEXT(Sheet1!$A6,"yyyy-mm-ddThh:mm:ss")&amp;""": "&amp;Sheet1!L6&amp;","</f>
        <v xml:space="preserve">            "1989-01-05T00:00:00": 8.30002648511706E-07,</v>
      </c>
      <c r="M14" s="8"/>
      <c r="N14" s="8" t="str">
        <f>"            """&amp;TEXT(Sheet1!$A6,"yyyy-mm-ddThh:mm:ss")&amp;""": "&amp;Sheet1!N6&amp;","</f>
        <v xml:space="preserve">            "1989-01-05T00:00:00": 0.00269698593622228,</v>
      </c>
      <c r="O14" s="8" t="str">
        <f>"            """&amp;TEXT(Sheet1!$A6,"yyyy-mm-ddThh:mm:ss")&amp;""": "&amp;Sheet1!O6&amp;","</f>
        <v xml:space="preserve">            "1989-01-05T00:00:00": 0.0212764353859479,</v>
      </c>
      <c r="P14" s="8" t="str">
        <f>"            """&amp;TEXT(Sheet1!$A6,"yyyy-mm-ddThh:mm:ss")&amp;""": "&amp;Sheet1!P6&amp;","</f>
        <v xml:space="preserve">            "1989-01-05T00:00:00": 0.0650738608275067,</v>
      </c>
      <c r="Q14" s="8" t="str">
        <f>"            """&amp;TEXT(Sheet1!$A6,"yyyy-mm-ddThh:mm:ss")&amp;""": "&amp;Sheet1!Q6&amp;","</f>
        <v xml:space="preserve">            "1989-01-05T00:00:00": 0.00294822607096542,</v>
      </c>
      <c r="R14" s="8"/>
      <c r="S14" s="8"/>
      <c r="T14" s="8"/>
      <c r="U14" s="8" t="str">
        <f>"            """&amp;TEXT(Sheet1!$A6,"yyyy-mm-ddThh:mm:ss")&amp;""": "&amp;Sheet1!U6&amp;","</f>
        <v xml:space="preserve">            "1989-01-05T00:00:00": 0.000416771790741231,</v>
      </c>
      <c r="V14" s="8" t="str">
        <f>"            """&amp;TEXT(Sheet1!$A6,"yyyy-mm-ddThh:mm:ss")&amp;""": "&amp;Sheet1!V6&amp;","</f>
        <v xml:space="preserve">            "1989-01-05T00:00:00": 9.47797235941152E-05,</v>
      </c>
      <c r="W14" s="8"/>
      <c r="X14" s="8"/>
      <c r="Y14" s="8" t="str">
        <f>"            """&amp;TEXT(Sheet1!$A6,"yyyy-mm-ddThh:mm:ss")&amp;""": "&amp;Sheet1!Y6&amp;","</f>
        <v xml:space="preserve">            "1989-01-05T00:00:00": 0.00375094611667108,</v>
      </c>
      <c r="Z14" s="8" t="str">
        <f>"            """&amp;TEXT(Sheet1!$A6,"yyyy-mm-ddThh:mm:ss")&amp;""": "&amp;Sheet1!Z6&amp;","</f>
        <v xml:space="preserve">            "1989-01-05T00:00:00": 0.00198520024656911,</v>
      </c>
      <c r="AA14" s="8"/>
      <c r="AB14" s="8"/>
      <c r="AC14" s="8" t="str">
        <f>"            """&amp;TEXT(Sheet1!$A6,"yyyy-mm-ddThh:mm:ss")&amp;""": "&amp;Sheet1!AC6&amp;","</f>
        <v xml:space="preserve">            "1989-01-05T00:00:00": 0.000796285072141357,</v>
      </c>
      <c r="AD14" s="8"/>
      <c r="AE14" s="8"/>
      <c r="AF14" s="8"/>
      <c r="AG14" s="8"/>
      <c r="AH14" s="8" t="str">
        <f>"            """&amp;TEXT(Sheet1!$A6,"yyyy-mm-ddThh:mm:ss")&amp;""": "&amp;Sheet1!AH6&amp;","</f>
        <v xml:space="preserve">            "1989-01-05T00:00:00": 0.00892839004515402,</v>
      </c>
      <c r="AI14" s="8"/>
      <c r="AJ14" s="8"/>
      <c r="AK14" s="8" t="str">
        <f>"            """&amp;TEXT(Sheet1!$A6,"yyyy-mm-ddThh:mm:ss")&amp;""": "&amp;Sheet1!AK6&amp;","</f>
        <v xml:space="preserve">            "1989-01-05T00:00:00": 1.20882685442236E-08,</v>
      </c>
      <c r="AL14" s="8" t="str">
        <f>"            """&amp;TEXT(Sheet1!$A6,"yyyy-mm-ddThh:mm:ss")&amp;""": "&amp;Sheet1!AL6&amp;","</f>
        <v xml:space="preserve">            "1989-01-05T00:00:00": 0.00109239688609993,</v>
      </c>
      <c r="AM14" s="8" t="str">
        <f>"            """&amp;TEXT(Sheet1!$A6,"yyyy-mm-ddThh:mm:ss")&amp;""": "&amp;Sheet1!AM6&amp;","</f>
        <v xml:space="preserve">            "1989-01-05T00:00:00": 3242.83209974128,</v>
      </c>
      <c r="AN14" s="8" t="str">
        <f>"            """&amp;TEXT(Sheet1!$A6,"yyyy-mm-ddThh:mm:ss")&amp;""": "&amp;Sheet1!AN6&amp;","</f>
        <v xml:space="preserve">            "1989-01-05T00:00:00": 78694.9725256678,</v>
      </c>
      <c r="AO14" s="8"/>
      <c r="AP14" s="8" t="str">
        <f>"            """&amp;TEXT(Sheet1!$A6,"yyyy-mm-ddThh:mm:ss")&amp;""": "&amp;Sheet1!AP6&amp;","</f>
        <v xml:space="preserve">            "1989-01-05T00:00:00": 12927.207253704,</v>
      </c>
      <c r="AQ14" s="8"/>
      <c r="AR14" s="8"/>
      <c r="AS14" s="8" t="str">
        <f>"            """&amp;TEXT(Sheet1!$A6,"yyyy-mm-ddThh:mm:ss")&amp;""": "&amp;Sheet1!AS6&amp;","</f>
        <v xml:space="preserve">            "1989-01-05T00:00:00": 486.749098171166,</v>
      </c>
      <c r="AT14" s="8" t="str">
        <f>"            """&amp;TEXT(Sheet1!$A6,"yyyy-mm-ddThh:mm:ss")&amp;""": "&amp;Sheet1!AT6&amp;","</f>
        <v xml:space="preserve">            "1989-01-05T00:00:00": 11811.0989616458,</v>
      </c>
      <c r="AU14" s="8"/>
      <c r="AV14" s="8" t="str">
        <f>"            """&amp;TEXT(Sheet1!$A6,"yyyy-mm-ddThh:mm:ss")&amp;""": "&amp;Sheet1!AV6&amp;","</f>
        <v xml:space="preserve">            "1989-01-05T00:00:00": 1940.28542491515,</v>
      </c>
      <c r="AW14" s="8"/>
      <c r="AX14" s="8"/>
      <c r="AY14" s="8" t="str">
        <f>"            """&amp;TEXT(Sheet1!$A6,"yyyy-mm-ddThh:mm:ss")&amp;""": "&amp;Sheet1!AY6&amp;","</f>
        <v xml:space="preserve">            "1989-01-05T00:00:00": 110.904857811152,</v>
      </c>
      <c r="AZ14" s="8" t="str">
        <f>"            """&amp;TEXT(Sheet1!$A6,"yyyy-mm-ddThh:mm:ss")&amp;""": "&amp;Sheet1!AZ6&amp;","</f>
        <v xml:space="preserve">            "1989-01-05T00:00:00": 2690.80903242653,</v>
      </c>
      <c r="BA14" s="8"/>
      <c r="BB14" s="8" t="str">
        <f>"            """&amp;TEXT(Sheet1!$A6,"yyyy-mm-ddThh:mm:ss")&amp;""": "&amp;Sheet1!BB6&amp;","</f>
        <v xml:space="preserve">            "1989-01-05T00:00:00": 442.061876950475,</v>
      </c>
      <c r="BC14" s="3"/>
      <c r="BD14" s="3"/>
    </row>
    <row r="15" spans="1:60" x14ac:dyDescent="0.25">
      <c r="A15" s="17" t="s">
        <v>12</v>
      </c>
      <c r="C15" s="8" t="str">
        <f>"            """&amp;TEXT(Sheet1!$A7,"yyyy-mm-ddThh:mm:ss")&amp;""": "&amp;Sheet1!C7&amp;","</f>
        <v xml:space="preserve">            "1989-01-06T00:00:00": 0.00350773196080901,</v>
      </c>
      <c r="D15" s="8" t="str">
        <f>"            """&amp;TEXT(Sheet1!$A7,"yyyy-mm-ddThh:mm:ss")&amp;""": "&amp;Sheet1!D7&amp;","</f>
        <v xml:space="preserve">            "1989-01-06T00:00:00": 0.000524398092293905,</v>
      </c>
      <c r="E15" s="8" t="str">
        <f>"            """&amp;TEXT(Sheet1!$A7,"yyyy-mm-ddThh:mm:ss")&amp;""": "&amp;Sheet1!E7&amp;","</f>
        <v xml:space="preserve">            "1989-01-06T00:00:00": 0.000436842410741357,</v>
      </c>
      <c r="F15" s="8"/>
      <c r="G15" s="8" t="str">
        <f>"            """&amp;TEXT(Sheet1!$A7,"yyyy-mm-ddThh:mm:ss")&amp;""": "&amp;Sheet1!G7&amp;","</f>
        <v xml:space="preserve">            "1989-01-06T00:00:00": 0.000126256208809888,</v>
      </c>
      <c r="H15" s="8" t="str">
        <f>"            """&amp;TEXT(Sheet1!$A7,"yyyy-mm-ddThh:mm:ss")&amp;""": "&amp;Sheet1!H7&amp;","</f>
        <v xml:space="preserve">            "1989-01-06T00:00:00": 0.000827974269938402,</v>
      </c>
      <c r="I15" s="8" t="str">
        <f>"            """&amp;TEXT(Sheet1!$A7,"yyyy-mm-ddThh:mm:ss")&amp;""": "&amp;Sheet1!I7&amp;","</f>
        <v xml:space="preserve">            "1989-01-06T00:00:00": 0.000110494477579197,</v>
      </c>
      <c r="J15" s="8" t="str">
        <f>"            """&amp;TEXT(Sheet1!$A7,"yyyy-mm-ddThh:mm:ss")&amp;""": "&amp;Sheet1!J7&amp;","</f>
        <v xml:space="preserve">            "1989-01-06T00:00:00": 9.96717271580299E-05,</v>
      </c>
      <c r="K15" s="8"/>
      <c r="L15" s="8" t="str">
        <f>"            """&amp;TEXT(Sheet1!$A7,"yyyy-mm-ddThh:mm:ss")&amp;""": "&amp;Sheet1!L7&amp;","</f>
        <v xml:space="preserve">            "1989-01-06T00:00:00": 7.68655654325298E-07,</v>
      </c>
      <c r="M15" s="8"/>
      <c r="N15" s="8" t="str">
        <f>"            """&amp;TEXT(Sheet1!$A7,"yyyy-mm-ddThh:mm:ss")&amp;""": "&amp;Sheet1!N7&amp;","</f>
        <v xml:space="preserve">            "1989-01-06T00:00:00": 0.00293752542667883,</v>
      </c>
      <c r="O15" s="8" t="str">
        <f>"            """&amp;TEXT(Sheet1!$A7,"yyyy-mm-ddThh:mm:ss")&amp;""": "&amp;Sheet1!O7&amp;","</f>
        <v xml:space="preserve">            "1989-01-06T00:00:00": 0.0241244496321422,</v>
      </c>
      <c r="P15" s="8" t="str">
        <f>"            """&amp;TEXT(Sheet1!$A7,"yyyy-mm-ddThh:mm:ss")&amp;""": "&amp;Sheet1!P7&amp;","</f>
        <v xml:space="preserve">            "1989-01-06T00:00:00": 0.0736012991893601,</v>
      </c>
      <c r="Q15" s="8" t="str">
        <f>"            """&amp;TEXT(Sheet1!$A7,"yyyy-mm-ddThh:mm:ss")&amp;""": "&amp;Sheet1!Q7&amp;","</f>
        <v xml:space="preserve">            "1989-01-06T00:00:00": 0.00321117323258618,</v>
      </c>
      <c r="R15" s="8"/>
      <c r="S15" s="8"/>
      <c r="T15" s="8"/>
      <c r="U15" s="8" t="str">
        <f>"            """&amp;TEXT(Sheet1!$A7,"yyyy-mm-ddThh:mm:ss")&amp;""": "&amp;Sheet1!U7&amp;","</f>
        <v xml:space="preserve">            "1989-01-06T00:00:00": 0.000470700856602621,</v>
      </c>
      <c r="V15" s="8" t="str">
        <f>"            """&amp;TEXT(Sheet1!$A7,"yyyy-mm-ddThh:mm:ss")&amp;""": "&amp;Sheet1!V7&amp;","</f>
        <v xml:space="preserve">            "1989-01-06T00:00:00": 0.000107388071767157,</v>
      </c>
      <c r="W15" s="8"/>
      <c r="X15" s="8"/>
      <c r="Y15" s="8" t="str">
        <f>"            """&amp;TEXT(Sheet1!$A7,"yyyy-mm-ddThh:mm:ss")&amp;""": "&amp;Sheet1!Y7&amp;","</f>
        <v xml:space="preserve">            "1989-01-06T00:00:00": 0.00423630770942359,</v>
      </c>
      <c r="Z15" s="8" t="str">
        <f>"            """&amp;TEXT(Sheet1!$A7,"yyyy-mm-ddThh:mm:ss")&amp;""": "&amp;Sheet1!Z7&amp;","</f>
        <v xml:space="preserve">            "1989-01-06T00:00:00": 0.00206176862532805,</v>
      </c>
      <c r="AA15" s="8"/>
      <c r="AB15" s="8"/>
      <c r="AC15" s="8" t="str">
        <f>"            """&amp;TEXT(Sheet1!$A7,"yyyy-mm-ddThh:mm:ss")&amp;""": "&amp;Sheet1!AC7&amp;","</f>
        <v xml:space="preserve">            "1989-01-06T00:00:00": 0.000882250113276912,</v>
      </c>
      <c r="AD15" s="8"/>
      <c r="AE15" s="8"/>
      <c r="AF15" s="8"/>
      <c r="AG15" s="8"/>
      <c r="AH15" s="8" t="str">
        <f>"            """&amp;TEXT(Sheet1!$A7,"yyyy-mm-ddThh:mm:ss")&amp;""": "&amp;Sheet1!AH7&amp;","</f>
        <v xml:space="preserve">            "1989-01-06T00:00:00": 0.0101007698741176,</v>
      </c>
      <c r="AI15" s="8"/>
      <c r="AJ15" s="8"/>
      <c r="AK15" s="8" t="str">
        <f>"            """&amp;TEXT(Sheet1!$A7,"yyyy-mm-ddThh:mm:ss")&amp;""": "&amp;Sheet1!AK7&amp;","</f>
        <v xml:space="preserve">            "1989-01-06T00:00:00": 8.66525368745247E-09,</v>
      </c>
      <c r="AL15" s="8" t="str">
        <f>"            """&amp;TEXT(Sheet1!$A7,"yyyy-mm-ddThh:mm:ss")&amp;""": "&amp;Sheet1!AL7&amp;","</f>
        <v xml:space="preserve">            "1989-01-06T00:00:00": 0.00113317304806767,</v>
      </c>
      <c r="AM15" s="8" t="str">
        <f>"            """&amp;TEXT(Sheet1!$A7,"yyyy-mm-ddThh:mm:ss")&amp;""": "&amp;Sheet1!AM7&amp;","</f>
        <v xml:space="preserve">            "1989-01-06T00:00:00": 4004.27362514363,</v>
      </c>
      <c r="AN15" s="8" t="str">
        <f>"            """&amp;TEXT(Sheet1!$A7,"yyyy-mm-ddThh:mm:ss")&amp;""": "&amp;Sheet1!AN7&amp;","</f>
        <v xml:space="preserve">            "1989-01-06T00:00:00": 85845.1250420709,</v>
      </c>
      <c r="AO15" s="8"/>
      <c r="AP15" s="8" t="str">
        <f>"            """&amp;TEXT(Sheet1!$A7,"yyyy-mm-ddThh:mm:ss")&amp;""": "&amp;Sheet1!AP7&amp;","</f>
        <v xml:space="preserve">            "1989-01-06T00:00:00": 13896.3189577847,</v>
      </c>
      <c r="AQ15" s="8"/>
      <c r="AR15" s="8"/>
      <c r="AS15" s="8" t="str">
        <f>"            """&amp;TEXT(Sheet1!$A7,"yyyy-mm-ddThh:mm:ss")&amp;""": "&amp;Sheet1!AS7&amp;","</f>
        <v xml:space="preserve">            "1989-01-06T00:00:00": 601.041471134059,</v>
      </c>
      <c r="AT15" s="8" t="str">
        <f>"            """&amp;TEXT(Sheet1!$A7,"yyyy-mm-ddThh:mm:ss")&amp;""": "&amp;Sheet1!AT7&amp;","</f>
        <v xml:space="preserve">            "1989-01-06T00:00:00": 12884.4259638408,</v>
      </c>
      <c r="AU15" s="8"/>
      <c r="AV15" s="8" t="str">
        <f>"            """&amp;TEXT(Sheet1!$A7,"yyyy-mm-ddThh:mm:ss")&amp;""": "&amp;Sheet1!AV7&amp;","</f>
        <v xml:space="preserve">            "1989-01-06T00:00:00": 2085.75684034835,</v>
      </c>
      <c r="AW15" s="8"/>
      <c r="AX15" s="8"/>
      <c r="AY15" s="8" t="str">
        <f>"            """&amp;TEXT(Sheet1!$A7,"yyyy-mm-ddThh:mm:ss")&amp;""": "&amp;Sheet1!AY7&amp;","</f>
        <v xml:space="preserve">            "1989-01-06T00:00:00": 136.946157979912,</v>
      </c>
      <c r="AZ15" s="8" t="str">
        <f>"            """&amp;TEXT(Sheet1!$A7,"yyyy-mm-ddThh:mm:ss")&amp;""": "&amp;Sheet1!AZ7&amp;","</f>
        <v xml:space="preserve">            "1989-01-06T00:00:00": 2935.39325870311,</v>
      </c>
      <c r="BA15" s="8"/>
      <c r="BB15" s="8" t="str">
        <f>"            """&amp;TEXT(Sheet1!$A7,"yyyy-mm-ddThh:mm:ss")&amp;""": "&amp;Sheet1!BB7&amp;","</f>
        <v xml:space="preserve">            "1989-01-06T00:00:00": 475.209758987914,</v>
      </c>
      <c r="BC15" s="3"/>
      <c r="BD15" s="3"/>
    </row>
    <row r="16" spans="1:60" x14ac:dyDescent="0.25">
      <c r="A16" s="17" t="s">
        <v>46</v>
      </c>
      <c r="C16" s="8" t="str">
        <f>"            """&amp;TEXT(Sheet1!$A8,"yyyy-mm-ddThh:mm:ss")&amp;""": "&amp;Sheet1!C8&amp;","</f>
        <v xml:space="preserve">            "1989-01-07T00:00:00": 0.00395875265012452,</v>
      </c>
      <c r="D16" s="8" t="str">
        <f>"            """&amp;TEXT(Sheet1!$A8,"yyyy-mm-ddThh:mm:ss")&amp;""": "&amp;Sheet1!D8&amp;","</f>
        <v xml:space="preserve">            "1989-01-07T00:00:00": 0.000575459332343174,</v>
      </c>
      <c r="E16" s="8" t="str">
        <f>"            """&amp;TEXT(Sheet1!$A8,"yyyy-mm-ddThh:mm:ss")&amp;""": "&amp;Sheet1!E8&amp;","</f>
        <v xml:space="preserve">            "1989-01-07T00:00:00": 0.00049177375608758,</v>
      </c>
      <c r="F16" s="8"/>
      <c r="G16" s="8" t="str">
        <f>"            """&amp;TEXT(Sheet1!$A8,"yyyy-mm-ddThh:mm:ss")&amp;""": "&amp;Sheet1!G8&amp;","</f>
        <v xml:space="preserve">            "1989-01-07T00:00:00": 0.000145550000137455,</v>
      </c>
      <c r="H16" s="8" t="str">
        <f>"            """&amp;TEXT(Sheet1!$A8,"yyyy-mm-ddThh:mm:ss")&amp;""": "&amp;Sheet1!H8&amp;","</f>
        <v xml:space="preserve">            "1989-01-07T00:00:00": 0.000935137002486574,</v>
      </c>
      <c r="I16" s="8" t="str">
        <f>"            """&amp;TEXT(Sheet1!$A8,"yyyy-mm-ddThh:mm:ss")&amp;""": "&amp;Sheet1!I8&amp;","</f>
        <v xml:space="preserve">            "1989-01-07T00:00:00": 0.00012351227789917,</v>
      </c>
      <c r="J16" s="8" t="str">
        <f>"            """&amp;TEXT(Sheet1!$A8,"yyyy-mm-ddThh:mm:ss")&amp;""": "&amp;Sheet1!J8&amp;","</f>
        <v xml:space="preserve">            "1989-01-07T00:00:00": 0.000112236491789551,</v>
      </c>
      <c r="K16" s="8"/>
      <c r="L16" s="8" t="str">
        <f>"            """&amp;TEXT(Sheet1!$A8,"yyyy-mm-ddThh:mm:ss")&amp;""": "&amp;Sheet1!L8&amp;","</f>
        <v xml:space="preserve">            "1989-01-07T00:00:00": 7.12160399558266E-07,</v>
      </c>
      <c r="M16" s="8"/>
      <c r="N16" s="8" t="str">
        <f>"            """&amp;TEXT(Sheet1!$A8,"yyyy-mm-ddThh:mm:ss")&amp;""": "&amp;Sheet1!N8&amp;","</f>
        <v xml:space="preserve">            "1989-01-07T00:00:00": 0.00321344149875779,</v>
      </c>
      <c r="O16" s="8" t="str">
        <f>"            """&amp;TEXT(Sheet1!$A8,"yyyy-mm-ddThh:mm:ss")&amp;""": "&amp;Sheet1!O8&amp;","</f>
        <v xml:space="preserve">            "1989-01-07T00:00:00": 0.0273011492861282,</v>
      </c>
      <c r="P16" s="8" t="str">
        <f>"            """&amp;TEXT(Sheet1!$A8,"yyyy-mm-ddThh:mm:ss")&amp;""": "&amp;Sheet1!P8&amp;","</f>
        <v xml:space="preserve">            "1989-01-07T00:00:00": 0.0831264895420625,</v>
      </c>
      <c r="Q16" s="8" t="str">
        <f>"            """&amp;TEXT(Sheet1!$A8,"yyyy-mm-ddThh:mm:ss")&amp;""": "&amp;Sheet1!Q8&amp;","</f>
        <v xml:space="preserve">            "1989-01-07T00:00:00": 0.00351279251290062,</v>
      </c>
      <c r="R16" s="8"/>
      <c r="S16" s="8"/>
      <c r="T16" s="8"/>
      <c r="U16" s="8" t="str">
        <f>"            """&amp;TEXT(Sheet1!$A8,"yyyy-mm-ddThh:mm:ss")&amp;""": "&amp;Sheet1!U8&amp;","</f>
        <v xml:space="preserve">            "1989-01-07T00:00:00": 0.000531867027259422,</v>
      </c>
      <c r="V16" s="8" t="str">
        <f>"            """&amp;TEXT(Sheet1!$A8,"yyyy-mm-ddThh:mm:ss")&amp;""": "&amp;Sheet1!V8&amp;","</f>
        <v xml:space="preserve">            "1989-01-07T00:00:00": 0.000121483496756315,</v>
      </c>
      <c r="W16" s="8"/>
      <c r="X16" s="8"/>
      <c r="Y16" s="8" t="str">
        <f>"            """&amp;TEXT(Sheet1!$A8,"yyyy-mm-ddThh:mm:ss")&amp;""": "&amp;Sheet1!Y8&amp;","</f>
        <v xml:space="preserve">            "1989-01-07T00:00:00": 0.0047868032453348,</v>
      </c>
      <c r="Z16" s="8" t="str">
        <f>"            """&amp;TEXT(Sheet1!$A8,"yyyy-mm-ddThh:mm:ss")&amp;""": "&amp;Sheet1!Z8&amp;","</f>
        <v xml:space="preserve">            "1989-01-07T00:00:00": 0.00215585004627558,</v>
      </c>
      <c r="AA16" s="8"/>
      <c r="AB16" s="8"/>
      <c r="AC16" s="8" t="str">
        <f>"            """&amp;TEXT(Sheet1!$A8,"yyyy-mm-ddThh:mm:ss")&amp;""": "&amp;Sheet1!AC8&amp;","</f>
        <v xml:space="preserve">            "1989-01-07T00:00:00": 0.000981345531493973,</v>
      </c>
      <c r="AD16" s="8"/>
      <c r="AE16" s="8"/>
      <c r="AF16" s="8"/>
      <c r="AG16" s="8"/>
      <c r="AH16" s="8" t="str">
        <f>"            """&amp;TEXT(Sheet1!$A8,"yyyy-mm-ddThh:mm:ss")&amp;""": "&amp;Sheet1!AH8&amp;","</f>
        <v xml:space="preserve">            "1989-01-07T00:00:00": 0.0114288851045592,</v>
      </c>
      <c r="AI16" s="8"/>
      <c r="AJ16" s="8"/>
      <c r="AK16" s="8" t="str">
        <f>"            """&amp;TEXT(Sheet1!$A8,"yyyy-mm-ddThh:mm:ss")&amp;""": "&amp;Sheet1!AK8&amp;","</f>
        <v xml:space="preserve">            "1989-01-07T00:00:00": 6.33912343947196E-09,</v>
      </c>
      <c r="AL16" s="8" t="str">
        <f>"            """&amp;TEXT(Sheet1!$A8,"yyyy-mm-ddThh:mm:ss")&amp;""": "&amp;Sheet1!AL8&amp;","</f>
        <v xml:space="preserve">            "1989-01-07T00:00:00": 0.00116458306685245,</v>
      </c>
      <c r="AM16" s="8" t="str">
        <f>"            """&amp;TEXT(Sheet1!$A8,"yyyy-mm-ddThh:mm:ss")&amp;""": "&amp;Sheet1!AM8&amp;","</f>
        <v xml:space="preserve">            "1989-01-07T00:00:00": 4808.36534171475,</v>
      </c>
      <c r="AN16" s="8" t="str">
        <f>"            """&amp;TEXT(Sheet1!$A8,"yyyy-mm-ddThh:mm:ss")&amp;""": "&amp;Sheet1!AN8&amp;","</f>
        <v xml:space="preserve">            "1989-01-07T00:00:00": 93984.9087031586,</v>
      </c>
      <c r="AO16" s="8"/>
      <c r="AP16" s="8" t="str">
        <f>"            """&amp;TEXT(Sheet1!$A8,"yyyy-mm-ddThh:mm:ss")&amp;""": "&amp;Sheet1!AP8&amp;","</f>
        <v xml:space="preserve">            "1989-01-07T00:00:00": 14917.5797532789,</v>
      </c>
      <c r="AQ16" s="8"/>
      <c r="AR16" s="8"/>
      <c r="AS16" s="8" t="str">
        <f>"            """&amp;TEXT(Sheet1!$A8,"yyyy-mm-ddThh:mm:ss")&amp;""": "&amp;Sheet1!AS8&amp;","</f>
        <v xml:space="preserve">            "1989-01-07T00:00:00": 721.735637791383,</v>
      </c>
      <c r="AT16" s="8" t="str">
        <f>"            """&amp;TEXT(Sheet1!$A8,"yyyy-mm-ddThh:mm:ss")&amp;""": "&amp;Sheet1!AT8&amp;","</f>
        <v xml:space="preserve">            "1989-01-07T00:00:00": 14106.2886240695,</v>
      </c>
      <c r="AU16" s="8"/>
      <c r="AV16" s="8" t="str">
        <f>"            """&amp;TEXT(Sheet1!$A8,"yyyy-mm-ddThh:mm:ss")&amp;""": "&amp;Sheet1!AV8&amp;","</f>
        <v xml:space="preserve">            "1989-01-07T00:00:00": 2239.05514076938,</v>
      </c>
      <c r="AW16" s="8"/>
      <c r="AX16" s="8"/>
      <c r="AY16" s="8" t="str">
        <f>"            """&amp;TEXT(Sheet1!$A8,"yyyy-mm-ddThh:mm:ss")&amp;""": "&amp;Sheet1!AY8&amp;","</f>
        <v xml:space="preserve">            "1989-01-07T00:00:00": 164.446094686644,</v>
      </c>
      <c r="AZ16" s="8" t="str">
        <f>"            """&amp;TEXT(Sheet1!$A8,"yyyy-mm-ddThh:mm:ss")&amp;""": "&amp;Sheet1!AZ8&amp;","</f>
        <v xml:space="preserve">            "1989-01-07T00:00:00": 3213.81848289701,</v>
      </c>
      <c r="BA16" s="8"/>
      <c r="BB16" s="8" t="str">
        <f>"            """&amp;TEXT(Sheet1!$A8,"yyyy-mm-ddThh:mm:ss")&amp;""": "&amp;Sheet1!BB8&amp;","</f>
        <v xml:space="preserve">            "1989-01-07T00:00:00": 510.140758453355,</v>
      </c>
      <c r="BC16" s="3"/>
      <c r="BD16" s="3"/>
    </row>
    <row r="17" spans="1:56" x14ac:dyDescent="0.25">
      <c r="A17" s="17" t="s">
        <v>13</v>
      </c>
      <c r="C17" s="8" t="str">
        <f>"            """&amp;TEXT(Sheet1!$A9,"yyyy-mm-ddThh:mm:ss")&amp;""": "&amp;Sheet1!C9&amp;","</f>
        <v xml:space="preserve">            "1989-01-08T00:00:00": 0.00445429050704276,</v>
      </c>
      <c r="D17" s="8" t="str">
        <f>"            """&amp;TEXT(Sheet1!$A9,"yyyy-mm-ddThh:mm:ss")&amp;""": "&amp;Sheet1!D9&amp;","</f>
        <v xml:space="preserve">            "1989-01-08T00:00:00": 0.00063386714784055,</v>
      </c>
      <c r="E17" s="8" t="str">
        <f>"            """&amp;TEXT(Sheet1!$A9,"yyyy-mm-ddThh:mm:ss")&amp;""": "&amp;Sheet1!E9&amp;","</f>
        <v xml:space="preserve">            "1989-01-08T00:00:00": 0.000553227160151859,</v>
      </c>
      <c r="F17" s="8"/>
      <c r="G17" s="8" t="str">
        <f>"            """&amp;TEXT(Sheet1!$A9,"yyyy-mm-ddThh:mm:ss")&amp;""": "&amp;Sheet1!G9&amp;","</f>
        <v xml:space="preserve">            "1989-01-08T00:00:00": 0.000166995385889881,</v>
      </c>
      <c r="H17" s="8" t="str">
        <f>"            """&amp;TEXT(Sheet1!$A9,"yyyy-mm-ddThh:mm:ss")&amp;""": "&amp;Sheet1!H9&amp;","</f>
        <v xml:space="preserve">            "1989-01-08T00:00:00": 0.0010529328308704,</v>
      </c>
      <c r="I17" s="8" t="str">
        <f>"            """&amp;TEXT(Sheet1!$A9,"yyyy-mm-ddThh:mm:ss")&amp;""": "&amp;Sheet1!I9&amp;","</f>
        <v xml:space="preserve">            "1989-01-08T00:00:00": 0.000138119642652771,</v>
      </c>
      <c r="J17" s="8" t="str">
        <f>"            """&amp;TEXT(Sheet1!$A9,"yyyy-mm-ddThh:mm:ss")&amp;""": "&amp;Sheet1!J9&amp;","</f>
        <v xml:space="preserve">            "1989-01-08T00:00:00": 0.000126289686289319,</v>
      </c>
      <c r="K17" s="8"/>
      <c r="L17" s="8" t="str">
        <f>"            """&amp;TEXT(Sheet1!$A9,"yyyy-mm-ddThh:mm:ss")&amp;""": "&amp;Sheet1!L9&amp;","</f>
        <v xml:space="preserve">            "1989-01-08T00:00:00": 6.5945049786365E-07,</v>
      </c>
      <c r="M17" s="8"/>
      <c r="N17" s="8" t="str">
        <f>"            """&amp;TEXT(Sheet1!$A9,"yyyy-mm-ddThh:mm:ss")&amp;""": "&amp;Sheet1!N9&amp;","</f>
        <v xml:space="preserve">            "1989-01-08T00:00:00": 0.00352744916481091,</v>
      </c>
      <c r="O17" s="8" t="str">
        <f>"            """&amp;TEXT(Sheet1!$A9,"yyyy-mm-ddThh:mm:ss")&amp;""": "&amp;Sheet1!O9&amp;","</f>
        <v xml:space="preserve">            "1989-01-08T00:00:00": 0.0307893570761962,</v>
      </c>
      <c r="P17" s="8" t="str">
        <f>"            """&amp;TEXT(Sheet1!$A9,"yyyy-mm-ddThh:mm:ss")&amp;""": "&amp;Sheet1!P9&amp;","</f>
        <v xml:space="preserve">            "1989-01-08T00:00:00": 0.0935968897162694,</v>
      </c>
      <c r="Q17" s="8" t="str">
        <f>"            """&amp;TEXT(Sheet1!$A9,"yyyy-mm-ddThh:mm:ss")&amp;""": "&amp;Sheet1!Q9&amp;","</f>
        <v xml:space="preserve">            "1989-01-08T00:00:00": 0.00385605184366212,</v>
      </c>
      <c r="R17" s="8"/>
      <c r="S17" s="8"/>
      <c r="T17" s="8"/>
      <c r="U17" s="8" t="str">
        <f>"            """&amp;TEXT(Sheet1!$A9,"yyyy-mm-ddThh:mm:ss")&amp;""": "&amp;Sheet1!U9&amp;","</f>
        <v xml:space="preserve">            "1989-01-08T00:00:00": 0.000600760644285478,</v>
      </c>
      <c r="V17" s="8" t="str">
        <f>"            """&amp;TEXT(Sheet1!$A9,"yyyy-mm-ddThh:mm:ss")&amp;""": "&amp;Sheet1!V9&amp;","</f>
        <v xml:space="preserve">            "1989-01-08T00:00:00": 0.000136992334922083,</v>
      </c>
      <c r="W17" s="8"/>
      <c r="X17" s="8"/>
      <c r="Y17" s="8" t="str">
        <f>"            """&amp;TEXT(Sheet1!$A9,"yyyy-mm-ddThh:mm:ss")&amp;""": "&amp;Sheet1!Y9&amp;","</f>
        <v xml:space="preserve">            "1989-01-08T00:00:00": 0.0054068457985693,</v>
      </c>
      <c r="Z17" s="8" t="str">
        <f>"            """&amp;TEXT(Sheet1!$A9,"yyyy-mm-ddThh:mm:ss")&amp;""": "&amp;Sheet1!Z9&amp;","</f>
        <v xml:space="preserve">            "1989-01-08T00:00:00": 0.00226622705786721,</v>
      </c>
      <c r="AA17" s="8"/>
      <c r="AB17" s="8"/>
      <c r="AC17" s="8" t="str">
        <f>"            """&amp;TEXT(Sheet1!$A9,"yyyy-mm-ddThh:mm:ss")&amp;""": "&amp;Sheet1!AC9&amp;","</f>
        <v xml:space="preserve">            "1989-01-08T00:00:00": 0.00109366527658662,</v>
      </c>
      <c r="AD17" s="8"/>
      <c r="AE17" s="8"/>
      <c r="AF17" s="8"/>
      <c r="AG17" s="8"/>
      <c r="AH17" s="8" t="str">
        <f>"            """&amp;TEXT(Sheet1!$A9,"yyyy-mm-ddThh:mm:ss")&amp;""": "&amp;Sheet1!AH9&amp;","</f>
        <v xml:space="preserve">            "1989-01-08T00:00:00": 0.0129240830900745,</v>
      </c>
      <c r="AI17" s="8"/>
      <c r="AJ17" s="8"/>
      <c r="AK17" s="8" t="str">
        <f>"            """&amp;TEXT(Sheet1!$A9,"yyyy-mm-ddThh:mm:ss")&amp;""": "&amp;Sheet1!AK9&amp;","</f>
        <v xml:space="preserve">            "1989-01-08T00:00:00": 4.75781954307771E-09,</v>
      </c>
      <c r="AL17" s="8" t="str">
        <f>"            """&amp;TEXT(Sheet1!$A9,"yyyy-mm-ddThh:mm:ss")&amp;""": "&amp;Sheet1!AL9&amp;","</f>
        <v xml:space="preserve">            "1989-01-08T00:00:00": 0.00119037771490616,</v>
      </c>
      <c r="AM17" s="8" t="str">
        <f>"            """&amp;TEXT(Sheet1!$A9,"yyyy-mm-ddThh:mm:ss")&amp;""": "&amp;Sheet1!AM9&amp;","</f>
        <v xml:space="preserve">            "1989-01-08T00:00:00": 5658.3222083433,</v>
      </c>
      <c r="AN17" s="8" t="str">
        <f>"            """&amp;TEXT(Sheet1!$A9,"yyyy-mm-ddThh:mm:ss")&amp;""": "&amp;Sheet1!AN9&amp;","</f>
        <v xml:space="preserve">            "1989-01-08T00:00:00": 103231.294686675,</v>
      </c>
      <c r="AO17" s="8"/>
      <c r="AP17" s="8" t="str">
        <f>"            """&amp;TEXT(Sheet1!$A9,"yyyy-mm-ddThh:mm:ss")&amp;""": "&amp;Sheet1!AP9&amp;","</f>
        <v xml:space="preserve">            "1989-01-08T00:00:00": 16019.3714628037,</v>
      </c>
      <c r="AQ17" s="8"/>
      <c r="AR17" s="8"/>
      <c r="AS17" s="8" t="str">
        <f>"            """&amp;TEXT(Sheet1!$A9,"yyyy-mm-ddThh:mm:ss")&amp;""": "&amp;Sheet1!AS9&amp;","</f>
        <v xml:space="preserve">            "1989-01-08T00:00:00": 849.31416347233,</v>
      </c>
      <c r="AT17" s="8" t="str">
        <f>"            """&amp;TEXT(Sheet1!$A9,"yyyy-mm-ddThh:mm:ss")&amp;""": "&amp;Sheet1!AT9&amp;","</f>
        <v xml:space="preserve">            "1989-01-08T00:00:00": 15494.2451057742,</v>
      </c>
      <c r="AU17" s="8"/>
      <c r="AV17" s="8" t="str">
        <f>"            """&amp;TEXT(Sheet1!$A9,"yyyy-mm-ddThh:mm:ss")&amp;""": "&amp;Sheet1!AV9&amp;","</f>
        <v xml:space="preserve">            "1989-01-08T00:00:00": 2404.4405064194,</v>
      </c>
      <c r="AW17" s="8"/>
      <c r="AX17" s="8"/>
      <c r="AY17" s="8" t="str">
        <f>"            """&amp;TEXT(Sheet1!$A9,"yyyy-mm-ddThh:mm:ss")&amp;""": "&amp;Sheet1!AY9&amp;","</f>
        <v xml:space="preserve">            "1989-01-08T00:00:00": 193.514619525341,</v>
      </c>
      <c r="AZ17" s="8" t="str">
        <f>"            """&amp;TEXT(Sheet1!$A9,"yyyy-mm-ddThh:mm:ss")&amp;""": "&amp;Sheet1!AZ9&amp;","</f>
        <v xml:space="preserve">            "1989-01-08T00:00:00": 3530.08555360165,</v>
      </c>
      <c r="BA17" s="8"/>
      <c r="BB17" s="8" t="str">
        <f>"            """&amp;TEXT(Sheet1!$A9,"yyyy-mm-ddThh:mm:ss")&amp;""": "&amp;Sheet1!BB9&amp;","</f>
        <v xml:space="preserve">            "1989-01-08T00:00:00": 547.825571446792,</v>
      </c>
      <c r="BC17" s="3"/>
      <c r="BD17" s="3"/>
    </row>
    <row r="18" spans="1:56" x14ac:dyDescent="0.25">
      <c r="A18" s="17" t="s">
        <v>47</v>
      </c>
      <c r="C18" s="8" t="str">
        <f>"            """&amp;TEXT(Sheet1!$A10,"yyyy-mm-ddThh:mm:ss")&amp;""": "&amp;Sheet1!C10&amp;","</f>
        <v xml:space="preserve">            "1989-01-09T00:00:00": 0.00496146998592731,</v>
      </c>
      <c r="D18" s="8" t="str">
        <f>"            """&amp;TEXT(Sheet1!$A10,"yyyy-mm-ddThh:mm:ss")&amp;""": "&amp;Sheet1!D10&amp;","</f>
        <v xml:space="preserve">            "1989-01-09T00:00:00": 0.000699330643337871,</v>
      </c>
      <c r="E18" s="8" t="str">
        <f>"            """&amp;TEXT(Sheet1!$A10,"yyyy-mm-ddThh:mm:ss")&amp;""": "&amp;Sheet1!E10&amp;","</f>
        <v xml:space="preserve">            "1989-01-09T00:00:00": 0.000620084585026146,</v>
      </c>
      <c r="F18" s="8"/>
      <c r="G18" s="8" t="str">
        <f>"            """&amp;TEXT(Sheet1!$A10,"yyyy-mm-ddThh:mm:ss")&amp;""": "&amp;Sheet1!G10&amp;","</f>
        <v xml:space="preserve">            "1989-01-09T00:00:00": 0.000189565158881181,</v>
      </c>
      <c r="H18" s="8" t="str">
        <f>"            """&amp;TEXT(Sheet1!$A10,"yyyy-mm-ddThh:mm:ss")&amp;""": "&amp;Sheet1!H10&amp;","</f>
        <v xml:space="preserve">            "1989-01-09T00:00:00": 0.00117363713566255,</v>
      </c>
      <c r="I18" s="8" t="str">
        <f>"            """&amp;TEXT(Sheet1!$A10,"yyyy-mm-ddThh:mm:ss")&amp;""": "&amp;Sheet1!I10&amp;","</f>
        <v xml:space="preserve">            "1989-01-09T00:00:00": 0.000154329213839124,</v>
      </c>
      <c r="J18" s="8" t="str">
        <f>"            """&amp;TEXT(Sheet1!$A10,"yyyy-mm-ddThh:mm:ss")&amp;""": "&amp;Sheet1!J10&amp;","</f>
        <v xml:space="preserve">            "1989-01-09T00:00:00": 0.000141574196518709,</v>
      </c>
      <c r="K18" s="8"/>
      <c r="L18" s="8" t="str">
        <f>"            """&amp;TEXT(Sheet1!$A10,"yyyy-mm-ddThh:mm:ss")&amp;""": "&amp;Sheet1!L10&amp;","</f>
        <v xml:space="preserve">            "1989-01-09T00:00:00": 6.08815717401493E-07,</v>
      </c>
      <c r="M18" s="8"/>
      <c r="N18" s="8" t="str">
        <f>"            """&amp;TEXT(Sheet1!$A10,"yyyy-mm-ddThh:mm:ss")&amp;""": "&amp;Sheet1!N10&amp;","</f>
        <v xml:space="preserve">            "1989-01-09T00:00:00": 0.00387680092326843,</v>
      </c>
      <c r="O18" s="8" t="str">
        <f>"            """&amp;TEXT(Sheet1!$A10,"yyyy-mm-ddThh:mm:ss")&amp;""": "&amp;Sheet1!O10&amp;","</f>
        <v xml:space="preserve">            "1989-01-09T00:00:00": 0.0343620080215922,</v>
      </c>
      <c r="P18" s="8" t="str">
        <f>"            """&amp;TEXT(Sheet1!$A10,"yyyy-mm-ddThh:mm:ss")&amp;""": "&amp;Sheet1!P10&amp;","</f>
        <v xml:space="preserve">            "1989-01-09T00:00:00": 0.104325857781291,</v>
      </c>
      <c r="Q18" s="8" t="str">
        <f>"            """&amp;TEXT(Sheet1!$A10,"yyyy-mm-ddThh:mm:ss")&amp;""": "&amp;Sheet1!Q10&amp;","</f>
        <v xml:space="preserve">            "1989-01-09T00:00:00": 0.00423794777733716,</v>
      </c>
      <c r="R18" s="8"/>
      <c r="S18" s="8"/>
      <c r="T18" s="8"/>
      <c r="U18" s="8" t="str">
        <f>"            """&amp;TEXT(Sheet1!$A10,"yyyy-mm-ddThh:mm:ss")&amp;""": "&amp;Sheet1!U10&amp;","</f>
        <v xml:space="preserve">            "1989-01-09T00:00:00": 0.000677229382388652,</v>
      </c>
      <c r="V18" s="8" t="str">
        <f>"            """&amp;TEXT(Sheet1!$A10,"yyyy-mm-ddThh:mm:ss")&amp;""": "&amp;Sheet1!V10&amp;","</f>
        <v xml:space="preserve">            "1989-01-09T00:00:00": 0.000152914908757067,</v>
      </c>
      <c r="W18" s="8"/>
      <c r="X18" s="8"/>
      <c r="Y18" s="8" t="str">
        <f>"            """&amp;TEXT(Sheet1!$A10,"yyyy-mm-ddThh:mm:ss")&amp;""": "&amp;Sheet1!Y10&amp;","</f>
        <v xml:space="preserve">            "1989-01-09T00:00:00": 0.00609506444149787,</v>
      </c>
      <c r="Z18" s="8" t="str">
        <f>"            """&amp;TEXT(Sheet1!$A10,"yyyy-mm-ddThh:mm:ss")&amp;""": "&amp;Sheet1!Z10&amp;","</f>
        <v xml:space="preserve">            "1989-01-09T00:00:00": 0.0023830969910396,</v>
      </c>
      <c r="AA18" s="8"/>
      <c r="AB18" s="8"/>
      <c r="AC18" s="8" t="str">
        <f>"            """&amp;TEXT(Sheet1!$A10,"yyyy-mm-ddThh:mm:ss")&amp;""": "&amp;Sheet1!AC10&amp;","</f>
        <v xml:space="preserve">            "1989-01-09T00:00:00": 0.00121882049968904,</v>
      </c>
      <c r="AD18" s="8"/>
      <c r="AE18" s="8"/>
      <c r="AF18" s="8"/>
      <c r="AG18" s="8"/>
      <c r="AH18" s="8" t="str">
        <f>"            """&amp;TEXT(Sheet1!$A10,"yyyy-mm-ddThh:mm:ss")&amp;""": "&amp;Sheet1!AH10&amp;","</f>
        <v xml:space="preserve">            "1989-01-09T00:00:00": 0.0145831984227128,</v>
      </c>
      <c r="AI18" s="8"/>
      <c r="AJ18" s="8"/>
      <c r="AK18" s="8" t="str">
        <f>"            """&amp;TEXT(Sheet1!$A10,"yyyy-mm-ddThh:mm:ss")&amp;""": "&amp;Sheet1!AK10&amp;","</f>
        <v xml:space="preserve">            "1989-01-09T00:00:00": 3.68301004425861E-09,</v>
      </c>
      <c r="AL18" s="8" t="str">
        <f>"            """&amp;TEXT(Sheet1!$A10,"yyyy-mm-ddThh:mm:ss")&amp;""": "&amp;Sheet1!AL10&amp;","</f>
        <v xml:space="preserve">            "1989-01-09T00:00:00": 0.00121733989260936,</v>
      </c>
      <c r="AM18" s="8" t="str">
        <f>"            """&amp;TEXT(Sheet1!$A10,"yyyy-mm-ddThh:mm:ss")&amp;""": "&amp;Sheet1!AM10&amp;","</f>
        <v xml:space="preserve">            "1989-01-09T00:00:00": 6561.32225297341,</v>
      </c>
      <c r="AN18" s="8" t="str">
        <f>"            """&amp;TEXT(Sheet1!$A10,"yyyy-mm-ddThh:mm:ss")&amp;""": "&amp;Sheet1!AN10&amp;","</f>
        <v xml:space="preserve">            "1989-01-09T00:00:00": 113573.929505681,</v>
      </c>
      <c r="AO18" s="8"/>
      <c r="AP18" s="8" t="str">
        <f>"            """&amp;TEXT(Sheet1!$A10,"yyyy-mm-ddThh:mm:ss")&amp;""": "&amp;Sheet1!AP10&amp;","</f>
        <v xml:space="preserve">            "1989-01-09T00:00:00": 17230.4320361925,</v>
      </c>
      <c r="AQ18" s="8"/>
      <c r="AR18" s="8"/>
      <c r="AS18" s="8" t="str">
        <f>"            """&amp;TEXT(Sheet1!$A10,"yyyy-mm-ddThh:mm:ss")&amp;""": "&amp;Sheet1!AS10&amp;","</f>
        <v xml:space="preserve">            "1989-01-09T00:00:00": 984.854470171309,</v>
      </c>
      <c r="AT18" s="8" t="str">
        <f>"            """&amp;TEXT(Sheet1!$A10,"yyyy-mm-ddThh:mm:ss")&amp;""": "&amp;Sheet1!AT10&amp;","</f>
        <v xml:space="preserve">            "1989-01-09T00:00:00": 17046.7424509781,</v>
      </c>
      <c r="AU18" s="8"/>
      <c r="AV18" s="8" t="str">
        <f>"            """&amp;TEXT(Sheet1!$A10,"yyyy-mm-ddThh:mm:ss")&amp;""": "&amp;Sheet1!AV10&amp;","</f>
        <v xml:space="preserve">            "1989-01-09T00:00:00": 2586.22659925644,</v>
      </c>
      <c r="AW18" s="8"/>
      <c r="AX18" s="8"/>
      <c r="AY18" s="8" t="str">
        <f>"            """&amp;TEXT(Sheet1!$A10,"yyyy-mm-ddThh:mm:ss")&amp;""": "&amp;Sheet1!AY10&amp;","</f>
        <v xml:space="preserve">            "1989-01-09T00:00:00": 224.397221051691,</v>
      </c>
      <c r="AZ18" s="8" t="str">
        <f>"            """&amp;TEXT(Sheet1!$A10,"yyyy-mm-ddThh:mm:ss")&amp;""": "&amp;Sheet1!AZ10&amp;","</f>
        <v xml:space="preserve">            "1989-01-09T00:00:00": 3883.84098679073,</v>
      </c>
      <c r="BA18" s="8"/>
      <c r="BB18" s="8" t="str">
        <f>"            """&amp;TEXT(Sheet1!$A10,"yyyy-mm-ddThh:mm:ss")&amp;""": "&amp;Sheet1!BB10&amp;","</f>
        <v xml:space="preserve">            "1989-01-09T00:00:00": 589.247088480952,</v>
      </c>
      <c r="BC18" s="3"/>
      <c r="BD18" s="3"/>
    </row>
    <row r="19" spans="1:56" x14ac:dyDescent="0.25">
      <c r="A19" s="17" t="s">
        <v>14</v>
      </c>
      <c r="C19" s="8" t="str">
        <f>"            """&amp;TEXT(Sheet1!$A11,"yyyy-mm-ddThh:mm:ss")&amp;""": "&amp;Sheet1!C11&amp;","</f>
        <v xml:space="preserve">            "1989-01-10T00:00:00": 0.00546003993941009,</v>
      </c>
      <c r="D19" s="8" t="str">
        <f>"            """&amp;TEXT(Sheet1!$A11,"yyyy-mm-ddThh:mm:ss")&amp;""": "&amp;Sheet1!D11&amp;","</f>
        <v xml:space="preserve">            "1989-01-10T00:00:00": 0.000770660403036553,</v>
      </c>
      <c r="E19" s="8" t="str">
        <f>"            """&amp;TEXT(Sheet1!$A11,"yyyy-mm-ddThh:mm:ss")&amp;""": "&amp;Sheet1!E11&amp;","</f>
        <v xml:space="preserve">            "1989-01-10T00:00:00": 0.000690862737290685,</v>
      </c>
      <c r="F19" s="8"/>
      <c r="G19" s="8" t="str">
        <f>"            """&amp;TEXT(Sheet1!$A11,"yyyy-mm-ddThh:mm:ss")&amp;""": "&amp;Sheet1!G11&amp;","</f>
        <v xml:space="preserve">            "1989-01-10T00:00:00": 0.000212649726081224,</v>
      </c>
      <c r="H19" s="8" t="str">
        <f>"            """&amp;TEXT(Sheet1!$A11,"yyyy-mm-ddThh:mm:ss")&amp;""": "&amp;Sheet1!H11&amp;","</f>
        <v xml:space="preserve">            "1989-01-10T00:00:00": 0.00129249687593288,</v>
      </c>
      <c r="I19" s="8" t="str">
        <f>"            """&amp;TEXT(Sheet1!$A11,"yyyy-mm-ddThh:mm:ss")&amp;""": "&amp;Sheet1!I11&amp;","</f>
        <v xml:space="preserve">            "1989-01-10T00:00:00": 0.000171908288439481,</v>
      </c>
      <c r="J19" s="8" t="str">
        <f>"            """&amp;TEXT(Sheet1!$A11,"yyyy-mm-ddThh:mm:ss")&amp;""": "&amp;Sheet1!J11&amp;","</f>
        <v xml:space="preserve">            "1989-01-10T00:00:00": 0.000157750624555837,</v>
      </c>
      <c r="K19" s="8"/>
      <c r="L19" s="8" t="str">
        <f>"            """&amp;TEXT(Sheet1!$A11,"yyyy-mm-ddThh:mm:ss")&amp;""": "&amp;Sheet1!L11&amp;","</f>
        <v xml:space="preserve">            "1989-01-10T00:00:00": 5.59349990571592E-07,</v>
      </c>
      <c r="M19" s="8"/>
      <c r="N19" s="8" t="str">
        <f>"            """&amp;TEXT(Sheet1!$A11,"yyyy-mm-ddThh:mm:ss")&amp;""": "&amp;Sheet1!N11&amp;","</f>
        <v xml:space="preserve">            "1989-01-10T00:00:00": 0.00425444798184459,</v>
      </c>
      <c r="O19" s="8" t="str">
        <f>"            """&amp;TEXT(Sheet1!$A11,"yyyy-mm-ddThh:mm:ss")&amp;""": "&amp;Sheet1!O11&amp;","</f>
        <v xml:space="preserve">            "1989-01-10T00:00:00": 0.0378794139603374,</v>
      </c>
      <c r="P19" s="8" t="str">
        <f>"            """&amp;TEXT(Sheet1!$A11,"yyyy-mm-ddThh:mm:ss")&amp;""": "&amp;Sheet1!P11&amp;","</f>
        <v xml:space="preserve">            "1989-01-10T00:00:00": 0.11489089523066,</v>
      </c>
      <c r="Q19" s="8" t="str">
        <f>"            """&amp;TEXT(Sheet1!$A11,"yyyy-mm-ddThh:mm:ss")&amp;""": "&amp;Sheet1!Q11&amp;","</f>
        <v xml:space="preserve">            "1989-01-10T00:00:00": 0.00465077488509627,</v>
      </c>
      <c r="R19" s="8"/>
      <c r="S19" s="8"/>
      <c r="T19" s="8"/>
      <c r="U19" s="8" t="str">
        <f>"            """&amp;TEXT(Sheet1!$A11,"yyyy-mm-ddThh:mm:ss")&amp;""": "&amp;Sheet1!U11&amp;","</f>
        <v xml:space="preserve">            "1989-01-10T00:00:00": 0.000760058765356236,</v>
      </c>
      <c r="V19" s="8" t="str">
        <f>"            """&amp;TEXT(Sheet1!$A11,"yyyy-mm-ddThh:mm:ss")&amp;""": "&amp;Sheet1!V11&amp;","</f>
        <v xml:space="preserve">            "1989-01-10T00:00:00": 0.000168632413341835,</v>
      </c>
      <c r="W19" s="8"/>
      <c r="X19" s="8"/>
      <c r="Y19" s="8" t="str">
        <f>"            """&amp;TEXT(Sheet1!$A11,"yyyy-mm-ddThh:mm:ss")&amp;""": "&amp;Sheet1!Y11&amp;","</f>
        <v xml:space="preserve">            "1989-01-10T00:00:00": 0.00684052888820612,</v>
      </c>
      <c r="Z19" s="8" t="str">
        <f>"            """&amp;TEXT(Sheet1!$A11,"yyyy-mm-ddThh:mm:ss")&amp;""": "&amp;Sheet1!Z11&amp;","</f>
        <v xml:space="preserve">            "1989-01-10T00:00:00": 0.00250024173887923,</v>
      </c>
      <c r="AA19" s="8"/>
      <c r="AB19" s="8"/>
      <c r="AC19" s="8" t="str">
        <f>"            """&amp;TEXT(Sheet1!$A11,"yyyy-mm-ddThh:mm:ss")&amp;""": "&amp;Sheet1!AC11&amp;","</f>
        <v xml:space="preserve">            "1989-01-10T00:00:00": 0.00135471313151029,</v>
      </c>
      <c r="AD19" s="8"/>
      <c r="AE19" s="8"/>
      <c r="AF19" s="8"/>
      <c r="AG19" s="8"/>
      <c r="AH19" s="8" t="str">
        <f>"            """&amp;TEXT(Sheet1!$A11,"yyyy-mm-ddThh:mm:ss")&amp;""": "&amp;Sheet1!AH11&amp;","</f>
        <v xml:space="preserve">            "1989-01-10T00:00:00": 0.0163799913934685,</v>
      </c>
      <c r="AI19" s="8"/>
      <c r="AJ19" s="8"/>
      <c r="AK19" s="8" t="str">
        <f>"            """&amp;TEXT(Sheet1!$A11,"yyyy-mm-ddThh:mm:ss")&amp;""": "&amp;Sheet1!AK11&amp;","</f>
        <v xml:space="preserve">            "1989-01-10T00:00:00": 2.95574847483788E-09,</v>
      </c>
      <c r="AL19" s="8" t="str">
        <f>"            """&amp;TEXT(Sheet1!$A11,"yyyy-mm-ddThh:mm:ss")&amp;""": "&amp;Sheet1!AL11&amp;","</f>
        <v xml:space="preserve">            "1989-01-10T00:00:00": 0.00124921152902429,</v>
      </c>
      <c r="AM19" s="8" t="str">
        <f>"            """&amp;TEXT(Sheet1!$A11,"yyyy-mm-ddThh:mm:ss")&amp;""": "&amp;Sheet1!AM11&amp;","</f>
        <v xml:space="preserve">            "1989-01-10T00:00:00": 7530.04781183024,</v>
      </c>
      <c r="AN19" s="8" t="str">
        <f>"            """&amp;TEXT(Sheet1!$A11,"yyyy-mm-ddThh:mm:ss")&amp;""": "&amp;Sheet1!AN11&amp;","</f>
        <v xml:space="preserve">            "1989-01-10T00:00:00": 124845.109048998,</v>
      </c>
      <c r="AO19" s="8"/>
      <c r="AP19" s="8" t="str">
        <f>"            """&amp;TEXT(Sheet1!$A11,"yyyy-mm-ddThh:mm:ss")&amp;""": "&amp;Sheet1!AP11&amp;","</f>
        <v xml:space="preserve">            "1989-01-10T00:00:00": 18550.7176111788,</v>
      </c>
      <c r="AQ19" s="8"/>
      <c r="AR19" s="8"/>
      <c r="AS19" s="8" t="str">
        <f>"            """&amp;TEXT(Sheet1!$A11,"yyyy-mm-ddThh:mm:ss")&amp;""": "&amp;Sheet1!AS11&amp;","</f>
        <v xml:space="preserve">            "1989-01-10T00:00:00": 1130.26017655572,</v>
      </c>
      <c r="AT19" s="8" t="str">
        <f>"            """&amp;TEXT(Sheet1!$A11,"yyyy-mm-ddThh:mm:ss")&amp;""": "&amp;Sheet1!AT11&amp;","</f>
        <v xml:space="preserve">            "1989-01-10T00:00:00": 18738.6091648193,</v>
      </c>
      <c r="AU19" s="8"/>
      <c r="AV19" s="8" t="str">
        <f>"            """&amp;TEXT(Sheet1!$A11,"yyyy-mm-ddThh:mm:ss")&amp;""": "&amp;Sheet1!AV11&amp;","</f>
        <v xml:space="preserve">            "1989-01-10T00:00:00": 2784.40691313921,</v>
      </c>
      <c r="AW19" s="8"/>
      <c r="AX19" s="8"/>
      <c r="AY19" s="8" t="str">
        <f>"            """&amp;TEXT(Sheet1!$A11,"yyyy-mm-ddThh:mm:ss")&amp;""": "&amp;Sheet1!AY11&amp;","</f>
        <v xml:space="preserve">            "1989-01-10T00:00:00": 257.527635164594,</v>
      </c>
      <c r="AZ19" s="8" t="str">
        <f>"            """&amp;TEXT(Sheet1!$A11,"yyyy-mm-ddThh:mm:ss")&amp;""": "&amp;Sheet1!AZ11&amp;","</f>
        <v xml:space="preserve">            "1989-01-10T00:00:00": 4269.34979258629,</v>
      </c>
      <c r="BA19" s="8"/>
      <c r="BB19" s="8" t="str">
        <f>"            """&amp;TEXT(Sheet1!$A11,"yyyy-mm-ddThh:mm:ss")&amp;""": "&amp;Sheet1!BB11&amp;","</f>
        <v xml:space="preserve">            "1989-01-10T00:00:00": 634.403852138014,</v>
      </c>
      <c r="BC19" s="3"/>
      <c r="BD19" s="3"/>
    </row>
    <row r="20" spans="1:56" x14ac:dyDescent="0.25">
      <c r="A20" s="17" t="s">
        <v>15</v>
      </c>
      <c r="C20" s="8" t="str">
        <f>"            """&amp;TEXT(Sheet1!$A12,"yyyy-mm-ddThh:mm:ss")&amp;""": "&amp;Sheet1!C12&amp;","</f>
        <v xml:space="preserve">            "1989-01-11T00:00:00": 0.00596366109757106,</v>
      </c>
      <c r="D20" s="8" t="str">
        <f>"            """&amp;TEXT(Sheet1!$A12,"yyyy-mm-ddThh:mm:ss")&amp;""": "&amp;Sheet1!D12&amp;","</f>
        <v xml:space="preserve">            "1989-01-11T00:00:00": 0.00084779738564776,</v>
      </c>
      <c r="E20" s="8" t="str">
        <f>"            """&amp;TEXT(Sheet1!$A12,"yyyy-mm-ddThh:mm:ss")&amp;""": "&amp;Sheet1!E12&amp;","</f>
        <v xml:space="preserve">            "1989-01-11T00:00:00": 0.00076579496152874,</v>
      </c>
      <c r="F20" s="8"/>
      <c r="G20" s="8" t="str">
        <f>"            """&amp;TEXT(Sheet1!$A12,"yyyy-mm-ddThh:mm:ss")&amp;""": "&amp;Sheet1!G12&amp;","</f>
        <v xml:space="preserve">            "1989-01-11T00:00:00": 0.000236620422612966,</v>
      </c>
      <c r="H20" s="8" t="str">
        <f>"            """&amp;TEXT(Sheet1!$A12,"yyyy-mm-ddThh:mm:ss")&amp;""": "&amp;Sheet1!H12&amp;","</f>
        <v xml:space="preserve">            "1989-01-11T00:00:00": 0.00141270922814733,</v>
      </c>
      <c r="I20" s="8" t="str">
        <f>"            """&amp;TEXT(Sheet1!$A12,"yyyy-mm-ddThh:mm:ss")&amp;""": "&amp;Sheet1!I12&amp;","</f>
        <v xml:space="preserve">            "1989-01-11T00:00:00": 0.000190766168800276,</v>
      </c>
      <c r="J20" s="8" t="str">
        <f>"            """&amp;TEXT(Sheet1!$A12,"yyyy-mm-ddThh:mm:ss")&amp;""": "&amp;Sheet1!J12&amp;","</f>
        <v xml:space="preserve">            "1989-01-11T00:00:00": 0.000174873154876982,</v>
      </c>
      <c r="K20" s="8"/>
      <c r="L20" s="8" t="str">
        <f>"            """&amp;TEXT(Sheet1!$A12,"yyyy-mm-ddThh:mm:ss")&amp;""": "&amp;Sheet1!L12&amp;","</f>
        <v xml:space="preserve">            "1989-01-11T00:00:00": 5.12243229620237E-07,</v>
      </c>
      <c r="M20" s="8"/>
      <c r="N20" s="8" t="str">
        <f>"            """&amp;TEXT(Sheet1!$A12,"yyyy-mm-ddThh:mm:ss")&amp;""": "&amp;Sheet1!N12&amp;","</f>
        <v xml:space="preserve">            "1989-01-11T00:00:00": 0.00466017895250841,</v>
      </c>
      <c r="O20" s="8" t="str">
        <f>"            """&amp;TEXT(Sheet1!$A12,"yyyy-mm-ddThh:mm:ss")&amp;""": "&amp;Sheet1!O12&amp;","</f>
        <v xml:space="preserve">            "1989-01-11T00:00:00": 0.0414354454691018,</v>
      </c>
      <c r="P20" s="8" t="str">
        <f>"            """&amp;TEXT(Sheet1!$A12,"yyyy-mm-ddThh:mm:ss")&amp;""": "&amp;Sheet1!P12&amp;","</f>
        <v xml:space="preserve">            "1989-01-11T00:00:00": 0.125576195896399,</v>
      </c>
      <c r="Q20" s="8" t="str">
        <f>"            """&amp;TEXT(Sheet1!$A12,"yyyy-mm-ddThh:mm:ss")&amp;""": "&amp;Sheet1!Q12&amp;","</f>
        <v xml:space="preserve">            "1989-01-11T00:00:00": 0.00509430208686756,</v>
      </c>
      <c r="R20" s="8"/>
      <c r="S20" s="8"/>
      <c r="T20" s="8"/>
      <c r="U20" s="8" t="str">
        <f>"            """&amp;TEXT(Sheet1!$A12,"yyyy-mm-ddThh:mm:ss")&amp;""": "&amp;Sheet1!U12&amp;","</f>
        <v xml:space="preserve">            "1989-01-11T00:00:00": 0.000849040707793801,</v>
      </c>
      <c r="V20" s="8" t="str">
        <f>"            """&amp;TEXT(Sheet1!$A12,"yyyy-mm-ddThh:mm:ss")&amp;""": "&amp;Sheet1!V12&amp;","</f>
        <v xml:space="preserve">            "1989-01-11T00:00:00": 0.00018454525098007,</v>
      </c>
      <c r="W20" s="8"/>
      <c r="X20" s="8"/>
      <c r="Y20" s="8" t="str">
        <f>"            """&amp;TEXT(Sheet1!$A12,"yyyy-mm-ddThh:mm:ss")&amp;""": "&amp;Sheet1!Y12&amp;","</f>
        <v xml:space="preserve">            "1989-01-11T00:00:00": 0.00764136637014421,</v>
      </c>
      <c r="Z20" s="8" t="str">
        <f>"            """&amp;TEXT(Sheet1!$A12,"yyyy-mm-ddThh:mm:ss")&amp;""": "&amp;Sheet1!Z12&amp;","</f>
        <v xml:space="preserve">            "1989-01-11T00:00:00": 0.00262181240683706,</v>
      </c>
      <c r="AA20" s="8"/>
      <c r="AB20" s="8"/>
      <c r="AC20" s="8" t="str">
        <f>"            """&amp;TEXT(Sheet1!$A12,"yyyy-mm-ddThh:mm:ss")&amp;""": "&amp;Sheet1!AC12&amp;","</f>
        <v xml:space="preserve">            "1989-01-11T00:00:00": 0.00150107117988143,</v>
      </c>
      <c r="AD20" s="8"/>
      <c r="AE20" s="8"/>
      <c r="AF20" s="8"/>
      <c r="AG20" s="8"/>
      <c r="AH20" s="8" t="str">
        <f>"            """&amp;TEXT(Sheet1!$A12,"yyyy-mm-ddThh:mm:ss")&amp;""": "&amp;Sheet1!AH12&amp;","</f>
        <v xml:space="preserve">            "1989-01-11T00:00:00": 0.0183098786686406,</v>
      </c>
      <c r="AI20" s="8"/>
      <c r="AJ20" s="8"/>
      <c r="AK20" s="8" t="str">
        <f>"            """&amp;TEXT(Sheet1!$A12,"yyyy-mm-ddThh:mm:ss")&amp;""": "&amp;Sheet1!AK12&amp;","</f>
        <v xml:space="preserve">            "1989-01-11T00:00:00": 2.47488478404869E-09,</v>
      </c>
      <c r="AL20" s="8" t="str">
        <f>"            """&amp;TEXT(Sheet1!$A12,"yyyy-mm-ddThh:mm:ss")&amp;""": "&amp;Sheet1!AL12&amp;","</f>
        <v xml:space="preserve">            "1989-01-11T00:00:00": 0.00127841471268678,</v>
      </c>
      <c r="AM20" s="8" t="str">
        <f>"            """&amp;TEXT(Sheet1!$A12,"yyyy-mm-ddThh:mm:ss")&amp;""": "&amp;Sheet1!AM12&amp;","</f>
        <v xml:space="preserve">            "1989-01-11T00:00:00": 8576.70217834602,</v>
      </c>
      <c r="AN20" s="8" t="str">
        <f>"            """&amp;TEXT(Sheet1!$A12,"yyyy-mm-ddThh:mm:ss")&amp;""": "&amp;Sheet1!AN12&amp;","</f>
        <v xml:space="preserve">            "1989-01-11T00:00:00": 136996.676049609,</v>
      </c>
      <c r="AO20" s="8"/>
      <c r="AP20" s="8" t="str">
        <f>"            """&amp;TEXT(Sheet1!$A12,"yyyy-mm-ddThh:mm:ss")&amp;""": "&amp;Sheet1!AP12&amp;","</f>
        <v xml:space="preserve">            "1989-01-11T00:00:00": 19943.3759800937,</v>
      </c>
      <c r="AQ20" s="8"/>
      <c r="AR20" s="8"/>
      <c r="AS20" s="8" t="str">
        <f>"            """&amp;TEXT(Sheet1!$A12,"yyyy-mm-ddThh:mm:ss")&amp;""": "&amp;Sheet1!AS12&amp;","</f>
        <v xml:space="preserve">            "1989-01-11T00:00:00": 1287.36299696974,</v>
      </c>
      <c r="AT20" s="8" t="str">
        <f>"            """&amp;TEXT(Sheet1!$A12,"yyyy-mm-ddThh:mm:ss")&amp;""": "&amp;Sheet1!AT12&amp;","</f>
        <v xml:space="preserve">            "1989-01-11T00:00:00": 20562.6166287322,</v>
      </c>
      <c r="AU20" s="8"/>
      <c r="AV20" s="8" t="str">
        <f>"            """&amp;TEXT(Sheet1!$A12,"yyyy-mm-ddThh:mm:ss")&amp;""": "&amp;Sheet1!AV12&amp;","</f>
        <v xml:space="preserve">            "1989-01-11T00:00:00": 2993.44991319346,</v>
      </c>
      <c r="AW20" s="8"/>
      <c r="AX20" s="8"/>
      <c r="AY20" s="8" t="str">
        <f>"            """&amp;TEXT(Sheet1!$A12,"yyyy-mm-ddThh:mm:ss")&amp;""": "&amp;Sheet1!AY12&amp;","</f>
        <v xml:space="preserve">            "1989-01-11T00:00:00": 293.323214499434,</v>
      </c>
      <c r="AZ20" s="8" t="str">
        <f>"            """&amp;TEXT(Sheet1!$A12,"yyyy-mm-ddThh:mm:ss")&amp;""": "&amp;Sheet1!AZ12&amp;","</f>
        <v xml:space="preserve">            "1989-01-11T00:00:00": 4684.96487542393,</v>
      </c>
      <c r="BA20" s="8"/>
      <c r="BB20" s="8" t="str">
        <f>"            """&amp;TEXT(Sheet1!$A12,"yyyy-mm-ddThh:mm:ss")&amp;""": "&amp;Sheet1!BB12&amp;","</f>
        <v xml:space="preserve">            "1989-01-11T00:00:00": 682.035506738969,</v>
      </c>
      <c r="BC20" s="3"/>
      <c r="BD20" s="3"/>
    </row>
    <row r="21" spans="1:56" x14ac:dyDescent="0.25">
      <c r="A21" s="17" t="s">
        <v>16</v>
      </c>
      <c r="C21" s="8" t="str">
        <f>"            """&amp;TEXT(Sheet1!$A13,"yyyy-mm-ddThh:mm:ss")&amp;""": "&amp;Sheet1!C13&amp;","</f>
        <v xml:space="preserve">            "1989-01-12T00:00:00": 0.00647441784055747,</v>
      </c>
      <c r="D21" s="8" t="str">
        <f>"            """&amp;TEXT(Sheet1!$A13,"yyyy-mm-ddThh:mm:ss")&amp;""": "&amp;Sheet1!D13&amp;","</f>
        <v xml:space="preserve">            "1989-01-12T00:00:00": 0.00093125973471241,</v>
      </c>
      <c r="E21" s="8" t="str">
        <f>"            """&amp;TEXT(Sheet1!$A13,"yyyy-mm-ddThh:mm:ss")&amp;""": "&amp;Sheet1!E13&amp;","</f>
        <v xml:space="preserve">            "1989-01-12T00:00:00": 0.000845231384720761,</v>
      </c>
      <c r="F21" s="8"/>
      <c r="G21" s="8" t="str">
        <f>"            """&amp;TEXT(Sheet1!$A13,"yyyy-mm-ddThh:mm:ss")&amp;""": "&amp;Sheet1!G13&amp;","</f>
        <v xml:space="preserve">            "1989-01-12T00:00:00": 0.000261308874242081,</v>
      </c>
      <c r="H21" s="8" t="str">
        <f>"            """&amp;TEXT(Sheet1!$A13,"yyyy-mm-ddThh:mm:ss")&amp;""": "&amp;Sheet1!H13&amp;","</f>
        <v xml:space="preserve">            "1989-01-12T00:00:00": 0.00153471075214508,</v>
      </c>
      <c r="I21" s="8" t="str">
        <f>"            """&amp;TEXT(Sheet1!$A13,"yyyy-mm-ddThh:mm:ss")&amp;""": "&amp;Sheet1!I13&amp;","</f>
        <v xml:space="preserve">            "1989-01-12T00:00:00": 0.000210971033793421,</v>
      </c>
      <c r="J21" s="8" t="str">
        <f>"            """&amp;TEXT(Sheet1!$A13,"yyyy-mm-ddThh:mm:ss")&amp;""": "&amp;Sheet1!J13&amp;","</f>
        <v xml:space="preserve">            "1989-01-12T00:00:00": 0.000193021668405471,</v>
      </c>
      <c r="K21" s="8"/>
      <c r="L21" s="8" t="str">
        <f>"            """&amp;TEXT(Sheet1!$A13,"yyyy-mm-ddThh:mm:ss")&amp;""": "&amp;Sheet1!L13&amp;","</f>
        <v xml:space="preserve">            "1989-01-12T00:00:00": 4.68517393848851E-07,</v>
      </c>
      <c r="M21" s="8"/>
      <c r="N21" s="8" t="str">
        <f>"            """&amp;TEXT(Sheet1!$A13,"yyyy-mm-ddThh:mm:ss")&amp;""": "&amp;Sheet1!N13&amp;","</f>
        <v xml:space="preserve">            "1989-01-12T00:00:00": 0.00509640697717457,</v>
      </c>
      <c r="O21" s="8" t="str">
        <f>"            """&amp;TEXT(Sheet1!$A13,"yyyy-mm-ddThh:mm:ss")&amp;""": "&amp;Sheet1!O13&amp;","</f>
        <v xml:space="preserve">            "1989-01-12T00:00:00": 0.045042770289656,</v>
      </c>
      <c r="P21" s="8" t="str">
        <f>"            """&amp;TEXT(Sheet1!$A13,"yyyy-mm-ddThh:mm:ss")&amp;""": "&amp;Sheet1!P13&amp;","</f>
        <v xml:space="preserve">            "1989-01-12T00:00:00": 0.136420564767989,</v>
      </c>
      <c r="Q21" s="8" t="str">
        <f>"            """&amp;TEXT(Sheet1!$A13,"yyyy-mm-ddThh:mm:ss")&amp;""": "&amp;Sheet1!Q13&amp;","</f>
        <v xml:space="preserve">            "1989-01-12T00:00:00": 0.00557116732295699,</v>
      </c>
      <c r="R21" s="8"/>
      <c r="S21" s="8"/>
      <c r="T21" s="8"/>
      <c r="U21" s="8" t="str">
        <f>"            """&amp;TEXT(Sheet1!$A13,"yyyy-mm-ddThh:mm:ss")&amp;""": "&amp;Sheet1!U13&amp;","</f>
        <v xml:space="preserve">            "1989-01-12T00:00:00": 0.00094463820133256,</v>
      </c>
      <c r="V21" s="8" t="str">
        <f>"            """&amp;TEXT(Sheet1!$A13,"yyyy-mm-ddThh:mm:ss")&amp;""": "&amp;Sheet1!V13&amp;","</f>
        <v xml:space="preserve">            "1989-01-12T00:00:00": 0.000200695132639505,</v>
      </c>
      <c r="W21" s="8"/>
      <c r="X21" s="8"/>
      <c r="Y21" s="8" t="str">
        <f>"            """&amp;TEXT(Sheet1!$A13,"yyyy-mm-ddThh:mm:ss")&amp;""": "&amp;Sheet1!Y13&amp;","</f>
        <v xml:space="preserve">            "1989-01-12T00:00:00": 0.00850174381199304,</v>
      </c>
      <c r="Z21" s="8" t="str">
        <f>"            """&amp;TEXT(Sheet1!$A13,"yyyy-mm-ddThh:mm:ss")&amp;""": "&amp;Sheet1!Z13&amp;","</f>
        <v xml:space="preserve">            "1989-01-12T00:00:00": 0.0027487473041013,</v>
      </c>
      <c r="AA21" s="8"/>
      <c r="AB21" s="8"/>
      <c r="AC21" s="8" t="str">
        <f>"            """&amp;TEXT(Sheet1!$A13,"yyyy-mm-ddThh:mm:ss")&amp;""": "&amp;Sheet1!AC13&amp;","</f>
        <v xml:space="preserve">            "1989-01-12T00:00:00": 0.00165873634719038,</v>
      </c>
      <c r="AD21" s="8"/>
      <c r="AE21" s="8"/>
      <c r="AF21" s="8"/>
      <c r="AG21" s="8"/>
      <c r="AH21" s="8" t="str">
        <f>"            """&amp;TEXT(Sheet1!$A13,"yyyy-mm-ddThh:mm:ss")&amp;""": "&amp;Sheet1!AH13&amp;","</f>
        <v xml:space="preserve">            "1989-01-12T00:00:00": 0.0203828216839027,</v>
      </c>
      <c r="AI21" s="8"/>
      <c r="AJ21" s="8"/>
      <c r="AK21" s="8" t="str">
        <f>"            """&amp;TEXT(Sheet1!$A13,"yyyy-mm-ddThh:mm:ss")&amp;""": "&amp;Sheet1!AK13&amp;","</f>
        <v xml:space="preserve">            "1989-01-12T00:00:00": 2.17085488028253E-09,</v>
      </c>
      <c r="AL21" s="8" t="str">
        <f>"            """&amp;TEXT(Sheet1!$A13,"yyyy-mm-ddThh:mm:ss")&amp;""": "&amp;Sheet1!AL13&amp;","</f>
        <v xml:space="preserve">            "1989-01-12T00:00:00": 0.00129989666282427,</v>
      </c>
      <c r="AM21" s="8" t="str">
        <f>"            """&amp;TEXT(Sheet1!$A13,"yyyy-mm-ddThh:mm:ss")&amp;""": "&amp;Sheet1!AM13&amp;","</f>
        <v xml:space="preserve">            "1989-01-12T00:00:00": 9707.64970667757,</v>
      </c>
      <c r="AN21" s="8" t="str">
        <f>"            """&amp;TEXT(Sheet1!$A13,"yyyy-mm-ddThh:mm:ss")&amp;""": "&amp;Sheet1!AN13&amp;","</f>
        <v xml:space="preserve">            "1989-01-12T00:00:00": 150081.003586395,</v>
      </c>
      <c r="AO21" s="8"/>
      <c r="AP21" s="8" t="str">
        <f>"            """&amp;TEXT(Sheet1!$A13,"yyyy-mm-ddThh:mm:ss")&amp;""": "&amp;Sheet1!AP13&amp;","</f>
        <v xml:space="preserve">            "1989-01-12T00:00:00": 21393.3463852222,</v>
      </c>
      <c r="AQ21" s="8"/>
      <c r="AR21" s="8"/>
      <c r="AS21" s="8" t="str">
        <f>"            """&amp;TEXT(Sheet1!$A13,"yyyy-mm-ddThh:mm:ss")&amp;""": "&amp;Sheet1!AS13&amp;","</f>
        <v xml:space="preserve">            "1989-01-12T00:00:00": 1457.1182209723,</v>
      </c>
      <c r="AT21" s="8" t="str">
        <f>"            """&amp;TEXT(Sheet1!$A13,"yyyy-mm-ddThh:mm:ss")&amp;""": "&amp;Sheet1!AT13&amp;","</f>
        <v xml:space="preserve">            "1989-01-12T00:00:00": 22526.6258723073,</v>
      </c>
      <c r="AU21" s="8"/>
      <c r="AV21" s="8" t="str">
        <f>"            """&amp;TEXT(Sheet1!$A13,"yyyy-mm-ddThh:mm:ss")&amp;""": "&amp;Sheet1!AV13&amp;","</f>
        <v xml:space="preserve">            "1989-01-12T00:00:00": 3211.09496494266,</v>
      </c>
      <c r="AW21" s="8"/>
      <c r="AX21" s="8"/>
      <c r="AY21" s="8" t="str">
        <f>"            """&amp;TEXT(Sheet1!$A13,"yyyy-mm-ddThh:mm:ss")&amp;""": "&amp;Sheet1!AY13&amp;","</f>
        <v xml:space="preserve">            "1989-01-12T00:00:00": 332.001619968373,</v>
      </c>
      <c r="AZ21" s="8" t="str">
        <f>"            """&amp;TEXT(Sheet1!$A13,"yyyy-mm-ddThh:mm:ss")&amp;""": "&amp;Sheet1!AZ13&amp;","</f>
        <v xml:space="preserve">            "1989-01-12T00:00:00": 5132.47730134887,</v>
      </c>
      <c r="BA21" s="8"/>
      <c r="BB21" s="8" t="str">
        <f>"            """&amp;TEXT(Sheet1!$A13,"yyyy-mm-ddThh:mm:ss")&amp;""": "&amp;Sheet1!BB13&amp;","</f>
        <v xml:space="preserve">            "1989-01-12T00:00:00": 731.626966261047,</v>
      </c>
      <c r="BC21" s="3"/>
      <c r="BD21" s="3"/>
    </row>
    <row r="22" spans="1:56" x14ac:dyDescent="0.25">
      <c r="A22" s="17" t="s">
        <v>17</v>
      </c>
      <c r="C22" s="8" t="str">
        <f>"            """&amp;TEXT(Sheet1!$A14,"yyyy-mm-ddThh:mm:ss")&amp;""": "&amp;Sheet1!C14&amp;","</f>
        <v xml:space="preserve">            "1989-01-13T00:00:00": 0.00697721668767653,</v>
      </c>
      <c r="D22" s="8" t="str">
        <f>"            """&amp;TEXT(Sheet1!$A14,"yyyy-mm-ddThh:mm:ss")&amp;""": "&amp;Sheet1!D14&amp;","</f>
        <v xml:space="preserve">            "1989-01-13T00:00:00": 0.00102038860426563,</v>
      </c>
      <c r="E22" s="8" t="str">
        <f>"            """&amp;TEXT(Sheet1!$A14,"yyyy-mm-ddThh:mm:ss")&amp;""": "&amp;Sheet1!E14&amp;","</f>
        <v xml:space="preserve">            "1989-01-13T00:00:00": 0.000928254885538867,</v>
      </c>
      <c r="F22" s="8"/>
      <c r="G22" s="8" t="str">
        <f>"            """&amp;TEXT(Sheet1!$A14,"yyyy-mm-ddThh:mm:ss")&amp;""": "&amp;Sheet1!G14&amp;","</f>
        <v xml:space="preserve">            "1989-01-13T00:00:00": 0.000286078891747877,</v>
      </c>
      <c r="H22" s="8" t="str">
        <f>"            """&amp;TEXT(Sheet1!$A14,"yyyy-mm-ddThh:mm:ss")&amp;""": "&amp;Sheet1!H14&amp;","</f>
        <v xml:space="preserve">            "1989-01-13T00:00:00": 0.00165491750889719,</v>
      </c>
      <c r="I22" s="8" t="str">
        <f>"            """&amp;TEXT(Sheet1!$A14,"yyyy-mm-ddThh:mm:ss")&amp;""": "&amp;Sheet1!I14&amp;","</f>
        <v xml:space="preserve">            "1989-01-13T00:00:00": 0.000232422356145976,</v>
      </c>
      <c r="J22" s="8" t="str">
        <f>"            """&amp;TEXT(Sheet1!$A14,"yyyy-mm-ddThh:mm:ss")&amp;""": "&amp;Sheet1!J14&amp;","</f>
        <v xml:space="preserve">            "1989-01-13T00:00:00": 0.000211986102969192,</v>
      </c>
      <c r="K22" s="8"/>
      <c r="L22" s="8" t="str">
        <f>"            """&amp;TEXT(Sheet1!$A14,"yyyy-mm-ddThh:mm:ss")&amp;""": "&amp;Sheet1!L14&amp;","</f>
        <v xml:space="preserve">            "1989-01-13T00:00:00": 4.27536709109331E-07,</v>
      </c>
      <c r="M22" s="8"/>
      <c r="N22" s="8" t="str">
        <f>"            """&amp;TEXT(Sheet1!$A14,"yyyy-mm-ddThh:mm:ss")&amp;""": "&amp;Sheet1!N14&amp;","</f>
        <v xml:space="preserve">            "1989-01-13T00:00:00": 0.00555926407556524,</v>
      </c>
      <c r="O22" s="8" t="str">
        <f>"            """&amp;TEXT(Sheet1!$A14,"yyyy-mm-ddThh:mm:ss")&amp;""": "&amp;Sheet1!O14&amp;","</f>
        <v xml:space="preserve">            "1989-01-13T00:00:00": 0.048596109313879,</v>
      </c>
      <c r="P22" s="8" t="str">
        <f>"            """&amp;TEXT(Sheet1!$A14,"yyyy-mm-ddThh:mm:ss")&amp;""": "&amp;Sheet1!P14&amp;","</f>
        <v xml:space="preserve">            "1989-01-13T00:00:00": 0.147105423828762,</v>
      </c>
      <c r="Q22" s="8" t="str">
        <f>"            """&amp;TEXT(Sheet1!$A14,"yyyy-mm-ddThh:mm:ss")&amp;""": "&amp;Sheet1!Q14&amp;","</f>
        <v xml:space="preserve">            "1989-01-13T00:00:00": 0.00607714228792778,</v>
      </c>
      <c r="R22" s="8"/>
      <c r="S22" s="8"/>
      <c r="T22" s="8"/>
      <c r="U22" s="8" t="str">
        <f>"            """&amp;TEXT(Sheet1!$A14,"yyyy-mm-ddThh:mm:ss")&amp;""": "&amp;Sheet1!U14&amp;","</f>
        <v xml:space="preserve">            "1989-01-13T00:00:00": 0.0010462097717996,</v>
      </c>
      <c r="V22" s="8" t="str">
        <f>"            """&amp;TEXT(Sheet1!$A14,"yyyy-mm-ddThh:mm:ss")&amp;""": "&amp;Sheet1!V14&amp;","</f>
        <v xml:space="preserve">            "1989-01-13T00:00:00": 0.000216609863107192,</v>
      </c>
      <c r="W22" s="8"/>
      <c r="X22" s="8"/>
      <c r="Y22" s="8" t="str">
        <f>"            """&amp;TEXT(Sheet1!$A14,"yyyy-mm-ddThh:mm:ss")&amp;""": "&amp;Sheet1!Y14&amp;","</f>
        <v xml:space="preserve">            "1989-01-13T00:00:00": 0.00941588794619642,</v>
      </c>
      <c r="Z22" s="8" t="str">
        <f>"            """&amp;TEXT(Sheet1!$A14,"yyyy-mm-ddThh:mm:ss")&amp;""": "&amp;Sheet1!Z14&amp;","</f>
        <v xml:space="preserve">            "1989-01-13T00:00:00": 0.00287645522220715,</v>
      </c>
      <c r="AA22" s="8"/>
      <c r="AB22" s="8"/>
      <c r="AC22" s="8" t="str">
        <f>"            """&amp;TEXT(Sheet1!$A14,"yyyy-mm-ddThh:mm:ss")&amp;""": "&amp;Sheet1!AC14&amp;","</f>
        <v xml:space="preserve">            "1989-01-13T00:00:00": 0.00182659755484588,</v>
      </c>
      <c r="AD22" s="8"/>
      <c r="AE22" s="8"/>
      <c r="AF22" s="8"/>
      <c r="AG22" s="8"/>
      <c r="AH22" s="8" t="str">
        <f>"            """&amp;TEXT(Sheet1!$A14,"yyyy-mm-ddThh:mm:ss")&amp;""": "&amp;Sheet1!AH14&amp;","</f>
        <v xml:space="preserve">            "1989-01-13T00:00:00": 0.0225849637871448,</v>
      </c>
      <c r="AI22" s="8"/>
      <c r="AJ22" s="8"/>
      <c r="AK22" s="8" t="str">
        <f>"            """&amp;TEXT(Sheet1!$A14,"yyyy-mm-ddThh:mm:ss")&amp;""": "&amp;Sheet1!AK14&amp;","</f>
        <v xml:space="preserve">            "1989-01-13T00:00:00": 1.99633703546773E-09,</v>
      </c>
      <c r="AL22" s="8" t="str">
        <f>"            """&amp;TEXT(Sheet1!$A14,"yyyy-mm-ddThh:mm:ss")&amp;""": "&amp;Sheet1!AL14&amp;","</f>
        <v xml:space="preserve">            "1989-01-13T00:00:00": 0.00131761111712357,</v>
      </c>
      <c r="AM22" s="8" t="str">
        <f>"            """&amp;TEXT(Sheet1!$A14,"yyyy-mm-ddThh:mm:ss")&amp;""": "&amp;Sheet1!AM14&amp;","</f>
        <v xml:space="preserve">            "1989-01-13T00:00:00": 10929.8267135619,</v>
      </c>
      <c r="AN22" s="8" t="str">
        <f>"            """&amp;TEXT(Sheet1!$A14,"yyyy-mm-ddThh:mm:ss")&amp;""": "&amp;Sheet1!AN14&amp;","</f>
        <v xml:space="preserve">            "1989-01-13T00:00:00": 164023.3873916,</v>
      </c>
      <c r="AO22" s="8"/>
      <c r="AP22" s="8" t="str">
        <f>"            """&amp;TEXT(Sheet1!$A14,"yyyy-mm-ddThh:mm:ss")&amp;""": "&amp;Sheet1!AP14&amp;","</f>
        <v xml:space="preserve">            "1989-01-13T00:00:00": 22917.1865467643,</v>
      </c>
      <c r="AQ22" s="8"/>
      <c r="AR22" s="8"/>
      <c r="AS22" s="8" t="str">
        <f>"            """&amp;TEXT(Sheet1!$A14,"yyyy-mm-ddThh:mm:ss")&amp;""": "&amp;Sheet1!AS14&amp;","</f>
        <v xml:space="preserve">            "1989-01-13T00:00:00": 1640.56698970564,</v>
      </c>
      <c r="AT22" s="8" t="str">
        <f>"            """&amp;TEXT(Sheet1!$A14,"yyyy-mm-ddThh:mm:ss")&amp;""": "&amp;Sheet1!AT14&amp;","</f>
        <v xml:space="preserve">            "1989-01-13T00:00:00": 24619.4244385085,</v>
      </c>
      <c r="AU22" s="8"/>
      <c r="AV22" s="8" t="str">
        <f>"            """&amp;TEXT(Sheet1!$A14,"yyyy-mm-ddThh:mm:ss")&amp;""": "&amp;Sheet1!AV14&amp;","</f>
        <v xml:space="preserve">            "1989-01-13T00:00:00": 3439.82743901969,</v>
      </c>
      <c r="AW22" s="8"/>
      <c r="AX22" s="8"/>
      <c r="AY22" s="8" t="str">
        <f>"            """&amp;TEXT(Sheet1!$A14,"yyyy-mm-ddThh:mm:ss")&amp;""": "&amp;Sheet1!AY14&amp;","</f>
        <v xml:space="preserve">            "1989-01-13T00:00:00": 373.800073603816,</v>
      </c>
      <c r="AZ22" s="8" t="str">
        <f>"            """&amp;TEXT(Sheet1!$A14,"yyyy-mm-ddThh:mm:ss")&amp;""": "&amp;Sheet1!AZ14&amp;","</f>
        <v xml:space="preserve">            "1989-01-13T00:00:00": 5609.33254385885,</v>
      </c>
      <c r="BA22" s="8"/>
      <c r="BB22" s="8" t="str">
        <f>"            """&amp;TEXT(Sheet1!$A14,"yyyy-mm-ddThh:mm:ss")&amp;""": "&amp;Sheet1!BB14&amp;","</f>
        <v xml:space="preserve">            "1989-01-13T00:00:00": 783.744535992044,</v>
      </c>
      <c r="BC22" s="3"/>
      <c r="BD22" s="3"/>
    </row>
    <row r="23" spans="1:56" x14ac:dyDescent="0.25">
      <c r="A23" s="17" t="s">
        <v>18</v>
      </c>
      <c r="C23" s="8" t="str">
        <f>"            """&amp;TEXT(Sheet1!$A15,"yyyy-mm-ddThh:mm:ss")&amp;""": "&amp;Sheet1!C15&amp;","</f>
        <v xml:space="preserve">            "1989-01-14T00:00:00": 0.00744855493987955,</v>
      </c>
      <c r="D23" s="8" t="str">
        <f>"            """&amp;TEXT(Sheet1!$A15,"yyyy-mm-ddThh:mm:ss")&amp;""": "&amp;Sheet1!D15&amp;","</f>
        <v xml:space="preserve">            "1989-01-14T00:00:00": 0.00111386187752967,</v>
      </c>
      <c r="E23" s="8" t="str">
        <f>"            """&amp;TEXT(Sheet1!$A15,"yyyy-mm-ddThh:mm:ss")&amp;""": "&amp;Sheet1!E15&amp;","</f>
        <v xml:space="preserve">            "1989-01-14T00:00:00": 0.00101318445629973,</v>
      </c>
      <c r="F23" s="8"/>
      <c r="G23" s="8" t="str">
        <f>"            """&amp;TEXT(Sheet1!$A15,"yyyy-mm-ddThh:mm:ss")&amp;""": "&amp;Sheet1!G15&amp;","</f>
        <v xml:space="preserve">            "1989-01-14T00:00:00": 0.000309987975449662,</v>
      </c>
      <c r="H23" s="8" t="str">
        <f>"            """&amp;TEXT(Sheet1!$A15,"yyyy-mm-ddThh:mm:ss")&amp;""": "&amp;Sheet1!H15&amp;","</f>
        <v xml:space="preserve">            "1989-01-14T00:00:00": 0.00176775982783092,</v>
      </c>
      <c r="I23" s="8" t="str">
        <f>"            """&amp;TEXT(Sheet1!$A15,"yyyy-mm-ddThh:mm:ss")&amp;""": "&amp;Sheet1!I15&amp;","</f>
        <v xml:space="preserve">            "1989-01-14T00:00:00": 0.000254851765920717,</v>
      </c>
      <c r="J23" s="8" t="str">
        <f>"            """&amp;TEXT(Sheet1!$A15,"yyyy-mm-ddThh:mm:ss")&amp;""": "&amp;Sheet1!J15&amp;","</f>
        <v xml:space="preserve">            "1989-01-14T00:00:00": 0.000231381686449792,</v>
      </c>
      <c r="K23" s="8"/>
      <c r="L23" s="8" t="str">
        <f>"            """&amp;TEXT(Sheet1!$A15,"yyyy-mm-ddThh:mm:ss")&amp;""": "&amp;Sheet1!L15&amp;","</f>
        <v xml:space="preserve">            "1989-01-14T00:00:00": 3.88513070933697E-07,</v>
      </c>
      <c r="M23" s="8"/>
      <c r="N23" s="8" t="str">
        <f>"            """&amp;TEXT(Sheet1!$A15,"yyyy-mm-ddThh:mm:ss")&amp;""": "&amp;Sheet1!N15&amp;","</f>
        <v xml:space="preserve">            "1989-01-14T00:00:00": 0.00604109995652736,</v>
      </c>
      <c r="O23" s="8" t="str">
        <f>"            """&amp;TEXT(Sheet1!$A15,"yyyy-mm-ddThh:mm:ss")&amp;""": "&amp;Sheet1!O15&amp;","</f>
        <v xml:space="preserve">            "1989-01-14T00:00:00": 0.0519317319335251,</v>
      </c>
      <c r="P23" s="8" t="str">
        <f>"            """&amp;TEXT(Sheet1!$A15,"yyyy-mm-ddThh:mm:ss")&amp;""": "&amp;Sheet1!P15&amp;","</f>
        <v xml:space="preserve">            "1989-01-14T00:00:00": 0.157135672685317,</v>
      </c>
      <c r="Q23" s="8" t="str">
        <f>"            """&amp;TEXT(Sheet1!$A15,"yyyy-mm-ddThh:mm:ss")&amp;""": "&amp;Sheet1!Q15&amp;","</f>
        <v xml:space="preserve">            "1989-01-14T00:00:00": 0.00660386402091869,</v>
      </c>
      <c r="R23" s="8"/>
      <c r="S23" s="8"/>
      <c r="T23" s="8"/>
      <c r="U23" s="8" t="str">
        <f>"            """&amp;TEXT(Sheet1!$A15,"yyyy-mm-ddThh:mm:ss")&amp;""": "&amp;Sheet1!U15&amp;","</f>
        <v xml:space="preserve">            "1989-01-14T00:00:00": 0.00115236418049182,</v>
      </c>
      <c r="V23" s="8" t="str">
        <f>"            """&amp;TEXT(Sheet1!$A15,"yyyy-mm-ddThh:mm:ss")&amp;""": "&amp;Sheet1!V15&amp;","</f>
        <v xml:space="preserve">            "1989-01-14T00:00:00": 0.000231556937463865,</v>
      </c>
      <c r="W23" s="8"/>
      <c r="X23" s="8"/>
      <c r="Y23" s="8" t="str">
        <f>"            """&amp;TEXT(Sheet1!$A15,"yyyy-mm-ddThh:mm:ss")&amp;""": "&amp;Sheet1!Y15&amp;","</f>
        <v xml:space="preserve">            "1989-01-14T00:00:00": 0.0103712776244264,</v>
      </c>
      <c r="Z23" s="8" t="str">
        <f>"            """&amp;TEXT(Sheet1!$A15,"yyyy-mm-ddThh:mm:ss")&amp;""": "&amp;Sheet1!Z15&amp;","</f>
        <v xml:space="preserve">            "1989-01-14T00:00:00": 0.00299794382901937,</v>
      </c>
      <c r="AA23" s="8"/>
      <c r="AB23" s="8"/>
      <c r="AC23" s="8" t="str">
        <f>"            """&amp;TEXT(Sheet1!$A15,"yyyy-mm-ddThh:mm:ss")&amp;""": "&amp;Sheet1!AC15&amp;","</f>
        <v xml:space="preserve">            "1989-01-14T00:00:00": 0.00200228867325272,</v>
      </c>
      <c r="AD23" s="8"/>
      <c r="AE23" s="8"/>
      <c r="AF23" s="8"/>
      <c r="AG23" s="8"/>
      <c r="AH23" s="8" t="str">
        <f>"            """&amp;TEXT(Sheet1!$A15,"yyyy-mm-ddThh:mm:ss")&amp;""": "&amp;Sheet1!AH15&amp;","</f>
        <v xml:space="preserve">            "1989-01-14T00:00:00": 0.0248862088715565,</v>
      </c>
      <c r="AI23" s="8"/>
      <c r="AJ23" s="8"/>
      <c r="AK23" s="8" t="str">
        <f>"            """&amp;TEXT(Sheet1!$A15,"yyyy-mm-ddThh:mm:ss")&amp;""": "&amp;Sheet1!AK15&amp;","</f>
        <v xml:space="preserve">            "1989-01-14T00:00:00": 1.92276207884312E-09,</v>
      </c>
      <c r="AL23" s="8" t="str">
        <f>"            """&amp;TEXT(Sheet1!$A15,"yyyy-mm-ddThh:mm:ss")&amp;""": "&amp;Sheet1!AL15&amp;","</f>
        <v xml:space="preserve">            "1989-01-14T00:00:00": 0.0013353157311841,</v>
      </c>
      <c r="AM23" s="8" t="str">
        <f>"            """&amp;TEXT(Sheet1!$A15,"yyyy-mm-ddThh:mm:ss")&amp;""": "&amp;Sheet1!AM15&amp;","</f>
        <v xml:space="preserve">            "1989-01-14T00:00:00": 12254.758419887,</v>
      </c>
      <c r="AN23" s="8" t="str">
        <f>"            """&amp;TEXT(Sheet1!$A15,"yyyy-mm-ddThh:mm:ss")&amp;""": "&amp;Sheet1!AN15&amp;","</f>
        <v xml:space="preserve">            "1989-01-14T00:00:00": 178630.231403342,</v>
      </c>
      <c r="AO23" s="8"/>
      <c r="AP23" s="8" t="str">
        <f>"            """&amp;TEXT(Sheet1!$A15,"yyyy-mm-ddThh:mm:ss")&amp;""": "&amp;Sheet1!AP15&amp;","</f>
        <v xml:space="preserve">            "1989-01-14T00:00:00": 24512.9436967506,</v>
      </c>
      <c r="AQ23" s="8"/>
      <c r="AR23" s="8"/>
      <c r="AS23" s="8" t="str">
        <f>"            """&amp;TEXT(Sheet1!$A15,"yyyy-mm-ddThh:mm:ss")&amp;""": "&amp;Sheet1!AS15&amp;","</f>
        <v xml:space="preserve">            "1989-01-14T00:00:00": 1839.43923882504,</v>
      </c>
      <c r="AT23" s="8" t="str">
        <f>"            """&amp;TEXT(Sheet1!$A15,"yyyy-mm-ddThh:mm:ss")&amp;""": "&amp;Sheet1!AT15&amp;","</f>
        <v xml:space="preserve">            "1989-01-14T00:00:00": 26811.954261119,</v>
      </c>
      <c r="AU23" s="8"/>
      <c r="AV23" s="8" t="str">
        <f>"            """&amp;TEXT(Sheet1!$A15,"yyyy-mm-ddThh:mm:ss")&amp;""": "&amp;Sheet1!AV15&amp;","</f>
        <v xml:space="preserve">            "1989-01-14T00:00:00": 3679.35428605421,</v>
      </c>
      <c r="AW23" s="8"/>
      <c r="AX23" s="8"/>
      <c r="AY23" s="8" t="str">
        <f>"            """&amp;TEXT(Sheet1!$A15,"yyyy-mm-ddThh:mm:ss")&amp;""": "&amp;Sheet1!AY15&amp;","</f>
        <v xml:space="preserve">            "1989-01-14T00:00:00": 419.112737960135,</v>
      </c>
      <c r="AZ23" s="8" t="str">
        <f>"            """&amp;TEXT(Sheet1!$A15,"yyyy-mm-ddThh:mm:ss")&amp;""": "&amp;Sheet1!AZ15&amp;","</f>
        <v xml:space="preserve">            "1989-01-14T00:00:00": 6108.91000410686,</v>
      </c>
      <c r="BA23" s="8"/>
      <c r="BB23" s="8" t="str">
        <f>"            """&amp;TEXT(Sheet1!$A15,"yyyy-mm-ddThh:mm:ss")&amp;""": "&amp;Sheet1!BB15&amp;","</f>
        <v xml:space="preserve">            "1989-01-14T00:00:00": 838.321464873441,</v>
      </c>
      <c r="BC23" s="3"/>
      <c r="BD23" s="3"/>
    </row>
    <row r="24" spans="1:56" x14ac:dyDescent="0.25">
      <c r="A24" s="17" t="s">
        <v>19</v>
      </c>
      <c r="C24" s="8" t="str">
        <f>"            """&amp;TEXT(Sheet1!$A16,"yyyy-mm-ddThh:mm:ss")&amp;""": "&amp;Sheet1!C16&amp;","</f>
        <v xml:space="preserve">            "1989-01-15T00:00:00": 0.00786222589704767,</v>
      </c>
      <c r="D24" s="8" t="str">
        <f>"            """&amp;TEXT(Sheet1!$A16,"yyyy-mm-ddThh:mm:ss")&amp;""": "&amp;Sheet1!D16&amp;","</f>
        <v xml:space="preserve">            "1989-01-15T00:00:00": 0.00121008646229508,</v>
      </c>
      <c r="E24" s="8" t="str">
        <f>"            """&amp;TEXT(Sheet1!$A16,"yyyy-mm-ddThh:mm:ss")&amp;""": "&amp;Sheet1!E16&amp;","</f>
        <v xml:space="preserve">            "1989-01-15T00:00:00": 0.00109801430397908,</v>
      </c>
      <c r="F24" s="8"/>
      <c r="G24" s="8" t="str">
        <f>"            """&amp;TEXT(Sheet1!$A16,"yyyy-mm-ddThh:mm:ss")&amp;""": "&amp;Sheet1!G16&amp;","</f>
        <v xml:space="preserve">            "1989-01-15T00:00:00": 0.000331868947233141,</v>
      </c>
      <c r="H24" s="8" t="str">
        <f>"            """&amp;TEXT(Sheet1!$A16,"yyyy-mm-ddThh:mm:ss")&amp;""": "&amp;Sheet1!H16&amp;","</f>
        <v xml:space="preserve">            "1989-01-15T00:00:00": 0.00186700066350659,</v>
      </c>
      <c r="I24" s="8" t="str">
        <f>"            """&amp;TEXT(Sheet1!$A16,"yyyy-mm-ddThh:mm:ss")&amp;""": "&amp;Sheet1!I16&amp;","</f>
        <v xml:space="preserve">            "1989-01-15T00:00:00": 0.000277889429171053,</v>
      </c>
      <c r="J24" s="8" t="str">
        <f>"            """&amp;TEXT(Sheet1!$A16,"yyyy-mm-ddThh:mm:ss")&amp;""": "&amp;Sheet1!J16&amp;","</f>
        <v xml:space="preserve">            "1989-01-15T00:00:00": 0.000250749373375043,</v>
      </c>
      <c r="K24" s="8"/>
      <c r="L24" s="8" t="str">
        <f>"            """&amp;TEXT(Sheet1!$A16,"yyyy-mm-ddThh:mm:ss")&amp;""": "&amp;Sheet1!L16&amp;","</f>
        <v xml:space="preserve">            "1989-01-15T00:00:00": 3.51061771587018E-07,</v>
      </c>
      <c r="M24" s="8"/>
      <c r="N24" s="8" t="str">
        <f>"            """&amp;TEXT(Sheet1!$A16,"yyyy-mm-ddThh:mm:ss")&amp;""": "&amp;Sheet1!N16&amp;","</f>
        <v xml:space="preserve">            "1989-01-15T00:00:00": 0.00653267376753062,</v>
      </c>
      <c r="O24" s="8" t="str">
        <f>"            """&amp;TEXT(Sheet1!$A16,"yyyy-mm-ddThh:mm:ss")&amp;""": "&amp;Sheet1!O16&amp;","</f>
        <v xml:space="preserve">            "1989-01-15T00:00:00": 0.0548661394656228,</v>
      </c>
      <c r="P24" s="8" t="str">
        <f>"            """&amp;TEXT(Sheet1!$A16,"yyyy-mm-ddThh:mm:ss")&amp;""": "&amp;Sheet1!P16&amp;","</f>
        <v xml:space="preserve">            "1989-01-15T00:00:00": 0.165956901023166,</v>
      </c>
      <c r="Q24" s="8" t="str">
        <f>"            """&amp;TEXT(Sheet1!$A16,"yyyy-mm-ddThh:mm:ss")&amp;""": "&amp;Sheet1!Q16&amp;","</f>
        <v xml:space="preserve">            "1989-01-15T00:00:00": 0.00714123082952491,</v>
      </c>
      <c r="R24" s="8"/>
      <c r="S24" s="8"/>
      <c r="T24" s="8"/>
      <c r="U24" s="8" t="str">
        <f>"            """&amp;TEXT(Sheet1!$A16,"yyyy-mm-ddThh:mm:ss")&amp;""": "&amp;Sheet1!U16&amp;","</f>
        <v xml:space="preserve">            "1989-01-15T00:00:00": 0.00126134644425131,</v>
      </c>
      <c r="V24" s="8" t="str">
        <f>"            """&amp;TEXT(Sheet1!$A16,"yyyy-mm-ddThh:mm:ss")&amp;""": "&amp;Sheet1!V16&amp;","</f>
        <v xml:space="preserve">            "1989-01-15T00:00:00": 0.00024471083269625,</v>
      </c>
      <c r="W24" s="8"/>
      <c r="X24" s="8"/>
      <c r="Y24" s="8" t="str">
        <f>"            """&amp;TEXT(Sheet1!$A16,"yyyy-mm-ddThh:mm:ss")&amp;""": "&amp;Sheet1!Y16&amp;","</f>
        <v xml:space="preserve">            "1989-01-15T00:00:00": 0.0113521179982618,</v>
      </c>
      <c r="Z24" s="8" t="str">
        <f>"            """&amp;TEXT(Sheet1!$A16,"yyyy-mm-ddThh:mm:ss")&amp;""": "&amp;Sheet1!Z16&amp;","</f>
        <v xml:space="preserve">            "1989-01-15T00:00:00": 0.00310556277338047,</v>
      </c>
      <c r="AA24" s="8"/>
      <c r="AB24" s="8"/>
      <c r="AC24" s="8" t="str">
        <f>"            """&amp;TEXT(Sheet1!$A16,"yyyy-mm-ddThh:mm:ss")&amp;""": "&amp;Sheet1!AC16&amp;","</f>
        <v xml:space="preserve">            "1989-01-15T00:00:00": 0.00218286084712074,</v>
      </c>
      <c r="AD24" s="8"/>
      <c r="AE24" s="8"/>
      <c r="AF24" s="8"/>
      <c r="AG24" s="8"/>
      <c r="AH24" s="8" t="str">
        <f>"            """&amp;TEXT(Sheet1!$A16,"yyyy-mm-ddThh:mm:ss")&amp;""": "&amp;Sheet1!AH16&amp;","</f>
        <v xml:space="preserve">            "1989-01-15T00:00:00": 0.0272485561854098,</v>
      </c>
      <c r="AI24" s="8"/>
      <c r="AJ24" s="8"/>
      <c r="AK24" s="8" t="str">
        <f>"            """&amp;TEXT(Sheet1!$A16,"yyyy-mm-ddThh:mm:ss")&amp;""": "&amp;Sheet1!AK16&amp;","</f>
        <v xml:space="preserve">            "1989-01-15T00:00:00": 1.92546421169686E-09,</v>
      </c>
      <c r="AL24" s="8" t="str">
        <f>"            """&amp;TEXT(Sheet1!$A16,"yyyy-mm-ddThh:mm:ss")&amp;""": "&amp;Sheet1!AL16&amp;","</f>
        <v xml:space="preserve">            "1989-01-15T00:00:00": 0.00135414932383616,</v>
      </c>
      <c r="AM24" s="8" t="str">
        <f>"            """&amp;TEXT(Sheet1!$A16,"yyyy-mm-ddThh:mm:ss")&amp;""": "&amp;Sheet1!AM16&amp;","</f>
        <v xml:space="preserve">            "1989-01-15T00:00:00": 13696.9283582189,</v>
      </c>
      <c r="AN24" s="8" t="str">
        <f>"            """&amp;TEXT(Sheet1!$A16,"yyyy-mm-ddThh:mm:ss")&amp;""": "&amp;Sheet1!AN16&amp;","</f>
        <v xml:space="preserve">            "1989-01-15T00:00:00": 193639.447124654,</v>
      </c>
      <c r="AO24" s="8"/>
      <c r="AP24" s="8" t="str">
        <f>"            """&amp;TEXT(Sheet1!$A16,"yyyy-mm-ddThh:mm:ss")&amp;""": "&amp;Sheet1!AP16&amp;","</f>
        <v xml:space="preserve">            "1989-01-15T00:00:00": 26154.7419851051,</v>
      </c>
      <c r="AQ24" s="8"/>
      <c r="AR24" s="8"/>
      <c r="AS24" s="8" t="str">
        <f>"            """&amp;TEXT(Sheet1!$A16,"yyyy-mm-ddThh:mm:ss")&amp;""": "&amp;Sheet1!AS16&amp;","</f>
        <v xml:space="preserve">            "1989-01-15T00:00:00": 2055.90894656865,</v>
      </c>
      <c r="AT24" s="8" t="str">
        <f>"            """&amp;TEXT(Sheet1!$A16,"yyyy-mm-ddThh:mm:ss")&amp;""": "&amp;Sheet1!AT16&amp;","</f>
        <v xml:space="preserve">            "1989-01-15T00:00:00": 29064.8763488965,</v>
      </c>
      <c r="AU24" s="8"/>
      <c r="AV24" s="8" t="str">
        <f>"            """&amp;TEXT(Sheet1!$A16,"yyyy-mm-ddThh:mm:ss")&amp;""": "&amp;Sheet1!AV16&amp;","</f>
        <v xml:space="preserve">            "1989-01-15T00:00:00": 3925.79158374566,</v>
      </c>
      <c r="AW24" s="8"/>
      <c r="AX24" s="8"/>
      <c r="AY24" s="8" t="str">
        <f>"            """&amp;TEXT(Sheet1!$A16,"yyyy-mm-ddThh:mm:ss")&amp;""": "&amp;Sheet1!AY16&amp;","</f>
        <v xml:space="preserve">            "1989-01-15T00:00:00": 468.434949851085,</v>
      </c>
      <c r="AZ24" s="8" t="str">
        <f>"            """&amp;TEXT(Sheet1!$A16,"yyyy-mm-ddThh:mm:ss")&amp;""": "&amp;Sheet1!AZ16&amp;","</f>
        <v xml:space="preserve">            "1989-01-15T00:00:00": 6622.24652618045,</v>
      </c>
      <c r="BA24" s="8"/>
      <c r="BB24" s="8" t="str">
        <f>"            """&amp;TEXT(Sheet1!$A16,"yyyy-mm-ddThh:mm:ss")&amp;""": "&amp;Sheet1!BB16&amp;","</f>
        <v xml:space="preserve">            "1989-01-15T00:00:00": 894.472822370358,</v>
      </c>
      <c r="BC24" s="3"/>
      <c r="BD24" s="3"/>
    </row>
    <row r="25" spans="1:56" x14ac:dyDescent="0.25">
      <c r="A25" s="17" t="s">
        <v>20</v>
      </c>
      <c r="C25" s="8" t="str">
        <f>"            """&amp;TEXT(Sheet1!$A17,"yyyy-mm-ddThh:mm:ss")&amp;""": "&amp;Sheet1!C17&amp;","</f>
        <v xml:space="preserve">            "1989-01-16T00:00:00": 0.00818557643066747,</v>
      </c>
      <c r="D25" s="8" t="str">
        <f>"            """&amp;TEXT(Sheet1!$A17,"yyyy-mm-ddThh:mm:ss")&amp;""": "&amp;Sheet1!D17&amp;","</f>
        <v xml:space="preserve">            "1989-01-16T00:00:00": 0.00130678535937888,</v>
      </c>
      <c r="E25" s="8" t="str">
        <f>"            """&amp;TEXT(Sheet1!$A17,"yyyy-mm-ddThh:mm:ss")&amp;""": "&amp;Sheet1!E17&amp;","</f>
        <v xml:space="preserve">            "1989-01-16T00:00:00": 0.00118004793854389,</v>
      </c>
      <c r="F25" s="8"/>
      <c r="G25" s="8" t="str">
        <f>"            """&amp;TEXT(Sheet1!$A17,"yyyy-mm-ddThh:mm:ss")&amp;""": "&amp;Sheet1!G17&amp;","</f>
        <v xml:space="preserve">            "1989-01-16T00:00:00": 0.00035023119202537,</v>
      </c>
      <c r="H25" s="8" t="str">
        <f>"            """&amp;TEXT(Sheet1!$A17,"yyyy-mm-ddThh:mm:ss")&amp;""": "&amp;Sheet1!H17&amp;","</f>
        <v xml:space="preserve">            "1989-01-16T00:00:00": 0.00194486034875984,</v>
      </c>
      <c r="I25" s="8" t="str">
        <f>"            """&amp;TEXT(Sheet1!$A17,"yyyy-mm-ddThh:mm:ss")&amp;""": "&amp;Sheet1!I17&amp;","</f>
        <v xml:space="preserve">            "1989-01-16T00:00:00": 0.000301015426614088,</v>
      </c>
      <c r="J25" s="8" t="str">
        <f>"            """&amp;TEXT(Sheet1!$A17,"yyyy-mm-ddThh:mm:ss")&amp;""": "&amp;Sheet1!J17&amp;","</f>
        <v xml:space="preserve">            "1989-01-16T00:00:00": 0.000269472205949396,</v>
      </c>
      <c r="K25" s="8"/>
      <c r="L25" s="8" t="str">
        <f>"            """&amp;TEXT(Sheet1!$A17,"yyyy-mm-ddThh:mm:ss")&amp;""": "&amp;Sheet1!L17&amp;","</f>
        <v xml:space="preserve">            "1989-01-16T00:00:00": 3.14877679829453E-07,</v>
      </c>
      <c r="M25" s="8"/>
      <c r="N25" s="8" t="str">
        <f>"            """&amp;TEXT(Sheet1!$A17,"yyyy-mm-ddThh:mm:ss")&amp;""": "&amp;Sheet1!N17&amp;","</f>
        <v xml:space="preserve">            "1989-01-16T00:00:00": 0.00702116388518913,</v>
      </c>
      <c r="O25" s="8" t="str">
        <f>"            """&amp;TEXT(Sheet1!$A17,"yyyy-mm-ddThh:mm:ss")&amp;""": "&amp;Sheet1!O17&amp;","</f>
        <v xml:space="preserve">            "1989-01-16T00:00:00": 0.0571703839411726,</v>
      </c>
      <c r="P25" s="8" t="str">
        <f>"            """&amp;TEXT(Sheet1!$A17,"yyyy-mm-ddThh:mm:ss")&amp;""": "&amp;Sheet1!P17&amp;","</f>
        <v xml:space="preserve">            "1989-01-16T00:00:00": 0.17287759493714,</v>
      </c>
      <c r="Q25" s="8" t="str">
        <f>"            """&amp;TEXT(Sheet1!$A17,"yyyy-mm-ddThh:mm:ss")&amp;""": "&amp;Sheet1!Q17&amp;","</f>
        <v xml:space="preserve">            "1989-01-16T00:00:00": 0.00767522668057747,</v>
      </c>
      <c r="R25" s="8"/>
      <c r="S25" s="8"/>
      <c r="T25" s="8"/>
      <c r="U25" s="8" t="str">
        <f>"            """&amp;TEXT(Sheet1!$A17,"yyyy-mm-ddThh:mm:ss")&amp;""": "&amp;Sheet1!U17&amp;","</f>
        <v xml:space="preserve">            "1989-01-16T00:00:00": 0.00137065476121564,</v>
      </c>
      <c r="V25" s="8" t="str">
        <f>"            """&amp;TEXT(Sheet1!$A17,"yyyy-mm-ddThh:mm:ss")&amp;""": "&amp;Sheet1!V17&amp;","</f>
        <v xml:space="preserve">            "1989-01-16T00:00:00": 0.000255041895524932,</v>
      </c>
      <c r="W25" s="8"/>
      <c r="X25" s="8"/>
      <c r="Y25" s="8" t="str">
        <f>"            """&amp;TEXT(Sheet1!$A17,"yyyy-mm-ddThh:mm:ss")&amp;""": "&amp;Sheet1!Y17&amp;","</f>
        <v xml:space="preserve">            "1989-01-16T00:00:00": 0.0123358928509407,</v>
      </c>
      <c r="Z25" s="8" t="str">
        <f>"            """&amp;TEXT(Sheet1!$A17,"yyyy-mm-ddThh:mm:ss")&amp;""": "&amp;Sheet1!Z17&amp;","</f>
        <v xml:space="preserve">            "1989-01-16T00:00:00": 0.00318976959861019,</v>
      </c>
      <c r="AA25" s="8"/>
      <c r="AB25" s="8"/>
      <c r="AC25" s="8" t="str">
        <f>"            """&amp;TEXT(Sheet1!$A17,"yyyy-mm-ddThh:mm:ss")&amp;""": "&amp;Sheet1!AC17&amp;","</f>
        <v xml:space="preserve">            "1989-01-16T00:00:00": 0.00236411559406593,</v>
      </c>
      <c r="AD25" s="8"/>
      <c r="AE25" s="8"/>
      <c r="AF25" s="8"/>
      <c r="AG25" s="8"/>
      <c r="AH25" s="8" t="str">
        <f>"            """&amp;TEXT(Sheet1!$A17,"yyyy-mm-ddThh:mm:ss")&amp;""": "&amp;Sheet1!AH17&amp;","</f>
        <v xml:space="preserve">            "1989-01-16T00:00:00": 0.0296178288342989,</v>
      </c>
      <c r="AI25" s="8"/>
      <c r="AJ25" s="8"/>
      <c r="AK25" s="8" t="str">
        <f>"            """&amp;TEXT(Sheet1!$A17,"yyyy-mm-ddThh:mm:ss")&amp;""": "&amp;Sheet1!AK17&amp;","</f>
        <v xml:space="preserve">            "1989-01-16T00:00:00": 1.9842874731574E-09,</v>
      </c>
      <c r="AL25" s="8" t="str">
        <f>"            """&amp;TEXT(Sheet1!$A17,"yyyy-mm-ddThh:mm:ss")&amp;""": "&amp;Sheet1!AL17&amp;","</f>
        <v xml:space="preserve">            "1989-01-16T00:00:00": 0.00137479633494551,</v>
      </c>
      <c r="AM25" s="8" t="str">
        <f>"            """&amp;TEXT(Sheet1!$A17,"yyyy-mm-ddThh:mm:ss")&amp;""": "&amp;Sheet1!AM17&amp;","</f>
        <v xml:space="preserve">            "1989-01-16T00:00:00": 15272.8953121753,</v>
      </c>
      <c r="AN25" s="8" t="str">
        <f>"            """&amp;TEXT(Sheet1!$A17,"yyyy-mm-ddThh:mm:ss")&amp;""": "&amp;Sheet1!AN17&amp;","</f>
        <v xml:space="preserve">            "1989-01-16T00:00:00": 208687.535908362,</v>
      </c>
      <c r="AO25" s="8"/>
      <c r="AP25" s="8" t="str">
        <f>"            """&amp;TEXT(Sheet1!$A17,"yyyy-mm-ddThh:mm:ss")&amp;""": "&amp;Sheet1!AP17&amp;","</f>
        <v xml:space="preserve">            "1989-01-16T00:00:00": 27811.5431747283,</v>
      </c>
      <c r="AQ25" s="8"/>
      <c r="AR25" s="8"/>
      <c r="AS25" s="8" t="str">
        <f>"            """&amp;TEXT(Sheet1!$A17,"yyyy-mm-ddThh:mm:ss")&amp;""": "&amp;Sheet1!AS17&amp;","</f>
        <v xml:space="preserve">            "1989-01-16T00:00:00": 2292.46158635751,</v>
      </c>
      <c r="AT25" s="8" t="str">
        <f>"            """&amp;TEXT(Sheet1!$A17,"yyyy-mm-ddThh:mm:ss")&amp;""": "&amp;Sheet1!AT17&amp;","</f>
        <v xml:space="preserve">            "1989-01-16T00:00:00": 31323.6299688365,</v>
      </c>
      <c r="AU25" s="8"/>
      <c r="AV25" s="8" t="str">
        <f>"            """&amp;TEXT(Sheet1!$A17,"yyyy-mm-ddThh:mm:ss")&amp;""": "&amp;Sheet1!AV17&amp;","</f>
        <v xml:space="preserve">            "1989-01-16T00:00:00": 4174.48052869987,</v>
      </c>
      <c r="AW25" s="8"/>
      <c r="AX25" s="8"/>
      <c r="AY25" s="8" t="str">
        <f>"            """&amp;TEXT(Sheet1!$A17,"yyyy-mm-ddThh:mm:ss")&amp;""": "&amp;Sheet1!AY17&amp;","</f>
        <v xml:space="preserve">            "1989-01-16T00:00:00": 522.333019676394,</v>
      </c>
      <c r="AZ25" s="8" t="str">
        <f>"            """&amp;TEXT(Sheet1!$A17,"yyyy-mm-ddThh:mm:ss")&amp;""": "&amp;Sheet1!AZ17&amp;","</f>
        <v xml:space="preserve">            "1989-01-16T00:00:00": 7136.91068401121,</v>
      </c>
      <c r="BA25" s="8"/>
      <c r="BB25" s="8" t="str">
        <f>"            """&amp;TEXT(Sheet1!$A17,"yyyy-mm-ddThh:mm:ss")&amp;""": "&amp;Sheet1!BB17&amp;","</f>
        <v xml:space="preserve">            "1989-01-16T00:00:00": 951.137120570945,</v>
      </c>
      <c r="BC25" s="3"/>
      <c r="BD25" s="3"/>
    </row>
    <row r="26" spans="1:56" x14ac:dyDescent="0.25">
      <c r="A26" s="17" t="s">
        <v>21</v>
      </c>
      <c r="C26" s="8" t="str">
        <f>"            """&amp;TEXT(Sheet1!$A18,"yyyy-mm-ddThh:mm:ss")&amp;""": "&amp;Sheet1!C18&amp;","</f>
        <v xml:space="preserve">            "1989-01-17T00:00:00": 0.00838176222042337,</v>
      </c>
      <c r="D26" s="8" t="str">
        <f>"            """&amp;TEXT(Sheet1!$A18,"yyyy-mm-ddThh:mm:ss")&amp;""": "&amp;Sheet1!D18&amp;","</f>
        <v xml:space="preserve">            "1989-01-17T00:00:00": 0.00140100152423258,</v>
      </c>
      <c r="E26" s="8" t="str">
        <f>"            """&amp;TEXT(Sheet1!$A18,"yyyy-mm-ddThh:mm:ss")&amp;""": "&amp;Sheet1!E18&amp;","</f>
        <v xml:space="preserve">            "1989-01-17T00:00:00": 0.00125595490665683,</v>
      </c>
      <c r="F26" s="8"/>
      <c r="G26" s="8" t="str">
        <f>"            """&amp;TEXT(Sheet1!$A18,"yyyy-mm-ddThh:mm:ss")&amp;""": "&amp;Sheet1!G18&amp;","</f>
        <v xml:space="preserve">            "1989-01-17T00:00:00": 0.000363323349177269,</v>
      </c>
      <c r="H26" s="8" t="str">
        <f>"            """&amp;TEXT(Sheet1!$A18,"yyyy-mm-ddThh:mm:ss")&amp;""": "&amp;Sheet1!H18&amp;","</f>
        <v xml:space="preserve">            "1989-01-17T00:00:00": 0.00199254491399996,</v>
      </c>
      <c r="I26" s="8" t="str">
        <f>"            """&amp;TEXT(Sheet1!$A18,"yyyy-mm-ddThh:mm:ss")&amp;""": "&amp;Sheet1!I18&amp;","</f>
        <v xml:space="preserve">            "1989-01-17T00:00:00": 0.000323550984436645,</v>
      </c>
      <c r="J26" s="8" t="str">
        <f>"            """&amp;TEXT(Sheet1!$A18,"yyyy-mm-ddThh:mm:ss")&amp;""": "&amp;Sheet1!J18&amp;","</f>
        <v xml:space="preserve">            "1989-01-17T00:00:00": 0.000286788424307308,</v>
      </c>
      <c r="K26" s="8"/>
      <c r="L26" s="8" t="str">
        <f>"            """&amp;TEXT(Sheet1!$A18,"yyyy-mm-ddThh:mm:ss")&amp;""": "&amp;Sheet1!L18&amp;","</f>
        <v xml:space="preserve">            "1989-01-17T00:00:00": 2.79768982337049E-07,</v>
      </c>
      <c r="M26" s="8"/>
      <c r="N26" s="8" t="str">
        <f>"            """&amp;TEXT(Sheet1!$A18,"yyyy-mm-ddThh:mm:ss")&amp;""": "&amp;Sheet1!N18&amp;","</f>
        <v xml:space="preserve">            "1989-01-17T00:00:00": 0.00749024992371742,</v>
      </c>
      <c r="O26" s="8" t="str">
        <f>"            """&amp;TEXT(Sheet1!$A18,"yyyy-mm-ddThh:mm:ss")&amp;""": "&amp;Sheet1!O18&amp;","</f>
        <v xml:space="preserve">            "1989-01-17T00:00:00": 0.0585856225641226,</v>
      </c>
      <c r="P26" s="8" t="str">
        <f>"            """&amp;TEXT(Sheet1!$A18,"yyyy-mm-ddThh:mm:ss")&amp;""": "&amp;Sheet1!P18&amp;","</f>
        <v xml:space="preserve">            "1989-01-17T00:00:00": 0.17711607074941,</v>
      </c>
      <c r="Q26" s="8" t="str">
        <f>"            """&amp;TEXT(Sheet1!$A18,"yyyy-mm-ddThh:mm:ss")&amp;""": "&amp;Sheet1!Q18&amp;","</f>
        <v xml:space="preserve">            "1989-01-17T00:00:00": 0.00818801084817019,</v>
      </c>
      <c r="R26" s="8"/>
      <c r="S26" s="8"/>
      <c r="T26" s="8"/>
      <c r="U26" s="8" t="str">
        <f>"            """&amp;TEXT(Sheet1!$A18,"yyyy-mm-ddThh:mm:ss")&amp;""": "&amp;Sheet1!U18&amp;","</f>
        <v xml:space="preserve">            "1989-01-17T00:00:00": 0.00147702262451672,</v>
      </c>
      <c r="V26" s="8" t="str">
        <f>"            """&amp;TEXT(Sheet1!$A18,"yyyy-mm-ddThh:mm:ss")&amp;""": "&amp;Sheet1!V18&amp;","</f>
        <v xml:space="preserve">            "1989-01-17T00:00:00": 0.000261386022855593,</v>
      </c>
      <c r="W26" s="8"/>
      <c r="X26" s="8"/>
      <c r="Y26" s="8" t="str">
        <f>"            """&amp;TEXT(Sheet1!$A18,"yyyy-mm-ddThh:mm:ss")&amp;""": "&amp;Sheet1!Y18&amp;","</f>
        <v xml:space="preserve">            "1989-01-17T00:00:00": 0.0132932036206505,</v>
      </c>
      <c r="Z26" s="8" t="str">
        <f>"            """&amp;TEXT(Sheet1!$A18,"yyyy-mm-ddThh:mm:ss")&amp;""": "&amp;Sheet1!Z18&amp;","</f>
        <v xml:space="preserve">            "1989-01-17T00:00:00": 0.00323987403622602,</v>
      </c>
      <c r="AA26" s="8"/>
      <c r="AB26" s="8"/>
      <c r="AC26" s="8" t="str">
        <f>"            """&amp;TEXT(Sheet1!$A18,"yyyy-mm-ddThh:mm:ss")&amp;""": "&amp;Sheet1!AC18&amp;","</f>
        <v xml:space="preserve">            "1989-01-17T00:00:00": 0.0025405867835205,</v>
      </c>
      <c r="AD26" s="8"/>
      <c r="AE26" s="8"/>
      <c r="AF26" s="8"/>
      <c r="AG26" s="8"/>
      <c r="AH26" s="8" t="str">
        <f>"            """&amp;TEXT(Sheet1!$A18,"yyyy-mm-ddThh:mm:ss")&amp;""": "&amp;Sheet1!AH18&amp;","</f>
        <v xml:space="preserve">            "1989-01-17T00:00:00": 0.031923274455203,</v>
      </c>
      <c r="AI26" s="8"/>
      <c r="AJ26" s="8"/>
      <c r="AK26" s="8" t="str">
        <f>"            """&amp;TEXT(Sheet1!$A18,"yyyy-mm-ddThh:mm:ss")&amp;""": "&amp;Sheet1!AK18&amp;","</f>
        <v xml:space="preserve">            "1989-01-17T00:00:00": 2.0895604119644E-09,</v>
      </c>
      <c r="AL26" s="8" t="str">
        <f>"            """&amp;TEXT(Sheet1!$A18,"yyyy-mm-ddThh:mm:ss")&amp;""": "&amp;Sheet1!AL18&amp;","</f>
        <v xml:space="preserve">            "1989-01-17T00:00:00": 0.00139760189359759,</v>
      </c>
      <c r="AM26" s="8" t="str">
        <f>"            """&amp;TEXT(Sheet1!$A18,"yyyy-mm-ddThh:mm:ss")&amp;""": "&amp;Sheet1!AM18&amp;","</f>
        <v xml:space="preserve">            "1989-01-17T00:00:00": 17001.4479025359,</v>
      </c>
      <c r="AN26" s="8" t="str">
        <f>"            """&amp;TEXT(Sheet1!$A18,"yyyy-mm-ddThh:mm:ss")&amp;""": "&amp;Sheet1!AN18&amp;","</f>
        <v xml:space="preserve">            "1989-01-17T00:00:00": 223303.743360245,</v>
      </c>
      <c r="AO26" s="8"/>
      <c r="AP26" s="8" t="str">
        <f>"            """&amp;TEXT(Sheet1!$A18,"yyyy-mm-ddThh:mm:ss")&amp;""": "&amp;Sheet1!AP18&amp;","</f>
        <v xml:space="preserve">            "1989-01-17T00:00:00": 29442.9421110301,</v>
      </c>
      <c r="AQ26" s="8"/>
      <c r="AR26" s="8"/>
      <c r="AS26" s="8" t="str">
        <f>"            """&amp;TEXT(Sheet1!$A18,"yyyy-mm-ddThh:mm:ss")&amp;""": "&amp;Sheet1!AS18&amp;","</f>
        <v xml:space="preserve">            "1989-01-17T00:00:00": 2551.91733017065,</v>
      </c>
      <c r="AT26" s="8" t="str">
        <f>"            """&amp;TEXT(Sheet1!$A18,"yyyy-mm-ddThh:mm:ss")&amp;""": "&amp;Sheet1!AT18&amp;","</f>
        <v xml:space="preserve">            "1989-01-17T00:00:00": 33517.5552147174,</v>
      </c>
      <c r="AU26" s="8"/>
      <c r="AV26" s="8" t="str">
        <f>"            """&amp;TEXT(Sheet1!$A18,"yyyy-mm-ddThh:mm:ss")&amp;""": "&amp;Sheet1!AV18&amp;","</f>
        <v xml:space="preserve">            "1989-01-17T00:00:00": 4419.35633576515,</v>
      </c>
      <c r="AW26" s="8"/>
      <c r="AX26" s="8"/>
      <c r="AY26" s="8" t="str">
        <f>"            """&amp;TEXT(Sheet1!$A18,"yyyy-mm-ddThh:mm:ss")&amp;""": "&amp;Sheet1!AY18&amp;","</f>
        <v xml:space="preserve">            "1989-01-17T00:00:00": 581.449518266729,</v>
      </c>
      <c r="AZ26" s="8" t="str">
        <f>"            """&amp;TEXT(Sheet1!$A18,"yyyy-mm-ddThh:mm:ss")&amp;""": "&amp;Sheet1!AZ18&amp;","</f>
        <v xml:space="preserve">            "1989-01-17T00:00:00": 7636.80285790988,</v>
      </c>
      <c r="BA26" s="8"/>
      <c r="BB26" s="8" t="str">
        <f>"            """&amp;TEXT(Sheet1!$A18,"yyyy-mm-ddThh:mm:ss")&amp;""": "&amp;Sheet1!BB18&amp;","</f>
        <v xml:space="preserve">            "1989-01-17T00:00:00": 1006.93251889197,</v>
      </c>
      <c r="BC26" s="3"/>
      <c r="BD26" s="3"/>
    </row>
    <row r="27" spans="1:56" x14ac:dyDescent="0.25">
      <c r="A27" s="17" t="s">
        <v>22</v>
      </c>
      <c r="C27" s="8" t="str">
        <f>"            """&amp;TEXT(Sheet1!$A19,"yyyy-mm-ddThh:mm:ss")&amp;""": "&amp;Sheet1!C19&amp;","</f>
        <v xml:space="preserve">            "1989-01-18T00:00:00": 0.00841871092057769,</v>
      </c>
      <c r="D27" s="8" t="str">
        <f>"            """&amp;TEXT(Sheet1!$A19,"yyyy-mm-ddThh:mm:ss")&amp;""": "&amp;Sheet1!D19&amp;","</f>
        <v xml:space="preserve">            "1989-01-18T00:00:00": 0.00148953632303083,</v>
      </c>
      <c r="E27" s="8" t="str">
        <f>"            """&amp;TEXT(Sheet1!$A19,"yyyy-mm-ddThh:mm:ss")&amp;""": "&amp;Sheet1!E19&amp;","</f>
        <v xml:space="preserve">            "1989-01-18T00:00:00": 0.00132234729129054,</v>
      </c>
      <c r="F27" s="8"/>
      <c r="G27" s="8" t="str">
        <f>"            """&amp;TEXT(Sheet1!$A19,"yyyy-mm-ddThh:mm:ss")&amp;""": "&amp;Sheet1!G19&amp;","</f>
        <v xml:space="preserve">            "1989-01-18T00:00:00": 0.000369421340233922,</v>
      </c>
      <c r="H27" s="8" t="str">
        <f>"            """&amp;TEXT(Sheet1!$A19,"yyyy-mm-ddThh:mm:ss")&amp;""": "&amp;Sheet1!H19&amp;","</f>
        <v xml:space="preserve">            "1989-01-18T00:00:00": 0.00200235391635159,</v>
      </c>
      <c r="I27" s="8" t="str">
        <f>"            """&amp;TEXT(Sheet1!$A19,"yyyy-mm-ddThh:mm:ss")&amp;""": "&amp;Sheet1!I19&amp;","</f>
        <v xml:space="preserve">            "1989-01-18T00:00:00": 0.000344743994834327,</v>
      </c>
      <c r="J27" s="8" t="str">
        <f>"            """&amp;TEXT(Sheet1!$A19,"yyyy-mm-ddThh:mm:ss")&amp;""": "&amp;Sheet1!J19&amp;","</f>
        <v xml:space="preserve">            "1989-01-18T00:00:00": 0.00030192351625707,</v>
      </c>
      <c r="K27" s="8"/>
      <c r="L27" s="8" t="str">
        <f>"            """&amp;TEXT(Sheet1!$A19,"yyyy-mm-ddThh:mm:ss")&amp;""": "&amp;Sheet1!L19&amp;","</f>
        <v xml:space="preserve">            "1989-01-18T00:00:00": 2.458644933734E-07,</v>
      </c>
      <c r="M27" s="8"/>
      <c r="N27" s="8" t="str">
        <f>"            """&amp;TEXT(Sheet1!$A19,"yyyy-mm-ddThh:mm:ss")&amp;""": "&amp;Sheet1!N19&amp;","</f>
        <v xml:space="preserve">            "1989-01-18T00:00:00": 0.00792263580277314,</v>
      </c>
      <c r="O27" s="8" t="str">
        <f>"            """&amp;TEXT(Sheet1!$A19,"yyyy-mm-ddThh:mm:ss")&amp;""": "&amp;Sheet1!O19&amp;","</f>
        <v xml:space="preserve">            "1989-01-18T00:00:00": 0.0588851198731048,</v>
      </c>
      <c r="P27" s="8" t="str">
        <f>"            """&amp;TEXT(Sheet1!$A19,"yyyy-mm-ddThh:mm:ss")&amp;""": "&amp;Sheet1!P19&amp;","</f>
        <v xml:space="preserve">            "1989-01-18T00:00:00": 0.177987843349702,</v>
      </c>
      <c r="Q27" s="8" t="str">
        <f>"            """&amp;TEXT(Sheet1!$A19,"yyyy-mm-ddThh:mm:ss")&amp;""": "&amp;Sheet1!Q19&amp;","</f>
        <v xml:space="preserve">            "1989-01-18T00:00:00": 0.00866067602014174,</v>
      </c>
      <c r="R27" s="8"/>
      <c r="S27" s="8"/>
      <c r="T27" s="8"/>
      <c r="U27" s="8" t="str">
        <f>"            """&amp;TEXT(Sheet1!$A19,"yyyy-mm-ddThh:mm:ss")&amp;""": "&amp;Sheet1!U19&amp;","</f>
        <v xml:space="preserve">            "1989-01-18T00:00:00": 0.00157687163258536,</v>
      </c>
      <c r="V27" s="8" t="str">
        <f>"            """&amp;TEXT(Sheet1!$A19,"yyyy-mm-ddThh:mm:ss")&amp;""": "&amp;Sheet1!V19&amp;","</f>
        <v xml:space="preserve">            "1989-01-18T00:00:00": 0.000262719473230613,</v>
      </c>
      <c r="W27" s="8"/>
      <c r="X27" s="8"/>
      <c r="Y27" s="8" t="str">
        <f>"            """&amp;TEXT(Sheet1!$A19,"yyyy-mm-ddThh:mm:ss")&amp;""": "&amp;Sheet1!Y19&amp;","</f>
        <v xml:space="preserve">            "1989-01-18T00:00:00": 0.0141918446932683,</v>
      </c>
      <c r="Z27" s="8" t="str">
        <f>"            """&amp;TEXT(Sheet1!$A19,"yyyy-mm-ddThh:mm:ss")&amp;""": "&amp;Sheet1!Z19&amp;","</f>
        <v xml:space="preserve">            "1989-01-18T00:00:00": 0.00324668881538586,</v>
      </c>
      <c r="AA27" s="8"/>
      <c r="AB27" s="8"/>
      <c r="AC27" s="8" t="str">
        <f>"            """&amp;TEXT(Sheet1!$A19,"yyyy-mm-ddThh:mm:ss")&amp;""": "&amp;Sheet1!AC19&amp;","</f>
        <v xml:space="preserve">            "1989-01-18T00:00:00": 0.00270631597486636,</v>
      </c>
      <c r="AD27" s="8"/>
      <c r="AE27" s="8"/>
      <c r="AF27" s="8"/>
      <c r="AG27" s="8"/>
      <c r="AH27" s="8" t="str">
        <f>"            """&amp;TEXT(Sheet1!$A19,"yyyy-mm-ddThh:mm:ss")&amp;""": "&amp;Sheet1!AH19&amp;","</f>
        <v xml:space="preserve">            "1989-01-18T00:00:00": 0.0340873554521254,</v>
      </c>
      <c r="AI27" s="8"/>
      <c r="AJ27" s="8"/>
      <c r="AK27" s="8" t="str">
        <f>"            """&amp;TEXT(Sheet1!$A19,"yyyy-mm-ddThh:mm:ss")&amp;""": "&amp;Sheet1!AK19&amp;","</f>
        <v xml:space="preserve">            "1989-01-18T00:00:00": 2.23827131029388E-09,</v>
      </c>
      <c r="AL27" s="8" t="str">
        <f>"            """&amp;TEXT(Sheet1!$A19,"yyyy-mm-ddThh:mm:ss")&amp;""": "&amp;Sheet1!AL19&amp;","</f>
        <v xml:space="preserve">            "1989-01-18T00:00:00": 0.00142137130586396,</v>
      </c>
      <c r="AM27" s="8" t="str">
        <f>"            """&amp;TEXT(Sheet1!$A19,"yyyy-mm-ddThh:mm:ss")&amp;""": "&amp;Sheet1!AM19&amp;","</f>
        <v xml:space="preserve">            "1989-01-18T00:00:00": 18902.9149228929,</v>
      </c>
      <c r="AN27" s="8" t="str">
        <f>"            """&amp;TEXT(Sheet1!$A19,"yyyy-mm-ddThh:mm:ss")&amp;""": "&amp;Sheet1!AN19&amp;","</f>
        <v xml:space="preserve">            "1989-01-18T00:00:00": 236971.027346813,</v>
      </c>
      <c r="AO27" s="8"/>
      <c r="AP27" s="8" t="str">
        <f>"            """&amp;TEXT(Sheet1!$A19,"yyyy-mm-ddThh:mm:ss")&amp;""": "&amp;Sheet1!AP19&amp;","</f>
        <v xml:space="preserve">            "1989-01-18T00:00:00": 30998.3491375054,</v>
      </c>
      <c r="AQ27" s="8"/>
      <c r="AR27" s="8"/>
      <c r="AS27" s="8" t="str">
        <f>"            """&amp;TEXT(Sheet1!$A19,"yyyy-mm-ddThh:mm:ss")&amp;""": "&amp;Sheet1!AS19&amp;","</f>
        <v xml:space="preserve">            "1989-01-18T00:00:00": 2837.32752992623,</v>
      </c>
      <c r="AT27" s="8" t="str">
        <f>"            """&amp;TEXT(Sheet1!$A19,"yyyy-mm-ddThh:mm:ss")&amp;""": "&amp;Sheet1!AT19&amp;","</f>
        <v xml:space="preserve">            "1989-01-18T00:00:00": 35569.0442537434,</v>
      </c>
      <c r="AU27" s="8"/>
      <c r="AV27" s="8" t="str">
        <f>"            """&amp;TEXT(Sheet1!$A19,"yyyy-mm-ddThh:mm:ss")&amp;""": "&amp;Sheet1!AV19&amp;","</f>
        <v xml:space="preserve">            "1989-01-18T00:00:00": 4652.8255141471,</v>
      </c>
      <c r="AW27" s="8"/>
      <c r="AX27" s="8"/>
      <c r="AY27" s="8" t="str">
        <f>"            """&amp;TEXT(Sheet1!$A19,"yyyy-mm-ddThh:mm:ss")&amp;""": "&amp;Sheet1!AY19&amp;","</f>
        <v xml:space="preserve">            "1989-01-18T00:00:00": 646.479690362938,</v>
      </c>
      <c r="AZ27" s="8" t="str">
        <f>"            """&amp;TEXT(Sheet1!$A19,"yyyy-mm-ddThh:mm:ss")&amp;""": "&amp;Sheet1!AZ19&amp;","</f>
        <v xml:space="preserve">            "1989-01-18T00:00:00": 8104.24031220374,</v>
      </c>
      <c r="BA27" s="8"/>
      <c r="BB27" s="8" t="str">
        <f>"            """&amp;TEXT(Sheet1!$A19,"yyyy-mm-ddThh:mm:ss")&amp;""": "&amp;Sheet1!BB19&amp;","</f>
        <v xml:space="preserve">            "1989-01-18T00:00:00": 1060.12886023683,</v>
      </c>
      <c r="BC27" s="3"/>
      <c r="BD27" s="3"/>
    </row>
    <row r="28" spans="1:56" x14ac:dyDescent="0.25">
      <c r="A28" s="17" t="s">
        <v>23</v>
      </c>
      <c r="C28" s="8" t="str">
        <f>"            """&amp;TEXT(Sheet1!$A20,"yyyy-mm-ddThh:mm:ss")&amp;""": "&amp;Sheet1!C20&amp;","</f>
        <v xml:space="preserve">            "1989-01-19T00:00:00": 0.00826986265389273,</v>
      </c>
      <c r="D28" s="8" t="str">
        <f>"            """&amp;TEXT(Sheet1!$A20,"yyyy-mm-ddThh:mm:ss")&amp;""": "&amp;Sheet1!D20&amp;","</f>
        <v xml:space="preserve">            "1989-01-19T00:00:00": 0.00156860054185779,</v>
      </c>
      <c r="E28" s="8" t="str">
        <f>"            """&amp;TEXT(Sheet1!$A20,"yyyy-mm-ddThh:mm:ss")&amp;""": "&amp;Sheet1!E20&amp;","</f>
        <v xml:space="preserve">            "1989-01-19T00:00:00": 0.00137558222730596,</v>
      </c>
      <c r="F28" s="8"/>
      <c r="G28" s="8" t="str">
        <f>"            """&amp;TEXT(Sheet1!$A20,"yyyy-mm-ddThh:mm:ss")&amp;""": "&amp;Sheet1!G20&amp;","</f>
        <v xml:space="preserve">            "1989-01-19T00:00:00": 0.000367010052556349,</v>
      </c>
      <c r="H28" s="8" t="str">
        <f>"            """&amp;TEXT(Sheet1!$A20,"yyyy-mm-ddThh:mm:ss")&amp;""": "&amp;Sheet1!H20&amp;","</f>
        <v xml:space="preserve">            "1989-01-19T00:00:00": 0.00196789052863336,</v>
      </c>
      <c r="I28" s="8" t="str">
        <f>"            """&amp;TEXT(Sheet1!$A20,"yyyy-mm-ddThh:mm:ss")&amp;""": "&amp;Sheet1!I20&amp;","</f>
        <v xml:space="preserve">            "1989-01-19T00:00:00": 0.000363702408532443,</v>
      </c>
      <c r="J28" s="8" t="str">
        <f>"            """&amp;TEXT(Sheet1!$A20,"yyyy-mm-ddThh:mm:ss")&amp;""": "&amp;Sheet1!J20&amp;","</f>
        <v xml:space="preserve">            "1989-01-19T00:00:00": 0.000314045328253417,</v>
      </c>
      <c r="K28" s="8"/>
      <c r="L28" s="8" t="str">
        <f>"            """&amp;TEXT(Sheet1!$A20,"yyyy-mm-ddThh:mm:ss")&amp;""": "&amp;Sheet1!L20&amp;","</f>
        <v xml:space="preserve">            "1989-01-19T00:00:00": 2.13338217266936E-07,</v>
      </c>
      <c r="M28" s="8"/>
      <c r="N28" s="8" t="str">
        <f>"            """&amp;TEXT(Sheet1!$A20,"yyyy-mm-ddThh:mm:ss")&amp;""": "&amp;Sheet1!N20&amp;","</f>
        <v xml:space="preserve">            "1989-01-19T00:00:00": 0.00829839401844502,</v>
      </c>
      <c r="O28" s="8" t="str">
        <f>"            """&amp;TEXT(Sheet1!$A20,"yyyy-mm-ddThh:mm:ss")&amp;""": "&amp;Sheet1!O20&amp;","</f>
        <v xml:space="preserve">            "1989-01-19T00:00:00": 0.0578804954044331,</v>
      </c>
      <c r="P28" s="8" t="str">
        <f>"            """&amp;TEXT(Sheet1!$A20,"yyyy-mm-ddThh:mm:ss")&amp;""": "&amp;Sheet1!P20&amp;","</f>
        <v xml:space="preserve">            "1989-01-19T00:00:00": 0.174924304929836,</v>
      </c>
      <c r="Q28" s="8" t="str">
        <f>"            """&amp;TEXT(Sheet1!$A20,"yyyy-mm-ddThh:mm:ss")&amp;""": "&amp;Sheet1!Q20&amp;","</f>
        <v xml:space="preserve">            "1989-01-19T00:00:00": 0.00907143832814808,</v>
      </c>
      <c r="R28" s="8"/>
      <c r="S28" s="8"/>
      <c r="T28" s="8"/>
      <c r="U28" s="8" t="str">
        <f>"            """&amp;TEXT(Sheet1!$A20,"yyyy-mm-ddThh:mm:ss")&amp;""": "&amp;Sheet1!U20&amp;","</f>
        <v xml:space="preserve">            "1989-01-19T00:00:00": 0.00166596846640589,</v>
      </c>
      <c r="V28" s="8" t="str">
        <f>"            """&amp;TEXT(Sheet1!$A20,"yyyy-mm-ddThh:mm:ss")&amp;""": "&amp;Sheet1!V20&amp;","</f>
        <v xml:space="preserve">            "1989-01-19T00:00:00": 0.00025819368934728,</v>
      </c>
      <c r="W28" s="8"/>
      <c r="X28" s="8"/>
      <c r="Y28" s="8" t="str">
        <f>"            """&amp;TEXT(Sheet1!$A20,"yyyy-mm-ddThh:mm:ss")&amp;""": "&amp;Sheet1!Y20&amp;","</f>
        <v xml:space="preserve">            "1989-01-19T00:00:00": 0.014993716197653,</v>
      </c>
      <c r="Z28" s="8" t="str">
        <f>"            """&amp;TEXT(Sheet1!$A20,"yyyy-mm-ddThh:mm:ss")&amp;""": "&amp;Sheet1!Z20&amp;","</f>
        <v xml:space="preserve">            "1989-01-19T00:00:00": 0.00320253525686167,</v>
      </c>
      <c r="AA28" s="8"/>
      <c r="AB28" s="8"/>
      <c r="AC28" s="8" t="str">
        <f>"            """&amp;TEXT(Sheet1!$A20,"yyyy-mm-ddThh:mm:ss")&amp;""": "&amp;Sheet1!AC20&amp;","</f>
        <v xml:space="preserve">            "1989-01-19T00:00:00": 0.00285424546804644,</v>
      </c>
      <c r="AD28" s="8"/>
      <c r="AE28" s="8"/>
      <c r="AF28" s="8"/>
      <c r="AG28" s="8"/>
      <c r="AH28" s="8" t="str">
        <f>"            """&amp;TEXT(Sheet1!$A20,"yyyy-mm-ddThh:mm:ss")&amp;""": "&amp;Sheet1!AH20&amp;","</f>
        <v xml:space="preserve">            "1989-01-19T00:00:00": 0.0360183520814243,</v>
      </c>
      <c r="AI28" s="8"/>
      <c r="AJ28" s="8"/>
      <c r="AK28" s="8" t="str">
        <f>"            """&amp;TEXT(Sheet1!$A20,"yyyy-mm-ddThh:mm:ss")&amp;""": "&amp;Sheet1!AK20&amp;","</f>
        <v xml:space="preserve">            "1989-01-19T00:00:00": 2.43084835467583E-09,</v>
      </c>
      <c r="AL28" s="8" t="str">
        <f>"            """&amp;TEXT(Sheet1!$A20,"yyyy-mm-ddThh:mm:ss")&amp;""": "&amp;Sheet1!AL20&amp;","</f>
        <v xml:space="preserve">            "1989-01-19T00:00:00": 0.00144527004102079,</v>
      </c>
      <c r="AM28" s="8" t="str">
        <f>"            """&amp;TEXT(Sheet1!$A20,"yyyy-mm-ddThh:mm:ss")&amp;""": "&amp;Sheet1!AM20&amp;","</f>
        <v xml:space="preserve">            "1989-01-19T00:00:00": 20998.3463998704,</v>
      </c>
      <c r="AN28" s="8" t="str">
        <f>"            """&amp;TEXT(Sheet1!$A20,"yyyy-mm-ddThh:mm:ss")&amp;""": "&amp;Sheet1!AN20&amp;","</f>
        <v xml:space="preserve">            "1989-01-19T00:00:00": 249081.394480599,</v>
      </c>
      <c r="AO28" s="8"/>
      <c r="AP28" s="8" t="str">
        <f>"            """&amp;TEXT(Sheet1!$A20,"yyyy-mm-ddThh:mm:ss")&amp;""": "&amp;Sheet1!AP20&amp;","</f>
        <v xml:space="preserve">            "1989-01-19T00:00:00": 32416.632404514,</v>
      </c>
      <c r="AQ28" s="8"/>
      <c r="AR28" s="8"/>
      <c r="AS28" s="8" t="str">
        <f>"            """&amp;TEXT(Sheet1!$A20,"yyyy-mm-ddThh:mm:ss")&amp;""": "&amp;Sheet1!AS20&amp;","</f>
        <v xml:space="preserve">            "1989-01-19T00:00:00": 3151.85179462055,</v>
      </c>
      <c r="AT28" s="8" t="str">
        <f>"            """&amp;TEXT(Sheet1!$A20,"yyyy-mm-ddThh:mm:ss")&amp;""": "&amp;Sheet1!AT20&amp;","</f>
        <v xml:space="preserve">            "1989-01-19T00:00:00": 37386.8374818376,</v>
      </c>
      <c r="AU28" s="8"/>
      <c r="AV28" s="8" t="str">
        <f>"            """&amp;TEXT(Sheet1!$A20,"yyyy-mm-ddThh:mm:ss")&amp;""": "&amp;Sheet1!AV20&amp;","</f>
        <v xml:space="preserve">            "1989-01-19T00:00:00": 4865.71219090014,</v>
      </c>
      <c r="AW28" s="8"/>
      <c r="AX28" s="8"/>
      <c r="AY28" s="8" t="str">
        <f>"            """&amp;TEXT(Sheet1!$A20,"yyyy-mm-ddThh:mm:ss")&amp;""": "&amp;Sheet1!AY20&amp;","</f>
        <v xml:space="preserve">            "1989-01-19T00:00:00": 718.143446875568,</v>
      </c>
      <c r="AZ28" s="8" t="str">
        <f>"            """&amp;TEXT(Sheet1!$A20,"yyyy-mm-ddThh:mm:ss")&amp;""": "&amp;Sheet1!AZ20&amp;","</f>
        <v xml:space="preserve">            "1989-01-19T00:00:00": 8518.42978490131,</v>
      </c>
      <c r="BA28" s="8"/>
      <c r="BB28" s="8" t="str">
        <f>"            """&amp;TEXT(Sheet1!$A20,"yyyy-mm-ddThh:mm:ss")&amp;""": "&amp;Sheet1!BB20&amp;","</f>
        <v xml:space="preserve">            "1989-01-19T00:00:00": 1108.6354450748,</v>
      </c>
      <c r="BC28" s="3"/>
      <c r="BD28" s="3"/>
    </row>
    <row r="29" spans="1:56" x14ac:dyDescent="0.25">
      <c r="A29" s="17" t="s">
        <v>24</v>
      </c>
      <c r="C29" s="8" t="str">
        <f>"            """&amp;TEXT(Sheet1!$A21,"yyyy-mm-ddThh:mm:ss")&amp;""": "&amp;Sheet1!C21&amp;","</f>
        <v xml:space="preserve">            "1989-01-20T00:00:00": 0.00792057150935991,</v>
      </c>
      <c r="D29" s="8" t="str">
        <f>"            """&amp;TEXT(Sheet1!$A21,"yyyy-mm-ddThh:mm:ss")&amp;""": "&amp;Sheet1!D21&amp;","</f>
        <v xml:space="preserve">            "1989-01-20T00:00:00": 0.00163373316310523,</v>
      </c>
      <c r="E29" s="8" t="str">
        <f>"            """&amp;TEXT(Sheet1!$A21,"yyyy-mm-ddThh:mm:ss")&amp;""": "&amp;Sheet1!E21&amp;","</f>
        <v xml:space="preserve">            "1989-01-20T00:00:00": 0.00141193474619328,</v>
      </c>
      <c r="F29" s="8"/>
      <c r="G29" s="8" t="str">
        <f>"            """&amp;TEXT(Sheet1!$A21,"yyyy-mm-ddThh:mm:ss")&amp;""": "&amp;Sheet1!G21&amp;","</f>
        <v xml:space="preserve">            "1989-01-20T00:00:00": 0.000355167798546967,</v>
      </c>
      <c r="H29" s="8" t="str">
        <f>"            """&amp;TEXT(Sheet1!$A21,"yyyy-mm-ddThh:mm:ss")&amp;""": "&amp;Sheet1!H21&amp;","</f>
        <v xml:space="preserve">            "1989-01-20T00:00:00": 0.00188560770697328,</v>
      </c>
      <c r="I29" s="8" t="str">
        <f>"            """&amp;TEXT(Sheet1!$A21,"yyyy-mm-ddThh:mm:ss")&amp;""": "&amp;Sheet1!I21&amp;","</f>
        <v xml:space="preserve">            "1989-01-20T00:00:00": 0.000379392833660134,</v>
      </c>
      <c r="J29" s="8" t="str">
        <f>"            """&amp;TEXT(Sheet1!$A21,"yyyy-mm-ddThh:mm:ss")&amp;""": "&amp;Sheet1!J21&amp;","</f>
        <v xml:space="preserve">            "1989-01-20T00:00:00": 0.00032230398405271,</v>
      </c>
      <c r="K29" s="8"/>
      <c r="L29" s="8" t="str">
        <f>"            """&amp;TEXT(Sheet1!$A21,"yyyy-mm-ddThh:mm:ss")&amp;""": "&amp;Sheet1!L21&amp;","</f>
        <v xml:space="preserve">            "1989-01-20T00:00:00": 1.82409341936708E-07,</v>
      </c>
      <c r="M29" s="8"/>
      <c r="N29" s="8" t="str">
        <f>"            """&amp;TEXT(Sheet1!$A21,"yyyy-mm-ddThh:mm:ss")&amp;""": "&amp;Sheet1!N21&amp;","</f>
        <v xml:space="preserve">            "1989-01-20T00:00:00": 0.00859494888937461,</v>
      </c>
      <c r="O29" s="8" t="str">
        <f>"            """&amp;TEXT(Sheet1!$A21,"yyyy-mm-ddThh:mm:ss")&amp;""": "&amp;Sheet1!O21&amp;","</f>
        <v xml:space="preserve">            "1989-01-20T00:00:00": 0.0554672562368256,</v>
      </c>
      <c r="P29" s="8" t="str">
        <f>"            """&amp;TEXT(Sheet1!$A21,"yyyy-mm-ddThh:mm:ss")&amp;""": "&amp;Sheet1!P21&amp;","</f>
        <v xml:space="preserve">            "1989-01-20T00:00:00": 0.167610162075979,</v>
      </c>
      <c r="Q29" s="8" t="str">
        <f>"            """&amp;TEXT(Sheet1!$A21,"yyyy-mm-ddThh:mm:ss")&amp;""": "&amp;Sheet1!Q21&amp;","</f>
        <v xml:space="preserve">            "1989-01-20T00:00:00": 0.0093956190330616,</v>
      </c>
      <c r="R29" s="8"/>
      <c r="S29" s="8"/>
      <c r="T29" s="8"/>
      <c r="U29" s="8" t="str">
        <f>"            """&amp;TEXT(Sheet1!$A21,"yyyy-mm-ddThh:mm:ss")&amp;""": "&amp;Sheet1!U21&amp;","</f>
        <v xml:space="preserve">            "1989-01-20T00:00:00": 0.00173937323510659,</v>
      </c>
      <c r="V29" s="8" t="str">
        <f>"            """&amp;TEXT(Sheet1!$A21,"yyyy-mm-ddThh:mm:ss")&amp;""": "&amp;Sheet1!V21&amp;","</f>
        <v xml:space="preserve">            "1989-01-20T00:00:00": 0.000247342966574855,</v>
      </c>
      <c r="W29" s="8"/>
      <c r="X29" s="8"/>
      <c r="Y29" s="8" t="str">
        <f>"            """&amp;TEXT(Sheet1!$A21,"yyyy-mm-ddThh:mm:ss")&amp;""": "&amp;Sheet1!Y21&amp;","</f>
        <v xml:space="preserve">            "1989-01-20T00:00:00": 0.0156543591159593,</v>
      </c>
      <c r="Z29" s="8" t="str">
        <f>"            """&amp;TEXT(Sheet1!$A21,"yyyy-mm-ddThh:mm:ss")&amp;""": "&amp;Sheet1!Z21&amp;","</f>
        <v xml:space="preserve">            "1989-01-20T00:00:00": 0.0031029168497537,</v>
      </c>
      <c r="AA29" s="8"/>
      <c r="AB29" s="8"/>
      <c r="AC29" s="8" t="str">
        <f>"            """&amp;TEXT(Sheet1!$A21,"yyyy-mm-ddThh:mm:ss")&amp;""": "&amp;Sheet1!AC21&amp;","</f>
        <v xml:space="preserve">            "1989-01-20T00:00:00": 0.00297610996057467,</v>
      </c>
      <c r="AD29" s="8"/>
      <c r="AE29" s="8"/>
      <c r="AF29" s="8"/>
      <c r="AG29" s="8"/>
      <c r="AH29" s="8" t="str">
        <f>"            """&amp;TEXT(Sheet1!$A21,"yyyy-mm-ddThh:mm:ss")&amp;""": "&amp;Sheet1!AH21&amp;","</f>
        <v xml:space="preserve">            "1989-01-20T00:00:00": 0.0376092655252457,</v>
      </c>
      <c r="AI29" s="8"/>
      <c r="AJ29" s="8"/>
      <c r="AK29" s="8" t="str">
        <f>"            """&amp;TEXT(Sheet1!$A21,"yyyy-mm-ddThh:mm:ss")&amp;""": "&amp;Sheet1!AK21&amp;","</f>
        <v xml:space="preserve">            "1989-01-20T00:00:00": 2.66517803040537E-09,</v>
      </c>
      <c r="AL29" s="8" t="str">
        <f>"            """&amp;TEXT(Sheet1!$A21,"yyyy-mm-ddThh:mm:ss")&amp;""": "&amp;Sheet1!AL21&amp;","</f>
        <v xml:space="preserve">            "1989-01-20T00:00:00": 0.00146947211143809,</v>
      </c>
      <c r="AM29" s="8" t="str">
        <f>"            """&amp;TEXT(Sheet1!$A21,"yyyy-mm-ddThh:mm:ss")&amp;""": "&amp;Sheet1!AM21&amp;","</f>
        <v xml:space="preserve">            "1989-01-20T00:00:00": 23310.8430219115,</v>
      </c>
      <c r="AN29" s="8" t="str">
        <f>"            """&amp;TEXT(Sheet1!$A21,"yyyy-mm-ddThh:mm:ss")&amp;""": "&amp;Sheet1!AN21&amp;","</f>
        <v xml:space="preserve">            "1989-01-20T00:00:00": 258939.878692427,</v>
      </c>
      <c r="AO29" s="8"/>
      <c r="AP29" s="8" t="str">
        <f>"            """&amp;TEXT(Sheet1!$A21,"yyyy-mm-ddThh:mm:ss")&amp;""": "&amp;Sheet1!AP21&amp;","</f>
        <v xml:space="preserve">            "1989-01-20T00:00:00": 33633.2019324146,</v>
      </c>
      <c r="AQ29" s="8"/>
      <c r="AR29" s="8"/>
      <c r="AS29" s="8" t="str">
        <f>"            """&amp;TEXT(Sheet1!$A21,"yyyy-mm-ddThh:mm:ss")&amp;""": "&amp;Sheet1!AS21&amp;","</f>
        <v xml:space="preserve">            "1989-01-20T00:00:00": 3498.95753758892,</v>
      </c>
      <c r="AT29" s="8" t="str">
        <f>"            """&amp;TEXT(Sheet1!$A21,"yyyy-mm-ddThh:mm:ss")&amp;""": "&amp;Sheet1!AT21&amp;","</f>
        <v xml:space="preserve">            "1989-01-20T00:00:00": 38866.6207495788,</v>
      </c>
      <c r="AU29" s="8"/>
      <c r="AV29" s="8" t="str">
        <f>"            """&amp;TEXT(Sheet1!$A21,"yyyy-mm-ddThh:mm:ss")&amp;""": "&amp;Sheet1!AV21&amp;","</f>
        <v xml:space="preserve">            "1989-01-20T00:00:00": 5048.32143247678,</v>
      </c>
      <c r="AW29" s="8"/>
      <c r="AX29" s="8"/>
      <c r="AY29" s="8" t="str">
        <f>"            """&amp;TEXT(Sheet1!$A21,"yyyy-mm-ddThh:mm:ss")&amp;""": "&amp;Sheet1!AY21&amp;","</f>
        <v xml:space="preserve">            "1989-01-20T00:00:00": 797.230831349373,</v>
      </c>
      <c r="AZ29" s="8" t="str">
        <f>"            """&amp;TEXT(Sheet1!$A21,"yyyy-mm-ddThh:mm:ss")&amp;""": "&amp;Sheet1!AZ21&amp;","</f>
        <v xml:space="preserve">            "1989-01-20T00:00:00": 8855.60357809603,</v>
      </c>
      <c r="BA29" s="8"/>
      <c r="BB29" s="8" t="str">
        <f>"            """&amp;TEXT(Sheet1!$A21,"yyyy-mm-ddThh:mm:ss")&amp;""": "&amp;Sheet1!BB21&amp;","</f>
        <v xml:space="preserve">            "1989-01-20T00:00:00": 1150.24330842032,</v>
      </c>
      <c r="BC29" s="3"/>
      <c r="BD29" s="3"/>
    </row>
    <row r="30" spans="1:56" x14ac:dyDescent="0.25">
      <c r="A30" s="17" t="s">
        <v>25</v>
      </c>
      <c r="C30" s="8" t="str">
        <f>"            """&amp;TEXT(Sheet1!$A22,"yyyy-mm-ddThh:mm:ss")&amp;""": "&amp;Sheet1!C22&amp;","</f>
        <v xml:space="preserve">            "1989-01-21T00:00:00": 0.00738241326845939,</v>
      </c>
      <c r="D30" s="8" t="str">
        <f>"            """&amp;TEXT(Sheet1!$A22,"yyyy-mm-ddThh:mm:ss")&amp;""": "&amp;Sheet1!D22&amp;","</f>
        <v xml:space="preserve">            "1989-01-21T00:00:00": 0.00168054249396023,</v>
      </c>
      <c r="E30" s="8" t="str">
        <f>"            """&amp;TEXT(Sheet1!$A22,"yyyy-mm-ddThh:mm:ss")&amp;""": "&amp;Sheet1!E22&amp;","</f>
        <v xml:space="preserve">            "1989-01-21T00:00:00": 0.00142857136094451,</v>
      </c>
      <c r="F30" s="8"/>
      <c r="G30" s="8" t="str">
        <f>"            """&amp;TEXT(Sheet1!$A22,"yyyy-mm-ddThh:mm:ss")&amp;""": "&amp;Sheet1!G22&amp;","</f>
        <v xml:space="preserve">            "1989-01-21T00:00:00": 0.000334195871696438,</v>
      </c>
      <c r="H30" s="8" t="str">
        <f>"            """&amp;TEXT(Sheet1!$A22,"yyyy-mm-ddThh:mm:ss")&amp;""": "&amp;Sheet1!H22&amp;","</f>
        <v xml:space="preserve">            "1989-01-21T00:00:00": 0.0017582116191726,</v>
      </c>
      <c r="I30" s="8" t="str">
        <f>"            """&amp;TEXT(Sheet1!$A22,"yyyy-mm-ddThh:mm:ss")&amp;""": "&amp;Sheet1!I22&amp;","</f>
        <v xml:space="preserve">            "1989-01-21T00:00:00": 0.000390818321890101,</v>
      </c>
      <c r="J30" s="8" t="str">
        <f>"            """&amp;TEXT(Sheet1!$A22,"yyyy-mm-ddThh:mm:ss")&amp;""": "&amp;Sheet1!J22&amp;","</f>
        <v xml:space="preserve">            "1989-01-21T00:00:00": 0.000326054845239764,</v>
      </c>
      <c r="K30" s="8"/>
      <c r="L30" s="8" t="str">
        <f>"            """&amp;TEXT(Sheet1!$A22,"yyyy-mm-ddThh:mm:ss")&amp;""": "&amp;Sheet1!L22&amp;","</f>
        <v xml:space="preserve">            "1989-01-21T00:00:00": 1.5352936639959E-07,</v>
      </c>
      <c r="M30" s="8"/>
      <c r="N30" s="8" t="str">
        <f>"            """&amp;TEXT(Sheet1!$A22,"yyyy-mm-ddThh:mm:ss")&amp;""": "&amp;Sheet1!N22&amp;","</f>
        <v xml:space="preserve">            "1989-01-21T00:00:00": 0.00879144454716533,</v>
      </c>
      <c r="O30" s="8" t="str">
        <f>"            """&amp;TEXT(Sheet1!$A22,"yyyy-mm-ddThh:mm:ss")&amp;""": "&amp;Sheet1!O22&amp;","</f>
        <v xml:space="preserve">            "1989-01-21T00:00:00": 0.0517249622873516,</v>
      </c>
      <c r="P30" s="8" t="str">
        <f>"            """&amp;TEXT(Sheet1!$A22,"yyyy-mm-ddThh:mm:ss")&amp;""": "&amp;Sheet1!P22&amp;","</f>
        <v xml:space="preserve">            "1989-01-21T00:00:00": 0.156285963202549,</v>
      </c>
      <c r="Q30" s="8" t="str">
        <f>"            """&amp;TEXT(Sheet1!$A22,"yyyy-mm-ddThh:mm:ss")&amp;""": "&amp;Sheet1!Q22&amp;","</f>
        <v xml:space="preserve">            "1989-01-21T00:00:00": 0.00961041941942978,</v>
      </c>
      <c r="R30" s="8"/>
      <c r="S30" s="8"/>
      <c r="T30" s="8"/>
      <c r="U30" s="8" t="str">
        <f>"            """&amp;TEXT(Sheet1!$A22,"yyyy-mm-ddThh:mm:ss")&amp;""": "&amp;Sheet1!U22&amp;","</f>
        <v xml:space="preserve">            "1989-01-21T00:00:00": 0.00179224099038708,</v>
      </c>
      <c r="V30" s="8" t="str">
        <f>"            """&amp;TEXT(Sheet1!$A22,"yyyy-mm-ddThh:mm:ss")&amp;""": "&amp;Sheet1!V22&amp;","</f>
        <v xml:space="preserve">            "1989-01-21T00:00:00": 0.00023053043929089,</v>
      </c>
      <c r="W30" s="8"/>
      <c r="X30" s="8"/>
      <c r="Y30" s="8" t="str">
        <f>"            """&amp;TEXT(Sheet1!$A22,"yyyy-mm-ddThh:mm:ss")&amp;""": "&amp;Sheet1!Y22&amp;","</f>
        <v xml:space="preserve">            "1989-01-21T00:00:00": 0.0161301689134837,</v>
      </c>
      <c r="Z30" s="8" t="str">
        <f>"            """&amp;TEXT(Sheet1!$A22,"yyyy-mm-ddThh:mm:ss")&amp;""": "&amp;Sheet1!Z22&amp;","</f>
        <v xml:space="preserve">            "1989-01-21T00:00:00": 0.00295086001326759,</v>
      </c>
      <c r="AA30" s="8"/>
      <c r="AB30" s="8"/>
      <c r="AC30" s="8" t="str">
        <f>"            """&amp;TEXT(Sheet1!$A22,"yyyy-mm-ddThh:mm:ss")&amp;""": "&amp;Sheet1!AC22&amp;","</f>
        <v xml:space="preserve">            "1989-01-21T00:00:00": 0.00306380860607457,</v>
      </c>
      <c r="AD30" s="8"/>
      <c r="AE30" s="8"/>
      <c r="AF30" s="8"/>
      <c r="AG30" s="8"/>
      <c r="AH30" s="8" t="str">
        <f>"            """&amp;TEXT(Sheet1!$A22,"yyyy-mm-ddThh:mm:ss")&amp;""": "&amp;Sheet1!AH22&amp;","</f>
        <v xml:space="preserve">            "1989-01-21T00:00:00": 0.0387551478362906,</v>
      </c>
      <c r="AI30" s="8"/>
      <c r="AJ30" s="8"/>
      <c r="AK30" s="8" t="str">
        <f>"            """&amp;TEXT(Sheet1!$A22,"yyyy-mm-ddThh:mm:ss")&amp;""": "&amp;Sheet1!AK22&amp;","</f>
        <v xml:space="preserve">            "1989-01-21T00:00:00": 2.94735608944739E-09,</v>
      </c>
      <c r="AL30" s="8" t="str">
        <f>"            """&amp;TEXT(Sheet1!$A22,"yyyy-mm-ddThh:mm:ss")&amp;""": "&amp;Sheet1!AL22&amp;","</f>
        <v xml:space="preserve">            "1989-01-21T00:00:00": 0.00149396948667803,</v>
      </c>
      <c r="AM30" s="8" t="str">
        <f>"            """&amp;TEXT(Sheet1!$A22,"yyyy-mm-ddThh:mm:ss")&amp;""": "&amp;Sheet1!AM22&amp;","</f>
        <v xml:space="preserve">            "1989-01-21T00:00:00": 25866.2730246291,</v>
      </c>
      <c r="AN30" s="8" t="str">
        <f>"            """&amp;TEXT(Sheet1!$A22,"yyyy-mm-ddThh:mm:ss")&amp;""": "&amp;Sheet1!AN22&amp;","</f>
        <v xml:space="preserve">            "1989-01-21T00:00:00": 265890.902933479,</v>
      </c>
      <c r="AO30" s="8"/>
      <c r="AP30" s="8" t="str">
        <f>"            """&amp;TEXT(Sheet1!$A22,"yyyy-mm-ddThh:mm:ss")&amp;""": "&amp;Sheet1!AP22&amp;","</f>
        <v xml:space="preserve">            "1989-01-21T00:00:00": 34598.4591811811,</v>
      </c>
      <c r="AQ30" s="8"/>
      <c r="AR30" s="8"/>
      <c r="AS30" s="8" t="str">
        <f>"            """&amp;TEXT(Sheet1!$A22,"yyyy-mm-ddThh:mm:ss")&amp;""": "&amp;Sheet1!AS22&amp;","</f>
        <v xml:space="preserve">            "1989-01-21T00:00:00": 3882.52758099683,</v>
      </c>
      <c r="AT30" s="8" t="str">
        <f>"            """&amp;TEXT(Sheet1!$A22,"yyyy-mm-ddThh:mm:ss")&amp;""": "&amp;Sheet1!AT22&amp;","</f>
        <v xml:space="preserve">            "1989-01-21T00:00:00": 39909.9921808685,</v>
      </c>
      <c r="AU30" s="8"/>
      <c r="AV30" s="8" t="str">
        <f>"            """&amp;TEXT(Sheet1!$A22,"yyyy-mm-ddThh:mm:ss")&amp;""": "&amp;Sheet1!AV22&amp;","</f>
        <v xml:space="preserve">            "1989-01-21T00:00:00": 5193.20851879557,</v>
      </c>
      <c r="AW30" s="8"/>
      <c r="AX30" s="8"/>
      <c r="AY30" s="8" t="str">
        <f>"            """&amp;TEXT(Sheet1!$A22,"yyyy-mm-ddThh:mm:ss")&amp;""": "&amp;Sheet1!AY22&amp;","</f>
        <v xml:space="preserve">            "1989-01-21T00:00:00": 884.626537442315,</v>
      </c>
      <c r="AZ30" s="8" t="str">
        <f>"            """&amp;TEXT(Sheet1!$A22,"yyyy-mm-ddThh:mm:ss")&amp;""": "&amp;Sheet1!AZ22&amp;","</f>
        <v xml:space="preserve">            "1989-01-21T00:00:00": 9093.34108812929,</v>
      </c>
      <c r="BA30" s="8"/>
      <c r="BB30" s="8" t="str">
        <f>"            """&amp;TEXT(Sheet1!$A22,"yyyy-mm-ddThh:mm:ss")&amp;""": "&amp;Sheet1!BB22&amp;","</f>
        <v xml:space="preserve">            "1989-01-21T00:00:00": 1183.25619163155,</v>
      </c>
      <c r="BC30" s="3"/>
      <c r="BD30" s="3"/>
    </row>
    <row r="31" spans="1:56" x14ac:dyDescent="0.25">
      <c r="A31" s="17" t="s">
        <v>26</v>
      </c>
      <c r="C31" s="8" t="str">
        <f>"            """&amp;TEXT(Sheet1!$A23,"yyyy-mm-ddThh:mm:ss")&amp;""": "&amp;Sheet1!C23&amp;","</f>
        <v xml:space="preserve">            "1989-01-22T00:00:00": 0.00670413271784479,</v>
      </c>
      <c r="D31" s="8" t="str">
        <f>"            """&amp;TEXT(Sheet1!$A23,"yyyy-mm-ddThh:mm:ss")&amp;""": "&amp;Sheet1!D23&amp;","</f>
        <v xml:space="preserve">            "1989-01-22T00:00:00": 0.00170607245379182,</v>
      </c>
      <c r="E31" s="8" t="str">
        <f>"            """&amp;TEXT(Sheet1!$A23,"yyyy-mm-ddThh:mm:ss")&amp;""": "&amp;Sheet1!E23&amp;","</f>
        <v xml:space="preserve">            "1989-01-22T00:00:00": 0.00142485184797372,</v>
      </c>
      <c r="F31" s="8"/>
      <c r="G31" s="8" t="str">
        <f>"            """&amp;TEXT(Sheet1!$A23,"yyyy-mm-ddThh:mm:ss")&amp;""": "&amp;Sheet1!G23&amp;","</f>
        <v xml:space="preserve">            "1989-01-22T00:00:00": 0.000306096021656252,</v>
      </c>
      <c r="H31" s="8" t="str">
        <f>"            """&amp;TEXT(Sheet1!$A23,"yyyy-mm-ddThh:mm:ss")&amp;""": "&amp;Sheet1!H23&amp;","</f>
        <v xml:space="preserve">            "1989-01-22T00:00:00": 0.00159726476078606,</v>
      </c>
      <c r="I31" s="8" t="str">
        <f>"            """&amp;TEXT(Sheet1!$A23,"yyyy-mm-ddThh:mm:ss")&amp;""": "&amp;Sheet1!I23&amp;","</f>
        <v xml:space="preserve">            "1989-01-22T00:00:00": 0.000397291104950775,</v>
      </c>
      <c r="J31" s="8" t="str">
        <f>"            """&amp;TEXT(Sheet1!$A23,"yyyy-mm-ddThh:mm:ss")&amp;""": "&amp;Sheet1!J23&amp;","</f>
        <v xml:space="preserve">            "1989-01-22T00:00:00": 0.000325155977601557,</v>
      </c>
      <c r="K31" s="8"/>
      <c r="L31" s="8" t="str">
        <f>"            """&amp;TEXT(Sheet1!$A23,"yyyy-mm-ddThh:mm:ss")&amp;""": "&amp;Sheet1!L23&amp;","</f>
        <v xml:space="preserve">            "1989-01-22T00:00:00": 1.27418480778873E-07,</v>
      </c>
      <c r="M31" s="8"/>
      <c r="N31" s="8" t="str">
        <f>"            """&amp;TEXT(Sheet1!$A23,"yyyy-mm-ddThh:mm:ss")&amp;""": "&amp;Sheet1!N23&amp;","</f>
        <v xml:space="preserve">            "1989-01-22T00:00:00": 0.00887579459448715,</v>
      </c>
      <c r="O31" s="8" t="str">
        <f>"            """&amp;TEXT(Sheet1!$A23,"yyyy-mm-ddThh:mm:ss")&amp;""": "&amp;Sheet1!O23&amp;","</f>
        <v xml:space="preserve">            "1989-01-22T00:00:00": 0.046993868594282,</v>
      </c>
      <c r="P31" s="8" t="str">
        <f>"            """&amp;TEXT(Sheet1!$A23,"yyyy-mm-ddThh:mm:ss")&amp;""": "&amp;Sheet1!P23&amp;","</f>
        <v xml:space="preserve">            "1989-01-22T00:00:00": 0.141979486666919,</v>
      </c>
      <c r="Q31" s="8" t="str">
        <f>"            """&amp;TEXT(Sheet1!$A23,"yyyy-mm-ddThh:mm:ss")&amp;""": "&amp;Sheet1!Q23&amp;","</f>
        <v xml:space="preserve">            "1989-01-22T00:00:00": 0.00970262717077967,</v>
      </c>
      <c r="R31" s="8"/>
      <c r="S31" s="8"/>
      <c r="T31" s="8"/>
      <c r="U31" s="8" t="str">
        <f>"            """&amp;TEXT(Sheet1!$A23,"yyyy-mm-ddThh:mm:ss")&amp;""": "&amp;Sheet1!U23&amp;","</f>
        <v xml:space="preserve">            "1989-01-22T00:00:00": 0.00182127180786116,</v>
      </c>
      <c r="V31" s="8" t="str">
        <f>"            """&amp;TEXT(Sheet1!$A23,"yyyy-mm-ddThh:mm:ss")&amp;""": "&amp;Sheet1!V23&amp;","</f>
        <v xml:space="preserve">            "1989-01-22T00:00:00": 0.000209286201902614,</v>
      </c>
      <c r="W31" s="8"/>
      <c r="X31" s="8"/>
      <c r="Y31" s="8" t="str">
        <f>"            """&amp;TEXT(Sheet1!$A23,"yyyy-mm-ddThh:mm:ss")&amp;""": "&amp;Sheet1!Y23&amp;","</f>
        <v xml:space="preserve">            "1989-01-22T00:00:00": 0.0163914462707504,</v>
      </c>
      <c r="Z31" s="8" t="str">
        <f>"            """&amp;TEXT(Sheet1!$A23,"yyyy-mm-ddThh:mm:ss")&amp;""": "&amp;Sheet1!Z23&amp;","</f>
        <v xml:space="preserve">            "1989-01-22T00:00:00": 0.00276017670289723,</v>
      </c>
      <c r="AA31" s="8"/>
      <c r="AB31" s="8"/>
      <c r="AC31" s="8" t="str">
        <f>"            """&amp;TEXT(Sheet1!$A23,"yyyy-mm-ddThh:mm:ss")&amp;""": "&amp;Sheet1!AC23&amp;","</f>
        <v xml:space="preserve">            "1989-01-22T00:00:00": 0.00311184582242808,</v>
      </c>
      <c r="AD31" s="8"/>
      <c r="AE31" s="8"/>
      <c r="AF31" s="8"/>
      <c r="AG31" s="8"/>
      <c r="AH31" s="8" t="str">
        <f>"            """&amp;TEXT(Sheet1!$A23,"yyyy-mm-ddThh:mm:ss")&amp;""": "&amp;Sheet1!AH23&amp;","</f>
        <v xml:space="preserve">            "1989-01-22T00:00:00": 0.039384496360999,</v>
      </c>
      <c r="AI31" s="8"/>
      <c r="AJ31" s="8"/>
      <c r="AK31" s="8" t="str">
        <f>"            """&amp;TEXT(Sheet1!$A23,"yyyy-mm-ddThh:mm:ss")&amp;""": "&amp;Sheet1!AK23&amp;","</f>
        <v xml:space="preserve">            "1989-01-22T00:00:00": 3.29195026048574E-09,</v>
      </c>
      <c r="AL31" s="8" t="str">
        <f>"            """&amp;TEXT(Sheet1!$A23,"yyyy-mm-ddThh:mm:ss")&amp;""": "&amp;Sheet1!AL23&amp;","</f>
        <v xml:space="preserve">            "1989-01-22T00:00:00": 0.0015175387692083,</v>
      </c>
      <c r="AM31" s="8" t="str">
        <f>"            """&amp;TEXT(Sheet1!$A23,"yyyy-mm-ddThh:mm:ss")&amp;""": "&amp;Sheet1!AM23&amp;","</f>
        <v xml:space="preserve">            "1989-01-22T00:00:00": 28693.1528721733,</v>
      </c>
      <c r="AN31" s="8" t="str">
        <f>"            """&amp;TEXT(Sheet1!$A23,"yyyy-mm-ddThh:mm:ss")&amp;""": "&amp;Sheet1!AN23&amp;","</f>
        <v xml:space="preserve">            "1989-01-22T00:00:00": 269502.671117874,</v>
      </c>
      <c r="AO31" s="8"/>
      <c r="AP31" s="8" t="str">
        <f>"            """&amp;TEXT(Sheet1!$A23,"yyyy-mm-ddThh:mm:ss")&amp;""": "&amp;Sheet1!AP23&amp;","</f>
        <v xml:space="preserve">            "1989-01-22T00:00:00": 35273.8079863556,</v>
      </c>
      <c r="AQ31" s="8"/>
      <c r="AR31" s="8"/>
      <c r="AS31" s="8" t="str">
        <f>"            """&amp;TEXT(Sheet1!$A23,"yyyy-mm-ddThh:mm:ss")&amp;""": "&amp;Sheet1!AS23&amp;","</f>
        <v xml:space="preserve">            "1989-01-22T00:00:00": 4306.84224611321,</v>
      </c>
      <c r="AT31" s="8" t="str">
        <f>"            """&amp;TEXT(Sheet1!$A23,"yyyy-mm-ddThh:mm:ss")&amp;""": "&amp;Sheet1!AT23&amp;","</f>
        <v xml:space="preserve">            "1989-01-22T00:00:00": 40452.139344735,</v>
      </c>
      <c r="AU31" s="8"/>
      <c r="AV31" s="8" t="str">
        <f>"            """&amp;TEXT(Sheet1!$A23,"yyyy-mm-ddThh:mm:ss")&amp;""": "&amp;Sheet1!AV23&amp;","</f>
        <v xml:space="preserve">            "1989-01-22T00:00:00": 5294.58017961651,</v>
      </c>
      <c r="AW31" s="8"/>
      <c r="AX31" s="8"/>
      <c r="AY31" s="8" t="str">
        <f>"            """&amp;TEXT(Sheet1!$A23,"yyyy-mm-ddThh:mm:ss")&amp;""": "&amp;Sheet1!AY23&amp;","</f>
        <v xml:space="preserve">            "1989-01-22T00:00:00": 981.305828228326,</v>
      </c>
      <c r="AZ31" s="8" t="str">
        <f>"            """&amp;TEXT(Sheet1!$A23,"yyyy-mm-ddThh:mm:ss")&amp;""": "&amp;Sheet1!AZ23&amp;","</f>
        <v xml:space="preserve">            "1989-01-22T00:00:00": 9216.87497769945,</v>
      </c>
      <c r="BA31" s="8"/>
      <c r="BB31" s="8" t="str">
        <f>"            """&amp;TEXT(Sheet1!$A23,"yyyy-mm-ddThh:mm:ss")&amp;""": "&amp;Sheet1!BB23&amp;","</f>
        <v xml:space="preserve">            "1989-01-22T00:00:00": 1206.35411360885,</v>
      </c>
      <c r="BC31" s="3"/>
      <c r="BD31" s="3"/>
    </row>
    <row r="32" spans="1:56" x14ac:dyDescent="0.25">
      <c r="A32" s="17" t="s">
        <v>27</v>
      </c>
      <c r="C32" s="8" t="str">
        <f>"            """&amp;TEXT(Sheet1!$A24,"yyyy-mm-ddThh:mm:ss")&amp;""": "&amp;Sheet1!C24&amp;","</f>
        <v xml:space="preserve">            "1989-01-23T00:00:00": 0.00596249627244333,</v>
      </c>
      <c r="D32" s="8" t="str">
        <f>"            """&amp;TEXT(Sheet1!$A24,"yyyy-mm-ddThh:mm:ss")&amp;""": "&amp;Sheet1!D24&amp;","</f>
        <v xml:space="preserve">            "1989-01-23T00:00:00": 0.0017094226549759,</v>
      </c>
      <c r="E32" s="8" t="str">
        <f>"            """&amp;TEXT(Sheet1!$A24,"yyyy-mm-ddThh:mm:ss")&amp;""": "&amp;Sheet1!E24&amp;","</f>
        <v xml:space="preserve">            "1989-01-23T00:00:00": 0.00140253940539947,</v>
      </c>
      <c r="F32" s="8"/>
      <c r="G32" s="8" t="str">
        <f>"            """&amp;TEXT(Sheet1!$A24,"yyyy-mm-ddThh:mm:ss")&amp;""": "&amp;Sheet1!G24&amp;","</f>
        <v xml:space="preserve">            "1989-01-23T00:00:00": 0.000274271423931302,</v>
      </c>
      <c r="H32" s="8" t="str">
        <f>"            """&amp;TEXT(Sheet1!$A24,"yyyy-mm-ddThh:mm:ss")&amp;""": "&amp;Sheet1!H24&amp;","</f>
        <v xml:space="preserve">            "1989-01-23T00:00:00": 0.00142103361413124,</v>
      </c>
      <c r="I32" s="8" t="str">
        <f>"            """&amp;TEXT(Sheet1!$A24,"yyyy-mm-ddThh:mm:ss")&amp;""": "&amp;Sheet1!I24&amp;","</f>
        <v xml:space="preserve">            "1989-01-23T00:00:00": 0.000398587498182557,</v>
      </c>
      <c r="J32" s="8" t="str">
        <f>"            """&amp;TEXT(Sheet1!$A24,"yyyy-mm-ddThh:mm:ss")&amp;""": "&amp;Sheet1!J24&amp;","</f>
        <v xml:space="preserve">            "1989-01-23T00:00:00": 0.000320015313593502,</v>
      </c>
      <c r="K32" s="8"/>
      <c r="L32" s="8" t="str">
        <f>"            """&amp;TEXT(Sheet1!$A24,"yyyy-mm-ddThh:mm:ss")&amp;""": "&amp;Sheet1!L24&amp;","</f>
        <v xml:space="preserve">            "1989-01-23T00:00:00": 1.04804107775832E-07,</v>
      </c>
      <c r="M32" s="8"/>
      <c r="N32" s="8" t="str">
        <f>"            """&amp;TEXT(Sheet1!$A24,"yyyy-mm-ddThh:mm:ss")&amp;""": "&amp;Sheet1!N24&amp;","</f>
        <v xml:space="preserve">            "1989-01-23T00:00:00": 0.00884737346198607,</v>
      </c>
      <c r="O32" s="8" t="str">
        <f>"            """&amp;TEXT(Sheet1!$A24,"yyyy-mm-ddThh:mm:ss")&amp;""": "&amp;Sheet1!O24&amp;","</f>
        <v xml:space="preserve">            "1989-01-23T00:00:00": 0.0418116276957156,</v>
      </c>
      <c r="P32" s="8" t="str">
        <f>"            """&amp;TEXT(Sheet1!$A24,"yyyy-mm-ddThh:mm:ss")&amp;""": "&amp;Sheet1!P24&amp;","</f>
        <v xml:space="preserve">            "1989-01-23T00:00:00": 0.126314420812856,</v>
      </c>
      <c r="Q32" s="8" t="str">
        <f>"            """&amp;TEXT(Sheet1!$A24,"yyyy-mm-ddThh:mm:ss")&amp;""": "&amp;Sheet1!Q24&amp;","</f>
        <v xml:space="preserve">            "1989-01-23T00:00:00": 0.00967155844228515,</v>
      </c>
      <c r="R32" s="8"/>
      <c r="S32" s="8"/>
      <c r="T32" s="8"/>
      <c r="U32" s="8" t="str">
        <f>"            """&amp;TEXT(Sheet1!$A24,"yyyy-mm-ddThh:mm:ss")&amp;""": "&amp;Sheet1!U24&amp;","</f>
        <v xml:space="preserve">            "1989-01-23T00:00:00": 0.00182544452270365,</v>
      </c>
      <c r="V32" s="8" t="str">
        <f>"            """&amp;TEXT(Sheet1!$A24,"yyyy-mm-ddThh:mm:ss")&amp;""": "&amp;Sheet1!V24&amp;","</f>
        <v xml:space="preserve">            "1989-01-23T00:00:00": 0.000186022874235184,</v>
      </c>
      <c r="W32" s="8"/>
      <c r="X32" s="8"/>
      <c r="Y32" s="8" t="str">
        <f>"            """&amp;TEXT(Sheet1!$A24,"yyyy-mm-ddThh:mm:ss")&amp;""": "&amp;Sheet1!Y24&amp;","</f>
        <v xml:space="preserve">            "1989-01-23T00:00:00": 0.0164290007043328,</v>
      </c>
      <c r="Z32" s="8" t="str">
        <f>"            """&amp;TEXT(Sheet1!$A24,"yyyy-mm-ddThh:mm:ss")&amp;""": "&amp;Sheet1!Z24&amp;","</f>
        <v xml:space="preserve">            "1989-01-23T00:00:00": 0.00255258879177532,</v>
      </c>
      <c r="AA32" s="8"/>
      <c r="AB32" s="8"/>
      <c r="AC32" s="8" t="str">
        <f>"            """&amp;TEXT(Sheet1!$A24,"yyyy-mm-ddThh:mm:ss")&amp;""": "&amp;Sheet1!AC24&amp;","</f>
        <v xml:space="preserve">            "1989-01-23T00:00:00": 0.00311851838554558,</v>
      </c>
      <c r="AD32" s="8"/>
      <c r="AE32" s="8"/>
      <c r="AF32" s="8"/>
      <c r="AG32" s="8"/>
      <c r="AH32" s="8" t="str">
        <f>"            """&amp;TEXT(Sheet1!$A24,"yyyy-mm-ddThh:mm:ss")&amp;""": "&amp;Sheet1!AH24&amp;","</f>
        <v xml:space="preserve">            "1989-01-23T00:00:00": 0.0394751871442062,</v>
      </c>
      <c r="AI32" s="8"/>
      <c r="AJ32" s="8"/>
      <c r="AK32" s="8" t="str">
        <f>"            """&amp;TEXT(Sheet1!$A24,"yyyy-mm-ddThh:mm:ss")&amp;""": "&amp;Sheet1!AK24&amp;","</f>
        <v xml:space="preserve">            "1989-01-23T00:00:00": 3.71028514961675E-09,</v>
      </c>
      <c r="AL32" s="8" t="str">
        <f>"            """&amp;TEXT(Sheet1!$A24,"yyyy-mm-ddThh:mm:ss")&amp;""": "&amp;Sheet1!AL24&amp;","</f>
        <v xml:space="preserve">            "1989-01-23T00:00:00": 0.0015387769046783,</v>
      </c>
      <c r="AM32" s="8" t="str">
        <f>"            """&amp;TEXT(Sheet1!$A24,"yyyy-mm-ddThh:mm:ss")&amp;""": "&amp;Sheet1!AM24&amp;","</f>
        <v xml:space="preserve">            "1989-01-23T00:00:00": 31821.9180523253,</v>
      </c>
      <c r="AN32" s="8" t="str">
        <f>"            """&amp;TEXT(Sheet1!$A24,"yyyy-mm-ddThh:mm:ss")&amp;""": "&amp;Sheet1!AN24&amp;","</f>
        <v xml:space="preserve">            "1989-01-23T00:00:00": 269666.520311007,</v>
      </c>
      <c r="AO32" s="8"/>
      <c r="AP32" s="8" t="str">
        <f>"            """&amp;TEXT(Sheet1!$A24,"yyyy-mm-ddThh:mm:ss")&amp;""": "&amp;Sheet1!AP24&amp;","</f>
        <v xml:space="preserve">            "1989-01-23T00:00:00": 35642.4091241295,</v>
      </c>
      <c r="AQ32" s="8"/>
      <c r="AR32" s="8"/>
      <c r="AS32" s="8" t="str">
        <f>"            """&amp;TEXT(Sheet1!$A24,"yyyy-mm-ddThh:mm:ss")&amp;""": "&amp;Sheet1!AS24&amp;","</f>
        <v xml:space="preserve">            "1989-01-23T00:00:00": 4776.46989965403,</v>
      </c>
      <c r="AT32" s="8" t="str">
        <f>"            """&amp;TEXT(Sheet1!$A24,"yyyy-mm-ddThh:mm:ss")&amp;""": "&amp;Sheet1!AT24&amp;","</f>
        <v xml:space="preserve">            "1989-01-23T00:00:00": 40476.7520627435,</v>
      </c>
      <c r="AU32" s="8"/>
      <c r="AV32" s="8" t="str">
        <f>"            """&amp;TEXT(Sheet1!$A24,"yyyy-mm-ddThh:mm:ss")&amp;""": "&amp;Sheet1!AV24&amp;","</f>
        <v xml:space="preserve">            "1989-01-23T00:00:00": 5349.90885858065,</v>
      </c>
      <c r="AW32" s="8"/>
      <c r="AX32" s="8"/>
      <c r="AY32" s="8" t="str">
        <f>"            """&amp;TEXT(Sheet1!$A24,"yyyy-mm-ddThh:mm:ss")&amp;""": "&amp;Sheet1!AY24&amp;","</f>
        <v xml:space="preserve">            "1989-01-23T00:00:00": 1088.30959738953,</v>
      </c>
      <c r="AZ32" s="8" t="str">
        <f>"            """&amp;TEXT(Sheet1!$A24,"yyyy-mm-ddThh:mm:ss")&amp;""": "&amp;Sheet1!AZ24&amp;","</f>
        <v xml:space="preserve">            "1989-01-23T00:00:00": 9222.4890448702,</v>
      </c>
      <c r="BA32" s="8"/>
      <c r="BB32" s="8" t="str">
        <f>"            """&amp;TEXT(Sheet1!$A24,"yyyy-mm-ddThh:mm:ss")&amp;""": "&amp;Sheet1!BB24&amp;","</f>
        <v xml:space="preserve">            "1989-01-23T00:00:00": 1218.96117902208,</v>
      </c>
      <c r="BC32" s="3"/>
      <c r="BD32" s="3"/>
    </row>
    <row r="33" spans="1:56" x14ac:dyDescent="0.25">
      <c r="A33" s="17" t="s">
        <v>28</v>
      </c>
      <c r="C33" s="8" t="str">
        <f>"            """&amp;TEXT(Sheet1!$A25,"yyyy-mm-ddThh:mm:ss")&amp;""": "&amp;Sheet1!C25&amp;","</f>
        <v xml:space="preserve">            "1989-01-24T00:00:00": 0.00523754972045847,</v>
      </c>
      <c r="D33" s="8" t="str">
        <f>"            """&amp;TEXT(Sheet1!$A25,"yyyy-mm-ddThh:mm:ss")&amp;""": "&amp;Sheet1!D25&amp;","</f>
        <v xml:space="preserve">            "1989-01-24T00:00:00": 0.00169156821571417,</v>
      </c>
      <c r="E33" s="8" t="str">
        <f>"            """&amp;TEXT(Sheet1!$A25,"yyyy-mm-ddThh:mm:ss")&amp;""": "&amp;Sheet1!E25&amp;","</f>
        <v xml:space="preserve">            "1989-01-24T00:00:00": 0.00136493205296633,</v>
      </c>
      <c r="F33" s="8"/>
      <c r="G33" s="8" t="str">
        <f>"            """&amp;TEXT(Sheet1!$A25,"yyyy-mm-ddThh:mm:ss")&amp;""": "&amp;Sheet1!G25&amp;","</f>
        <v xml:space="preserve">            "1989-01-24T00:00:00": 0.000242495886401492,</v>
      </c>
      <c r="H33" s="8" t="str">
        <f>"            """&amp;TEXT(Sheet1!$A25,"yyyy-mm-ddThh:mm:ss")&amp;""": "&amp;Sheet1!H25&amp;","</f>
        <v xml:space="preserve">            "1989-01-24T00:00:00": 0.00124861631394301,</v>
      </c>
      <c r="I33" s="8" t="str">
        <f>"            """&amp;TEXT(Sheet1!$A25,"yyyy-mm-ddThh:mm:ss")&amp;""": "&amp;Sheet1!I25&amp;","</f>
        <v xml:space="preserve">            "1989-01-24T00:00:00": 0.000394942433209875,</v>
      </c>
      <c r="J33" s="8" t="str">
        <f>"            """&amp;TEXT(Sheet1!$A25,"yyyy-mm-ddThh:mm:ss")&amp;""": "&amp;Sheet1!J25&amp;","</f>
        <v xml:space="preserve">            "1989-01-24T00:00:00": 0.000311390772821981,</v>
      </c>
      <c r="K33" s="8"/>
      <c r="L33" s="8" t="str">
        <f>"            """&amp;TEXT(Sheet1!$A25,"yyyy-mm-ddThh:mm:ss")&amp;""": "&amp;Sheet1!L25&amp;","</f>
        <v xml:space="preserve">            "1989-01-24T00:00:00": 8.60843251740541E-08,</v>
      </c>
      <c r="M33" s="8"/>
      <c r="N33" s="8" t="str">
        <f>"            """&amp;TEXT(Sheet1!$A25,"yyyy-mm-ddThh:mm:ss")&amp;""": "&amp;Sheet1!N25&amp;","</f>
        <v xml:space="preserve">            "1989-01-24T00:00:00": 0.00871512400094546,</v>
      </c>
      <c r="O33" s="8" t="str">
        <f>"            """&amp;TEXT(Sheet1!$A25,"yyyy-mm-ddThh:mm:ss")&amp;""": "&amp;Sheet1!O25&amp;","</f>
        <v xml:space="preserve">            "1989-01-24T00:00:00": 0.0367404766408695,</v>
      </c>
      <c r="P33" s="8" t="str">
        <f>"            """&amp;TEXT(Sheet1!$A25,"yyyy-mm-ddThh:mm:ss")&amp;""": "&amp;Sheet1!P25&amp;","</f>
        <v xml:space="preserve">            "1989-01-24T00:00:00": 0.110988377801142,</v>
      </c>
      <c r="Q33" s="8" t="str">
        <f>"            """&amp;TEXT(Sheet1!$A25,"yyyy-mm-ddThh:mm:ss")&amp;""": "&amp;Sheet1!Q25&amp;","</f>
        <v xml:space="preserve">            "1989-01-24T00:00:00": 0.00952698916453163,</v>
      </c>
      <c r="R33" s="8"/>
      <c r="S33" s="8"/>
      <c r="T33" s="8"/>
      <c r="U33" s="8" t="str">
        <f>"            """&amp;TEXT(Sheet1!$A25,"yyyy-mm-ddThh:mm:ss")&amp;""": "&amp;Sheet1!U25&amp;","</f>
        <v xml:space="preserve">            "1989-01-24T00:00:00": 0.00180587208093083,</v>
      </c>
      <c r="V33" s="8" t="str">
        <f>"            """&amp;TEXT(Sheet1!$A25,"yyyy-mm-ddThh:mm:ss")&amp;""": "&amp;Sheet1!V25&amp;","</f>
        <v xml:space="preserve">            "1989-01-24T00:00:00": 0.000163261623580665,</v>
      </c>
      <c r="W33" s="8"/>
      <c r="X33" s="8"/>
      <c r="Y33" s="8" t="str">
        <f>"            """&amp;TEXT(Sheet1!$A25,"yyyy-mm-ddThh:mm:ss")&amp;""": "&amp;Sheet1!Y25&amp;","</f>
        <v xml:space="preserve">            "1989-01-24T00:00:00": 0.0162528487283774,</v>
      </c>
      <c r="Z33" s="8" t="str">
        <f>"            """&amp;TEXT(Sheet1!$A25,"yyyy-mm-ddThh:mm:ss")&amp;""": "&amp;Sheet1!Z25&amp;","</f>
        <v xml:space="preserve">            "1989-01-24T00:00:00": 0.00235061594112673,</v>
      </c>
      <c r="AA33" s="8"/>
      <c r="AB33" s="8"/>
      <c r="AC33" s="8" t="str">
        <f>"            """&amp;TEXT(Sheet1!$A25,"yyyy-mm-ddThh:mm:ss")&amp;""": "&amp;Sheet1!AC25&amp;","</f>
        <v xml:space="preserve">            "1989-01-24T00:00:00": 0.00308565705489446,</v>
      </c>
      <c r="AD33" s="8"/>
      <c r="AE33" s="8"/>
      <c r="AF33" s="8"/>
      <c r="AG33" s="8"/>
      <c r="AH33" s="8" t="str">
        <f>"            """&amp;TEXT(Sheet1!$A25,"yyyy-mm-ddThh:mm:ss")&amp;""": "&amp;Sheet1!AH25&amp;","</f>
        <v xml:space="preserve">            "1989-01-24T00:00:00": 0.0390513581668248,</v>
      </c>
      <c r="AI33" s="8"/>
      <c r="AJ33" s="8"/>
      <c r="AK33" s="8" t="str">
        <f>"            """&amp;TEXT(Sheet1!$A25,"yyyy-mm-ddThh:mm:ss")&amp;""": "&amp;Sheet1!AK25&amp;","</f>
        <v xml:space="preserve">            "1989-01-24T00:00:00": 4.21527664208728E-09,</v>
      </c>
      <c r="AL33" s="8" t="str">
        <f>"            """&amp;TEXT(Sheet1!$A25,"yyyy-mm-ddThh:mm:ss")&amp;""": "&amp;Sheet1!AL25&amp;","</f>
        <v xml:space="preserve">            "1989-01-24T00:00:00": 0.00155726080314933,</v>
      </c>
      <c r="AM33" s="8" t="str">
        <f>"            """&amp;TEXT(Sheet1!$A25,"yyyy-mm-ddThh:mm:ss")&amp;""": "&amp;Sheet1!AM25&amp;","</f>
        <v xml:space="preserve">            "1989-01-24T00:00:00": 35286.0648845178,</v>
      </c>
      <c r="AN33" s="8" t="str">
        <f>"            """&amp;TEXT(Sheet1!$A25,"yyyy-mm-ddThh:mm:ss")&amp;""": "&amp;Sheet1!AN25&amp;","</f>
        <v xml:space="preserve">            "1989-01-24T00:00:00": 266581.867073982,</v>
      </c>
      <c r="AO33" s="8"/>
      <c r="AP33" s="8" t="str">
        <f>"            """&amp;TEXT(Sheet1!$A25,"yyyy-mm-ddThh:mm:ss")&amp;""": "&amp;Sheet1!AP25&amp;","</f>
        <v xml:space="preserve">            "1989-01-24T00:00:00": 35725.0986267825,</v>
      </c>
      <c r="AQ33" s="8"/>
      <c r="AR33" s="8"/>
      <c r="AS33" s="8" t="str">
        <f>"            """&amp;TEXT(Sheet1!$A25,"yyyy-mm-ddThh:mm:ss")&amp;""": "&amp;Sheet1!AS25&amp;","</f>
        <v xml:space="preserve">            "1989-01-24T00:00:00": 5296.43833916612,</v>
      </c>
      <c r="AT33" s="8" t="str">
        <f>"            """&amp;TEXT(Sheet1!$A25,"yyyy-mm-ddThh:mm:ss")&amp;""": "&amp;Sheet1!AT25&amp;","</f>
        <v xml:space="preserve">            "1989-01-24T00:00:00": 40013.7629246514,</v>
      </c>
      <c r="AU33" s="8"/>
      <c r="AV33" s="8" t="str">
        <f>"            """&amp;TEXT(Sheet1!$A25,"yyyy-mm-ddThh:mm:ss")&amp;""": "&amp;Sheet1!AV25&amp;","</f>
        <v xml:space="preserve">            "1989-01-24T00:00:00": 5362.32205838846,</v>
      </c>
      <c r="AW33" s="8"/>
      <c r="AX33" s="8"/>
      <c r="AY33" s="8" t="str">
        <f>"            """&amp;TEXT(Sheet1!$A25,"yyyy-mm-ddThh:mm:ss")&amp;""": "&amp;Sheet1!AY25&amp;","</f>
        <v xml:space="preserve">            "1989-01-24T00:00:00": 1206.78341905051,</v>
      </c>
      <c r="AZ33" s="8" t="str">
        <f>"            """&amp;TEXT(Sheet1!$A25,"yyyy-mm-ddThh:mm:ss")&amp;""": "&amp;Sheet1!AZ25&amp;","</f>
        <v xml:space="preserve">            "1989-01-24T00:00:00": 9117.00342619587,</v>
      </c>
      <c r="BA33" s="8"/>
      <c r="BB33" s="8" t="str">
        <f>"            """&amp;TEXT(Sheet1!$A25,"yyyy-mm-ddThh:mm:ss")&amp;""": "&amp;Sheet1!BB25&amp;","</f>
        <v xml:space="preserve">            "1989-01-24T00:00:00": 1221.78998801559,</v>
      </c>
      <c r="BC33" s="3"/>
      <c r="BD33" s="3"/>
    </row>
    <row r="34" spans="1:56" x14ac:dyDescent="0.25">
      <c r="A34" s="17" t="s">
        <v>29</v>
      </c>
      <c r="C34" s="8" t="str">
        <f>"            """&amp;TEXT(Sheet1!$A26,"yyyy-mm-ddThh:mm:ss")&amp;""": "&amp;Sheet1!C26&amp;","</f>
        <v xml:space="preserve">            "1989-01-25T00:00:00": 0.00459302802236388,</v>
      </c>
      <c r="D34" s="8" t="str">
        <f>"            """&amp;TEXT(Sheet1!$A26,"yyyy-mm-ddThh:mm:ss")&amp;""": "&amp;Sheet1!D26&amp;","</f>
        <v xml:space="preserve">            "1989-01-25T00:00:00": 0.00165560361888111,</v>
      </c>
      <c r="E34" s="8" t="str">
        <f>"            """&amp;TEXT(Sheet1!$A26,"yyyy-mm-ddThh:mm:ss")&amp;""": "&amp;Sheet1!E26&amp;","</f>
        <v xml:space="preserve">            "1989-01-25T00:00:00": 0.00131638955956121,</v>
      </c>
      <c r="F34" s="8"/>
      <c r="G34" s="8" t="str">
        <f>"            """&amp;TEXT(Sheet1!$A26,"yyyy-mm-ddThh:mm:ss")&amp;""": "&amp;Sheet1!G26&amp;","</f>
        <v xml:space="preserve">            "1989-01-25T00:00:00": 0.000213876643831649,</v>
      </c>
      <c r="H34" s="8" t="str">
        <f>"            """&amp;TEXT(Sheet1!$A26,"yyyy-mm-ddThh:mm:ss")&amp;""": "&amp;Sheet1!H26&amp;","</f>
        <v xml:space="preserve">            "1989-01-25T00:00:00": 0.00109524273304822,</v>
      </c>
      <c r="I34" s="8" t="str">
        <f>"            """&amp;TEXT(Sheet1!$A26,"yyyy-mm-ddThh:mm:ss")&amp;""": "&amp;Sheet1!I26&amp;","</f>
        <v xml:space="preserve">            "1989-01-25T00:00:00": 0.000387083478143933,</v>
      </c>
      <c r="J34" s="8" t="str">
        <f>"            """&amp;TEXT(Sheet1!$A26,"yyyy-mm-ddThh:mm:ss")&amp;""": "&amp;Sheet1!J26&amp;","</f>
        <v xml:space="preserve">            "1989-01-25T00:00:00": 0.000300280870772627,</v>
      </c>
      <c r="K34" s="8"/>
      <c r="L34" s="8" t="str">
        <f>"            """&amp;TEXT(Sheet1!$A26,"yyyy-mm-ddThh:mm:ss")&amp;""": "&amp;Sheet1!L26&amp;","</f>
        <v xml:space="preserve">            "1989-01-25T00:00:00": 7.12605899321147E-08,</v>
      </c>
      <c r="M34" s="8"/>
      <c r="N34" s="8" t="str">
        <f>"            """&amp;TEXT(Sheet1!$A26,"yyyy-mm-ddThh:mm:ss")&amp;""": "&amp;Sheet1!N26&amp;","</f>
        <v xml:space="preserve">            "1989-01-25T00:00:00": 0.00849772976895256,</v>
      </c>
      <c r="O34" s="8" t="str">
        <f>"            """&amp;TEXT(Sheet1!$A26,"yyyy-mm-ddThh:mm:ss")&amp;""": "&amp;Sheet1!O26&amp;","</f>
        <v xml:space="preserve">            "1989-01-25T00:00:00": 0.0322288711928043,</v>
      </c>
      <c r="P34" s="8" t="str">
        <f>"            """&amp;TEXT(Sheet1!$A26,"yyyy-mm-ddThh:mm:ss")&amp;""": "&amp;Sheet1!P26&amp;","</f>
        <v xml:space="preserve">            "1989-01-25T00:00:00": 0.0973551232684764,</v>
      </c>
      <c r="Q34" s="8" t="str">
        <f>"            """&amp;TEXT(Sheet1!$A26,"yyyy-mm-ddThh:mm:ss")&amp;""": "&amp;Sheet1!Q26&amp;","</f>
        <v xml:space="preserve">            "1989-01-25T00:00:00": 0.00928934337860783,</v>
      </c>
      <c r="R34" s="8"/>
      <c r="S34" s="8"/>
      <c r="T34" s="8"/>
      <c r="U34" s="8" t="str">
        <f>"            """&amp;TEXT(Sheet1!$A26,"yyyy-mm-ddThh:mm:ss")&amp;""": "&amp;Sheet1!U26&amp;","</f>
        <v xml:space="preserve">            "1989-01-25T00:00:00": 0.00176602511423419,</v>
      </c>
      <c r="V34" s="8" t="str">
        <f>"            """&amp;TEXT(Sheet1!$A26,"yyyy-mm-ddThh:mm:ss")&amp;""": "&amp;Sheet1!V26&amp;","</f>
        <v xml:space="preserve">            "1989-01-25T00:00:00": 0.00014300792271865,</v>
      </c>
      <c r="W34" s="8"/>
      <c r="X34" s="8"/>
      <c r="Y34" s="8" t="str">
        <f>"            """&amp;TEXT(Sheet1!$A26,"yyyy-mm-ddThh:mm:ss")&amp;""": "&amp;Sheet1!Y26&amp;","</f>
        <v xml:space="preserve">            "1989-01-25T00:00:00": 0.0158942260281077,</v>
      </c>
      <c r="Z34" s="8" t="str">
        <f>"            """&amp;TEXT(Sheet1!$A26,"yyyy-mm-ddThh:mm:ss")&amp;""": "&amp;Sheet1!Z26&amp;","</f>
        <v xml:space="preserve">            "1989-01-25T00:00:00": 0.00217218861602299,</v>
      </c>
      <c r="AA34" s="8"/>
      <c r="AB34" s="8"/>
      <c r="AC34" s="8" t="str">
        <f>"            """&amp;TEXT(Sheet1!$A26,"yyyy-mm-ddThh:mm:ss")&amp;""": "&amp;Sheet1!AC26&amp;","</f>
        <v xml:space="preserve">            "1989-01-25T00:00:00": 0.00301902499856483,</v>
      </c>
      <c r="AD34" s="8"/>
      <c r="AE34" s="8"/>
      <c r="AF34" s="8"/>
      <c r="AG34" s="8"/>
      <c r="AH34" s="8" t="str">
        <f>"            """&amp;TEXT(Sheet1!$A26,"yyyy-mm-ddThh:mm:ss")&amp;""": "&amp;Sheet1!AH26&amp;","</f>
        <v xml:space="preserve">            "1989-01-25T00:00:00": 0.0381882276668996,</v>
      </c>
      <c r="AI34" s="8"/>
      <c r="AJ34" s="8"/>
      <c r="AK34" s="8" t="str">
        <f>"            """&amp;TEXT(Sheet1!$A26,"yyyy-mm-ddThh:mm:ss")&amp;""": "&amp;Sheet1!AK26&amp;","</f>
        <v xml:space="preserve">            "1989-01-25T00:00:00": 4.82336293829843E-09,</v>
      </c>
      <c r="AL34" s="8" t="str">
        <f>"            """&amp;TEXT(Sheet1!$A26,"yyyy-mm-ddThh:mm:ss")&amp;""": "&amp;Sheet1!AL26&amp;","</f>
        <v xml:space="preserve">            "1989-01-25T00:00:00": 0.00157250732735163,</v>
      </c>
      <c r="AM34" s="8" t="str">
        <f>"            """&amp;TEXT(Sheet1!$A26,"yyyy-mm-ddThh:mm:ss")&amp;""": "&amp;Sheet1!AM26&amp;","</f>
        <v xml:space="preserve">            "1989-01-25T00:00:00": 39123.534998728,</v>
      </c>
      <c r="AN34" s="8" t="str">
        <f>"            """&amp;TEXT(Sheet1!$A26,"yyyy-mm-ddThh:mm:ss")&amp;""": "&amp;Sheet1!AN26&amp;","</f>
        <v xml:space="preserve">            "1989-01-25T00:00:00": 260767.457858326,</v>
      </c>
      <c r="AO34" s="8"/>
      <c r="AP34" s="8" t="str">
        <f>"            """&amp;TEXT(Sheet1!$A26,"yyyy-mm-ddThh:mm:ss")&amp;""": "&amp;Sheet1!AP26&amp;","</f>
        <v xml:space="preserve">            "1989-01-25T00:00:00": 35572.4931836318,</v>
      </c>
      <c r="AQ34" s="8"/>
      <c r="AR34" s="8"/>
      <c r="AS34" s="8" t="str">
        <f>"            """&amp;TEXT(Sheet1!$A26,"yyyy-mm-ddThh:mm:ss")&amp;""": "&amp;Sheet1!AS26&amp;","</f>
        <v xml:space="preserve">            "1989-01-25T00:00:00": 5872.44260330908,</v>
      </c>
      <c r="AT34" s="8" t="str">
        <f>"            """&amp;TEXT(Sheet1!$A26,"yyyy-mm-ddThh:mm:ss")&amp;""": "&amp;Sheet1!AT26&amp;","</f>
        <v xml:space="preserve">            "1989-01-25T00:00:00": 39141.0359162468,</v>
      </c>
      <c r="AU34" s="8"/>
      <c r="AV34" s="8" t="str">
        <f>"            """&amp;TEXT(Sheet1!$A26,"yyyy-mm-ddThh:mm:ss")&amp;""": "&amp;Sheet1!AV26&amp;","</f>
        <v xml:space="preserve">            "1989-01-25T00:00:00": 5339.41735657724,</v>
      </c>
      <c r="AW34" s="8"/>
      <c r="AX34" s="8"/>
      <c r="AY34" s="8" t="str">
        <f>"            """&amp;TEXT(Sheet1!$A26,"yyyy-mm-ddThh:mm:ss")&amp;""": "&amp;Sheet1!AY26&amp;","</f>
        <v xml:space="preserve">            "1989-01-25T00:00:00": 1338.0248969565,</v>
      </c>
      <c r="AZ34" s="8" t="str">
        <f>"            """&amp;TEXT(Sheet1!$A26,"yyyy-mm-ddThh:mm:ss")&amp;""": "&amp;Sheet1!AZ26&amp;","</f>
        <v xml:space="preserve">            "1989-01-25T00:00:00": 8918.15932919643,</v>
      </c>
      <c r="BA34" s="8"/>
      <c r="BB34" s="8" t="str">
        <f>"            """&amp;TEXT(Sheet1!$A26,"yyyy-mm-ddThh:mm:ss")&amp;""": "&amp;Sheet1!BB26&amp;","</f>
        <v xml:space="preserve">            "1989-01-25T00:00:00": 1216.57163822296,</v>
      </c>
      <c r="BC34" s="3"/>
      <c r="BD34" s="3"/>
    </row>
    <row r="35" spans="1:56" x14ac:dyDescent="0.25">
      <c r="A35" s="17" t="s">
        <v>30</v>
      </c>
      <c r="C35" s="8" t="str">
        <f>"            """&amp;TEXT(Sheet1!$A27,"yyyy-mm-ddThh:mm:ss")&amp;""": "&amp;Sheet1!C27&amp;","</f>
        <v xml:space="preserve">            "1989-01-26T00:00:00": 0.00406307209205911,</v>
      </c>
      <c r="D35" s="8" t="str">
        <f>"            """&amp;TEXT(Sheet1!$A27,"yyyy-mm-ddThh:mm:ss")&amp;""": "&amp;Sheet1!D27&amp;","</f>
        <v xml:space="preserve">            "1989-01-26T00:00:00": 0.00160612667222953,</v>
      </c>
      <c r="E35" s="8" t="str">
        <f>"            """&amp;TEXT(Sheet1!$A27,"yyyy-mm-ddThh:mm:ss")&amp;""": "&amp;Sheet1!E27&amp;","</f>
        <v xml:space="preserve">            "1989-01-26T00:00:00": 0.00126144810823361,</v>
      </c>
      <c r="F35" s="8"/>
      <c r="G35" s="8" t="str">
        <f>"            """&amp;TEXT(Sheet1!$A27,"yyyy-mm-ddThh:mm:ss")&amp;""": "&amp;Sheet1!G27&amp;","</f>
        <v xml:space="preserve">            "1989-01-26T00:00:00": 0.000190155003610598,</v>
      </c>
      <c r="H35" s="8" t="str">
        <f>"            """&amp;TEXT(Sheet1!$A27,"yyyy-mm-ddThh:mm:ss")&amp;""": "&amp;Sheet1!H27&amp;","</f>
        <v xml:space="preserve">            "1989-01-26T00:00:00": 0.000969088579080491,</v>
      </c>
      <c r="I35" s="8" t="str">
        <f>"            """&amp;TEXT(Sheet1!$A27,"yyyy-mm-ddThh:mm:ss")&amp;""": "&amp;Sheet1!I27&amp;","</f>
        <v xml:space="preserve">            "1989-01-26T00:00:00": 0.000376084781617049,</v>
      </c>
      <c r="J35" s="8" t="str">
        <f>"            """&amp;TEXT(Sheet1!$A27,"yyyy-mm-ddThh:mm:ss")&amp;""": "&amp;Sheet1!J27&amp;","</f>
        <v xml:space="preserve">            "1989-01-26T00:00:00": 0.000287721925670854,</v>
      </c>
      <c r="K35" s="8"/>
      <c r="L35" s="8" t="str">
        <f>"            """&amp;TEXT(Sheet1!$A27,"yyyy-mm-ddThh:mm:ss")&amp;""": "&amp;Sheet1!L27&amp;","</f>
        <v xml:space="preserve">            "1989-01-26T00:00:00": 5.99544711585793E-08,</v>
      </c>
      <c r="M35" s="8"/>
      <c r="N35" s="8" t="str">
        <f>"            """&amp;TEXT(Sheet1!$A27,"yyyy-mm-ddThh:mm:ss")&amp;""": "&amp;Sheet1!N27&amp;","</f>
        <v xml:space="preserve">            "1989-01-26T00:00:00": 0.0082199018266576,</v>
      </c>
      <c r="O35" s="8" t="str">
        <f>"            """&amp;TEXT(Sheet1!$A27,"yyyy-mm-ddThh:mm:ss")&amp;""": "&amp;Sheet1!O27&amp;","</f>
        <v xml:space="preserve">            "1989-01-26T00:00:00": 0.0285176709377312,</v>
      </c>
      <c r="P35" s="8" t="str">
        <f>"            """&amp;TEXT(Sheet1!$A27,"yyyy-mm-ddThh:mm:ss")&amp;""": "&amp;Sheet1!P27&amp;","</f>
        <v xml:space="preserve">            "1989-01-26T00:00:00": 0.0861413849993964,</v>
      </c>
      <c r="Q35" s="8" t="str">
        <f>"            """&amp;TEXT(Sheet1!$A27,"yyyy-mm-ddThh:mm:ss")&amp;""": "&amp;Sheet1!Q27&amp;","</f>
        <v xml:space="preserve">            "1989-01-26T00:00:00": 0.00898563412609909,</v>
      </c>
      <c r="R35" s="8"/>
      <c r="S35" s="8"/>
      <c r="T35" s="8"/>
      <c r="U35" s="8" t="str">
        <f>"            """&amp;TEXT(Sheet1!$A27,"yyyy-mm-ddThh:mm:ss")&amp;""": "&amp;Sheet1!U27&amp;","</f>
        <v xml:space="preserve">            "1989-01-26T00:00:00": 0.00171103542846383,</v>
      </c>
      <c r="V35" s="8" t="str">
        <f>"            """&amp;TEXT(Sheet1!$A27,"yyyy-mm-ddThh:mm:ss")&amp;""": "&amp;Sheet1!V27&amp;","</f>
        <v xml:space="preserve">            "1989-01-26T00:00:00": 0.000126333064768699,</v>
      </c>
      <c r="W35" s="8"/>
      <c r="X35" s="8"/>
      <c r="Y35" s="8" t="str">
        <f>"            """&amp;TEXT(Sheet1!$A27,"yyyy-mm-ddThh:mm:ss")&amp;""": "&amp;Sheet1!Y27&amp;","</f>
        <v xml:space="preserve">            "1989-01-26T00:00:00": 0.0153993188561745,</v>
      </c>
      <c r="Z35" s="8" t="str">
        <f>"            """&amp;TEXT(Sheet1!$A27,"yyyy-mm-ddThh:mm:ss")&amp;""": "&amp;Sheet1!Z27&amp;","</f>
        <v xml:space="preserve">            "1989-01-26T00:00:00": 0.00202695023258171,</v>
      </c>
      <c r="AA35" s="8"/>
      <c r="AB35" s="8"/>
      <c r="AC35" s="8" t="str">
        <f>"            """&amp;TEXT(Sheet1!$A27,"yyyy-mm-ddThh:mm:ss")&amp;""": "&amp;Sheet1!AC27&amp;","</f>
        <v xml:space="preserve">            "1989-01-26T00:00:00": 0.00292716475946684,</v>
      </c>
      <c r="AD35" s="8"/>
      <c r="AE35" s="8"/>
      <c r="AF35" s="8"/>
      <c r="AG35" s="8"/>
      <c r="AH35" s="8" t="str">
        <f>"            """&amp;TEXT(Sheet1!$A27,"yyyy-mm-ddThh:mm:ss")&amp;""": "&amp;Sheet1!AH27&amp;","</f>
        <v xml:space="preserve">            "1989-01-26T00:00:00": 0.0369969952380226,</v>
      </c>
      <c r="AI35" s="8"/>
      <c r="AJ35" s="8"/>
      <c r="AK35" s="8" t="str">
        <f>"            """&amp;TEXT(Sheet1!$A27,"yyyy-mm-ddThh:mm:ss")&amp;""": "&amp;Sheet1!AK27&amp;","</f>
        <v xml:space="preserve">            "1989-01-26T00:00:00": 5.55514307826191E-09,</v>
      </c>
      <c r="AL35" s="8" t="str">
        <f>"            """&amp;TEXT(Sheet1!$A27,"yyyy-mm-ddThh:mm:ss")&amp;""": "&amp;Sheet1!AL27&amp;","</f>
        <v xml:space="preserve">            "1989-01-26T00:00:00": 0.00158384014595159,</v>
      </c>
      <c r="AM35" s="8" t="str">
        <f>"            """&amp;TEXT(Sheet1!$A27,"yyyy-mm-ddThh:mm:ss")&amp;""": "&amp;Sheet1!AM27&amp;","</f>
        <v xml:space="preserve">            "1989-01-26T00:00:00": 43376.8542754456,</v>
      </c>
      <c r="AN35" s="8" t="str">
        <f>"            """&amp;TEXT(Sheet1!$A27,"yyyy-mm-ddThh:mm:ss")&amp;""": "&amp;Sheet1!AN27&amp;","</f>
        <v xml:space="preserve">            "1989-01-26T00:00:00": 252957.168837454,</v>
      </c>
      <c r="AO35" s="8"/>
      <c r="AP35" s="8" t="str">
        <f>"            """&amp;TEXT(Sheet1!$A27,"yyyy-mm-ddThh:mm:ss")&amp;""": "&amp;Sheet1!AP27&amp;","</f>
        <v xml:space="preserve">            "1989-01-26T00:00:00": 35254.8718827083,</v>
      </c>
      <c r="AQ35" s="8"/>
      <c r="AR35" s="8"/>
      <c r="AS35" s="8" t="str">
        <f>"            """&amp;TEXT(Sheet1!$A27,"yyyy-mm-ddThh:mm:ss")&amp;""": "&amp;Sheet1!AS27&amp;","</f>
        <v xml:space="preserve">            "1989-01-26T00:00:00": 6510.86582674439,</v>
      </c>
      <c r="AT35" s="8" t="str">
        <f>"            """&amp;TEXT(Sheet1!$A27,"yyyy-mm-ddThh:mm:ss")&amp;""": "&amp;Sheet1!AT27&amp;","</f>
        <v xml:space="preserve">            "1989-01-26T00:00:00": 37968.7259622119,</v>
      </c>
      <c r="AU35" s="8"/>
      <c r="AV35" s="8" t="str">
        <f>"            """&amp;TEXT(Sheet1!$A27,"yyyy-mm-ddThh:mm:ss")&amp;""": "&amp;Sheet1!AV27&amp;","</f>
        <v xml:space="preserve">            "1989-01-26T00:00:00": 5291.74365391713,</v>
      </c>
      <c r="AW35" s="8"/>
      <c r="AX35" s="8"/>
      <c r="AY35" s="8" t="str">
        <f>"            """&amp;TEXT(Sheet1!$A27,"yyyy-mm-ddThh:mm:ss")&amp;""": "&amp;Sheet1!AY27&amp;","</f>
        <v xml:space="preserve">            "1989-01-26T00:00:00": 1483.48841622024,</v>
      </c>
      <c r="AZ35" s="8" t="str">
        <f>"            """&amp;TEXT(Sheet1!$A27,"yyyy-mm-ddThh:mm:ss")&amp;""": "&amp;Sheet1!AZ27&amp;","</f>
        <v xml:space="preserve">            "1989-01-26T00:00:00": 8651.05538008146,</v>
      </c>
      <c r="BA35" s="8"/>
      <c r="BB35" s="8" t="str">
        <f>"            """&amp;TEXT(Sheet1!$A27,"yyyy-mm-ddThh:mm:ss")&amp;""": "&amp;Sheet1!BB27&amp;","</f>
        <v xml:space="preserve">            "1989-01-26T00:00:00": 1205.70967976606,</v>
      </c>
      <c r="BC35" s="3"/>
      <c r="BD35" s="3"/>
    </row>
    <row r="36" spans="1:56" x14ac:dyDescent="0.25">
      <c r="A36" s="17" t="s">
        <v>31</v>
      </c>
      <c r="C36" s="8" t="str">
        <f>"            """&amp;TEXT(Sheet1!$A28,"yyyy-mm-ddThh:mm:ss")&amp;""": "&amp;Sheet1!C28&amp;","</f>
        <v xml:space="preserve">            "1989-01-27T00:00:00": 0.00365057475341037,</v>
      </c>
      <c r="D36" s="8" t="str">
        <f>"            """&amp;TEXT(Sheet1!$A28,"yyyy-mm-ddThh:mm:ss")&amp;""": "&amp;Sheet1!D28&amp;","</f>
        <v xml:space="preserve">            "1989-01-27T00:00:00": 0.00154770111359349,</v>
      </c>
      <c r="E36" s="8" t="str">
        <f>"            """&amp;TEXT(Sheet1!$A28,"yyyy-mm-ddThh:mm:ss")&amp;""": "&amp;Sheet1!E28&amp;","</f>
        <v xml:space="preserve">            "1989-01-27T00:00:00": 0.00120364759118048,</v>
      </c>
      <c r="F36" s="8"/>
      <c r="G36" s="8" t="str">
        <f>"            """&amp;TEXT(Sheet1!$A28,"yyyy-mm-ddThh:mm:ss")&amp;""": "&amp;Sheet1!G28&amp;","</f>
        <v xml:space="preserve">            "1989-01-27T00:00:00": 0.000171636420004166,</v>
      </c>
      <c r="H36" s="8" t="str">
        <f>"            """&amp;TEXT(Sheet1!$A28,"yyyy-mm-ddThh:mm:ss")&amp;""": "&amp;Sheet1!H28&amp;","</f>
        <v xml:space="preserve">            "1989-01-27T00:00:00": 0.000870882589143414,</v>
      </c>
      <c r="I36" s="8" t="str">
        <f>"            """&amp;TEXT(Sheet1!$A28,"yyyy-mm-ddThh:mm:ss")&amp;""": "&amp;Sheet1!I28&amp;","</f>
        <v xml:space="preserve">            "1989-01-27T00:00:00": 0.000363020498090122,</v>
      </c>
      <c r="J36" s="8" t="str">
        <f>"            """&amp;TEXT(Sheet1!$A28,"yyyy-mm-ddThh:mm:ss")&amp;""": "&amp;Sheet1!J28&amp;","</f>
        <v xml:space="preserve">            "1989-01-27T00:00:00": 0.000274520747881167,</v>
      </c>
      <c r="K36" s="8"/>
      <c r="L36" s="8" t="str">
        <f>"            """&amp;TEXT(Sheet1!$A28,"yyyy-mm-ddThh:mm:ss")&amp;""": "&amp;Sheet1!L28&amp;","</f>
        <v xml:space="preserve">            "1989-01-27T00:00:00": 5.15098948978429E-08,</v>
      </c>
      <c r="M36" s="8"/>
      <c r="N36" s="8" t="str">
        <f>"            """&amp;TEXT(Sheet1!$A28,"yyyy-mm-ddThh:mm:ss")&amp;""": "&amp;Sheet1!N28&amp;","</f>
        <v xml:space="preserve">            "1989-01-27T00:00:00": 0.00790469809022529,</v>
      </c>
      <c r="O36" s="8" t="str">
        <f>"            """&amp;TEXT(Sheet1!$A28,"yyyy-mm-ddThh:mm:ss")&amp;""": "&amp;Sheet1!O28&amp;","</f>
        <v xml:space="preserve">            "1989-01-27T00:00:00": 0.0256285380099714,</v>
      </c>
      <c r="P36" s="8" t="str">
        <f>"            """&amp;TEXT(Sheet1!$A28,"yyyy-mm-ddThh:mm:ss")&amp;""": "&amp;Sheet1!P28&amp;","</f>
        <v xml:space="preserve">            "1989-01-27T00:00:00": 0.07741193723846,</v>
      </c>
      <c r="Q36" s="8" t="str">
        <f>"            """&amp;TEXT(Sheet1!$A28,"yyyy-mm-ddThh:mm:ss")&amp;""": "&amp;Sheet1!Q28&amp;","</f>
        <v xml:space="preserve">            "1989-01-27T00:00:00": 0.0086410673039535,</v>
      </c>
      <c r="R36" s="8"/>
      <c r="S36" s="8"/>
      <c r="T36" s="8"/>
      <c r="U36" s="8" t="str">
        <f>"            """&amp;TEXT(Sheet1!$A28,"yyyy-mm-ddThh:mm:ss")&amp;""": "&amp;Sheet1!U28&amp;","</f>
        <v xml:space="preserve">            "1989-01-27T00:00:00": 0.00164601414355788,</v>
      </c>
      <c r="V36" s="8" t="str">
        <f>"            """&amp;TEXT(Sheet1!$A28,"yyyy-mm-ddThh:mm:ss")&amp;""": "&amp;Sheet1!V28&amp;","</f>
        <v xml:space="preserve">            "1989-01-27T00:00:00": 0.000113328408493823,</v>
      </c>
      <c r="W36" s="8"/>
      <c r="X36" s="8"/>
      <c r="Y36" s="8" t="str">
        <f>"            """&amp;TEXT(Sheet1!$A28,"yyyy-mm-ddThh:mm:ss")&amp;""": "&amp;Sheet1!Y28&amp;","</f>
        <v xml:space="preserve">            "1989-01-27T00:00:00": 0.0148141272920209,</v>
      </c>
      <c r="Z36" s="8" t="str">
        <f>"            """&amp;TEXT(Sheet1!$A28,"yyyy-mm-ddThh:mm:ss")&amp;""": "&amp;Sheet1!Z28&amp;","</f>
        <v xml:space="preserve">            "1989-01-27T00:00:00": 0.00191564193567983,</v>
      </c>
      <c r="AA36" s="8"/>
      <c r="AB36" s="8"/>
      <c r="AC36" s="8" t="str">
        <f>"            """&amp;TEXT(Sheet1!$A28,"yyyy-mm-ddThh:mm:ss")&amp;""": "&amp;Sheet1!AC28&amp;","</f>
        <v xml:space="preserve">            "1989-01-27T00:00:00": 0.00281857271175185,</v>
      </c>
      <c r="AD36" s="8"/>
      <c r="AE36" s="8"/>
      <c r="AF36" s="8"/>
      <c r="AG36" s="8"/>
      <c r="AH36" s="8" t="str">
        <f>"            """&amp;TEXT(Sheet1!$A28,"yyyy-mm-ddThh:mm:ss")&amp;""": "&amp;Sheet1!AH28&amp;","</f>
        <v xml:space="preserve">            "1989-01-27T00:00:00": 0.0355884239712653,</v>
      </c>
      <c r="AI36" s="8"/>
      <c r="AJ36" s="8"/>
      <c r="AK36" s="8" t="str">
        <f>"            """&amp;TEXT(Sheet1!$A28,"yyyy-mm-ddThh:mm:ss")&amp;""": "&amp;Sheet1!AK28&amp;","</f>
        <v xml:space="preserve">            "1989-01-27T00:00:00": 6.43598630270724E-09,</v>
      </c>
      <c r="AL36" s="8" t="str">
        <f>"            """&amp;TEXT(Sheet1!$A28,"yyyy-mm-ddThh:mm:ss")&amp;""": "&amp;Sheet1!AL28&amp;","</f>
        <v xml:space="preserve">            "1989-01-27T00:00:00": 0.00159140791088546,</v>
      </c>
      <c r="AM36" s="8" t="str">
        <f>"            """&amp;TEXT(Sheet1!$A28,"yyyy-mm-ddThh:mm:ss")&amp;""": "&amp;Sheet1!AM28&amp;","</f>
        <v xml:space="preserve">            "1989-01-27T00:00:00": 48094.1186367335,</v>
      </c>
      <c r="AN36" s="8" t="str">
        <f>"            """&amp;TEXT(Sheet1!$A28,"yyyy-mm-ddThh:mm:ss")&amp;""": "&amp;Sheet1!AN28&amp;","</f>
        <v xml:space="preserve">            "1989-01-27T00:00:00": 243869.051935131,</v>
      </c>
      <c r="AO36" s="8"/>
      <c r="AP36" s="8" t="str">
        <f>"            """&amp;TEXT(Sheet1!$A28,"yyyy-mm-ddThh:mm:ss")&amp;""": "&amp;Sheet1!AP28&amp;","</f>
        <v xml:space="preserve">            "1989-01-27T00:00:00": 34844.2605025337,</v>
      </c>
      <c r="AQ36" s="8"/>
      <c r="AR36" s="8"/>
      <c r="AS36" s="8" t="str">
        <f>"            """&amp;TEXT(Sheet1!$A28,"yyyy-mm-ddThh:mm:ss")&amp;""": "&amp;Sheet1!AS28&amp;","</f>
        <v xml:space="preserve">            "1989-01-27T00:00:00": 7218.92720737369,</v>
      </c>
      <c r="AT36" s="8" t="str">
        <f>"            """&amp;TEXT(Sheet1!$A28,"yyyy-mm-ddThh:mm:ss")&amp;""": "&amp;Sheet1!AT28&amp;","</f>
        <v xml:space="preserve">            "1989-01-27T00:00:00": 36604.6127806442,</v>
      </c>
      <c r="AU36" s="8"/>
      <c r="AV36" s="8" t="str">
        <f>"            """&amp;TEXT(Sheet1!$A28,"yyyy-mm-ddThh:mm:ss")&amp;""": "&amp;Sheet1!AV28&amp;","</f>
        <v xml:space="preserve">            "1989-01-27T00:00:00": 5230.11203057649,</v>
      </c>
      <c r="AW36" s="8"/>
      <c r="AX36" s="8"/>
      <c r="AY36" s="8" t="str">
        <f>"            """&amp;TEXT(Sheet1!$A28,"yyyy-mm-ddThh:mm:ss")&amp;""": "&amp;Sheet1!AY28&amp;","</f>
        <v xml:space="preserve">            "1989-01-27T00:00:00": 1644.81885737628,</v>
      </c>
      <c r="AZ36" s="8" t="str">
        <f>"            """&amp;TEXT(Sheet1!$A28,"yyyy-mm-ddThh:mm:ss")&amp;""": "&amp;Sheet1!AZ28&amp;","</f>
        <v xml:space="preserve">            "1989-01-27T00:00:00": 8340.24902303105,</v>
      </c>
      <c r="BA36" s="8"/>
      <c r="BB36" s="8" t="str">
        <f>"            """&amp;TEXT(Sheet1!$A28,"yyyy-mm-ddThh:mm:ss")&amp;""": "&amp;Sheet1!BB28&amp;","</f>
        <v xml:space="preserve">            "1989-01-27T00:00:00": 1191.66740021705,</v>
      </c>
      <c r="BC36" s="3"/>
      <c r="BD36" s="3"/>
    </row>
    <row r="37" spans="1:56" x14ac:dyDescent="0.25">
      <c r="A37" s="17" t="s">
        <v>32</v>
      </c>
      <c r="C37" s="8" t="str">
        <f>"            """&amp;TEXT(Sheet1!$A29,"yyyy-mm-ddThh:mm:ss")&amp;""": "&amp;Sheet1!C29&amp;","</f>
        <v xml:space="preserve">            "1989-01-28T00:00:00": 0.00333794909857916,</v>
      </c>
      <c r="D37" s="8" t="str">
        <f>"            """&amp;TEXT(Sheet1!$A29,"yyyy-mm-ddThh:mm:ss")&amp;""": "&amp;Sheet1!D29&amp;","</f>
        <v xml:space="preserve">            "1989-01-28T00:00:00": 0.00148376319230401,</v>
      </c>
      <c r="E37" s="8" t="str">
        <f>"            """&amp;TEXT(Sheet1!$A29,"yyyy-mm-ddThh:mm:ss")&amp;""": "&amp;Sheet1!E29&amp;","</f>
        <v xml:space="preserve">            "1989-01-28T00:00:00": 0.00114506656588038,</v>
      </c>
      <c r="F37" s="8"/>
      <c r="G37" s="8" t="str">
        <f>"            """&amp;TEXT(Sheet1!$A29,"yyyy-mm-ddThh:mm:ss")&amp;""": "&amp;Sheet1!G29&amp;","</f>
        <v xml:space="preserve">            "1989-01-28T00:00:00": 0.000157681803816536,</v>
      </c>
      <c r="H37" s="8" t="str">
        <f>"            """&amp;TEXT(Sheet1!$A29,"yyyy-mm-ddThh:mm:ss")&amp;""": "&amp;Sheet1!H29&amp;","</f>
        <v xml:space="preserve">            "1989-01-28T00:00:00": 0.000796472020186311,</v>
      </c>
      <c r="I37" s="8" t="str">
        <f>"            """&amp;TEXT(Sheet1!$A29,"yyyy-mm-ddThh:mm:ss")&amp;""": "&amp;Sheet1!I29&amp;","</f>
        <v xml:space="preserve">            "1989-01-28T00:00:00": 0.00034871545027553,</v>
      </c>
      <c r="J37" s="8" t="str">
        <f>"            """&amp;TEXT(Sheet1!$A29,"yyyy-mm-ddThh:mm:ss")&amp;""": "&amp;Sheet1!J29&amp;","</f>
        <v xml:space="preserve">            "1989-01-28T00:00:00": 0.000261149553496297,</v>
      </c>
      <c r="K37" s="8"/>
      <c r="L37" s="8" t="str">
        <f>"            """&amp;TEXT(Sheet1!$A29,"yyyy-mm-ddThh:mm:ss")&amp;""": "&amp;Sheet1!L29&amp;","</f>
        <v xml:space="preserve">            "1989-01-28T00:00:00": 4.51886388986954E-08,</v>
      </c>
      <c r="M37" s="8"/>
      <c r="N37" s="8" t="str">
        <f>"            """&amp;TEXT(Sheet1!$A29,"yyyy-mm-ddThh:mm:ss")&amp;""": "&amp;Sheet1!N29&amp;","</f>
        <v xml:space="preserve">            "1989-01-28T00:00:00": 0.00756861416048073,</v>
      </c>
      <c r="O37" s="8" t="str">
        <f>"            """&amp;TEXT(Sheet1!$A29,"yyyy-mm-ddThh:mm:ss")&amp;""": "&amp;Sheet1!O29&amp;","</f>
        <v xml:space="preserve">            "1989-01-28T00:00:00": 0.0234394183817998,</v>
      </c>
      <c r="P37" s="8" t="str">
        <f>"            """&amp;TEXT(Sheet1!$A29,"yyyy-mm-ddThh:mm:ss")&amp;""": "&amp;Sheet1!P29&amp;","</f>
        <v xml:space="preserve">            "1989-01-28T00:00:00": 0.0707976448370659,</v>
      </c>
      <c r="Q37" s="8" t="str">
        <f>"            """&amp;TEXT(Sheet1!$A29,"yyyy-mm-ddThh:mm:ss")&amp;""": "&amp;Sheet1!Q29&amp;","</f>
        <v xml:space="preserve">            "1989-01-28T00:00:00": 0.00827367517543045,</v>
      </c>
      <c r="R37" s="8"/>
      <c r="S37" s="8"/>
      <c r="T37" s="8"/>
      <c r="U37" s="8" t="str">
        <f>"            """&amp;TEXT(Sheet1!$A29,"yyyy-mm-ddThh:mm:ss")&amp;""": "&amp;Sheet1!U29&amp;","</f>
        <v xml:space="preserve">            "1989-01-28T00:00:00": 0.00157485011589104,</v>
      </c>
      <c r="V37" s="8" t="str">
        <f>"            """&amp;TEXT(Sheet1!$A29,"yyyy-mm-ddThh:mm:ss")&amp;""": "&amp;Sheet1!V29&amp;","</f>
        <v xml:space="preserve">            "1989-01-28T00:00:00": 0.000103446407577587,</v>
      </c>
      <c r="W37" s="8"/>
      <c r="X37" s="8"/>
      <c r="Y37" s="8" t="str">
        <f>"            """&amp;TEXT(Sheet1!$A29,"yyyy-mm-ddThh:mm:ss")&amp;""": "&amp;Sheet1!Y29&amp;","</f>
        <v xml:space="preserve">            "1989-01-28T00:00:00": 0.0141736510430194,</v>
      </c>
      <c r="Z37" s="8" t="str">
        <f>"            """&amp;TEXT(Sheet1!$A29,"yyyy-mm-ddThh:mm:ss")&amp;""": "&amp;Sheet1!Z29&amp;","</f>
        <v xml:space="preserve">            "1989-01-28T00:00:00": 0.00183304943053189,</v>
      </c>
      <c r="AA37" s="8"/>
      <c r="AB37" s="8"/>
      <c r="AC37" s="8" t="str">
        <f>"            """&amp;TEXT(Sheet1!$A29,"yyyy-mm-ddThh:mm:ss")&amp;""": "&amp;Sheet1!AC29&amp;","</f>
        <v xml:space="preserve">            "1989-01-28T00:00:00": 0.00269968317492717,</v>
      </c>
      <c r="AD37" s="8"/>
      <c r="AE37" s="8"/>
      <c r="AF37" s="8"/>
      <c r="AG37" s="8"/>
      <c r="AH37" s="8" t="str">
        <f>"            """&amp;TEXT(Sheet1!$A29,"yyyy-mm-ddThh:mm:ss")&amp;""": "&amp;Sheet1!AH29&amp;","</f>
        <v xml:space="preserve">            "1989-01-28T00:00:00": 0.0340468195291971,</v>
      </c>
      <c r="AI37" s="8"/>
      <c r="AJ37" s="8"/>
      <c r="AK37" s="8" t="str">
        <f>"            """&amp;TEXT(Sheet1!$A29,"yyyy-mm-ddThh:mm:ss")&amp;""": "&amp;Sheet1!AK29&amp;","</f>
        <v xml:space="preserve">            "1989-01-28T00:00:00": 7.4969838708133E-09,</v>
      </c>
      <c r="AL37" s="8" t="str">
        <f>"            """&amp;TEXT(Sheet1!$A29,"yyyy-mm-ddThh:mm:ss")&amp;""": "&amp;Sheet1!AL29&amp;","</f>
        <v xml:space="preserve">            "1989-01-28T00:00:00": 0.00159650518356638,</v>
      </c>
      <c r="AM37" s="8" t="str">
        <f>"            """&amp;TEXT(Sheet1!$A29,"yyyy-mm-ddThh:mm:ss")&amp;""": "&amp;Sheet1!AM29&amp;","</f>
        <v xml:space="preserve">            "1989-01-28T00:00:00": 53331.3471106381,</v>
      </c>
      <c r="AN37" s="8" t="str">
        <f>"            """&amp;TEXT(Sheet1!$A29,"yyyy-mm-ddThh:mm:ss")&amp;""": "&amp;Sheet1!AN29&amp;","</f>
        <v xml:space="preserve">            "1989-01-28T00:00:00": 234045.522288379,</v>
      </c>
      <c r="AO37" s="8"/>
      <c r="AP37" s="8" t="str">
        <f>"            """&amp;TEXT(Sheet1!$A29,"yyyy-mm-ddThh:mm:ss")&amp;""": "&amp;Sheet1!AP29&amp;","</f>
        <v xml:space="preserve">            "1989-01-28T00:00:00": 34400.9073174186,</v>
      </c>
      <c r="AQ37" s="8"/>
      <c r="AR37" s="8"/>
      <c r="AS37" s="8" t="str">
        <f>"            """&amp;TEXT(Sheet1!$A29,"yyyy-mm-ddThh:mm:ss")&amp;""": "&amp;Sheet1!AS29&amp;","</f>
        <v xml:space="preserve">            "1989-01-28T00:00:00": 8005.03520130678,</v>
      </c>
      <c r="AT37" s="8" t="str">
        <f>"            """&amp;TEXT(Sheet1!$A29,"yyyy-mm-ddThh:mm:ss")&amp;""": "&amp;Sheet1!AT29&amp;","</f>
        <v xml:space="preserve">            "1989-01-28T00:00:00": 35130.1130337394,</v>
      </c>
      <c r="AU37" s="8"/>
      <c r="AV37" s="8" t="str">
        <f>"            """&amp;TEXT(Sheet1!$A29,"yyyy-mm-ddThh:mm:ss")&amp;""": "&amp;Sheet1!AV29&amp;","</f>
        <v xml:space="preserve">            "1989-01-28T00:00:00": 5163.56576558399,</v>
      </c>
      <c r="AW37" s="8"/>
      <c r="AX37" s="8"/>
      <c r="AY37" s="8" t="str">
        <f>"            """&amp;TEXT(Sheet1!$A29,"yyyy-mm-ddThh:mm:ss")&amp;""": "&amp;Sheet1!AY29&amp;","</f>
        <v xml:space="preserve">            "1989-01-28T00:00:00": 1823.93207118382,</v>
      </c>
      <c r="AZ37" s="8" t="str">
        <f>"            """&amp;TEXT(Sheet1!$A29,"yyyy-mm-ddThh:mm:ss")&amp;""": "&amp;Sheet1!AZ29&amp;","</f>
        <v xml:space="preserve">            "1989-01-28T00:00:00": 8004.29093830211,</v>
      </c>
      <c r="BA37" s="8"/>
      <c r="BB37" s="8" t="str">
        <f>"            """&amp;TEXT(Sheet1!$A29,"yyyy-mm-ddThh:mm:ss")&amp;""": "&amp;Sheet1!BB29&amp;","</f>
        <v xml:space="preserve">            "1989-01-28T00:00:00": 1176.50529773742,</v>
      </c>
      <c r="BC37" s="3"/>
      <c r="BD37" s="3"/>
    </row>
    <row r="38" spans="1:56" x14ac:dyDescent="0.25">
      <c r="A38" s="17" t="s">
        <v>33</v>
      </c>
      <c r="C38" s="8" t="str">
        <f>"            """&amp;TEXT(Sheet1!$A30,"yyyy-mm-ddThh:mm:ss")&amp;""": "&amp;Sheet1!C30&amp;","</f>
        <v xml:space="preserve">            "1989-01-29T00:00:00": 0.00310726206382647,</v>
      </c>
      <c r="D38" s="8" t="str">
        <f>"            """&amp;TEXT(Sheet1!$A30,"yyyy-mm-ddThh:mm:ss")&amp;""": "&amp;Sheet1!D30&amp;","</f>
        <v xml:space="preserve">            "1989-01-29T00:00:00": 0.00141805928052258,</v>
      </c>
      <c r="E38" s="8" t="str">
        <f>"            """&amp;TEXT(Sheet1!$A30,"yyyy-mm-ddThh:mm:ss")&amp;""": "&amp;Sheet1!E30&amp;","</f>
        <v xml:space="preserve">            "1989-01-29T00:00:00": 0.00108791401619325,</v>
      </c>
      <c r="F38" s="8"/>
      <c r="G38" s="8" t="str">
        <f>"            """&amp;TEXT(Sheet1!$A30,"yyyy-mm-ddThh:mm:ss")&amp;""": "&amp;Sheet1!G30&amp;","</f>
        <v xml:space="preserve">            "1989-01-29T00:00:00": 0.00014748398141035,</v>
      </c>
      <c r="H38" s="8" t="str">
        <f>"            """&amp;TEXT(Sheet1!$A30,"yyyy-mm-ddThh:mm:ss")&amp;""": "&amp;Sheet1!H30&amp;","</f>
        <v xml:space="preserve">            "1989-01-29T00:00:00": 0.000741586956747867,</v>
      </c>
      <c r="I38" s="8" t="str">
        <f>"            """&amp;TEXT(Sheet1!$A30,"yyyy-mm-ddThh:mm:ss")&amp;""": "&amp;Sheet1!I30&amp;","</f>
        <v xml:space="preserve">            "1989-01-29T00:00:00": 0.000334038812213365,</v>
      </c>
      <c r="J38" s="8" t="str">
        <f>"            """&amp;TEXT(Sheet1!$A30,"yyyy-mm-ddThh:mm:ss")&amp;""": "&amp;Sheet1!J30&amp;","</f>
        <v xml:space="preserve">            "1989-01-29T00:00:00": 0.000248110216725322,</v>
      </c>
      <c r="K38" s="8"/>
      <c r="L38" s="8" t="str">
        <f>"            """&amp;TEXT(Sheet1!$A30,"yyyy-mm-ddThh:mm:ss")&amp;""": "&amp;Sheet1!L30&amp;","</f>
        <v xml:space="preserve">            "1989-01-29T00:00:00": 4.04357993318042E-08,</v>
      </c>
      <c r="M38" s="8"/>
      <c r="N38" s="8" t="str">
        <f>"            """&amp;TEXT(Sheet1!$A30,"yyyy-mm-ddThh:mm:ss")&amp;""": "&amp;Sheet1!N30&amp;","</f>
        <v xml:space="preserve">            "1989-01-29T00:00:00": 0.00722942475603596,</v>
      </c>
      <c r="O38" s="8" t="str">
        <f>"            """&amp;TEXT(Sheet1!$A30,"yyyy-mm-ddThh:mm:ss")&amp;""": "&amp;Sheet1!O30&amp;","</f>
        <v xml:space="preserve">            "1989-01-29T00:00:00": 0.0218247563581654,</v>
      </c>
      <c r="P38" s="8" t="str">
        <f>"            """&amp;TEXT(Sheet1!$A30,"yyyy-mm-ddThh:mm:ss")&amp;""": "&amp;Sheet1!P30&amp;","</f>
        <v xml:space="preserve">            "1989-01-29T00:00:00": 0.0659189578842288,</v>
      </c>
      <c r="Q38" s="8" t="str">
        <f>"            """&amp;TEXT(Sheet1!$A30,"yyyy-mm-ddThh:mm:ss")&amp;""": "&amp;Sheet1!Q30&amp;","</f>
        <v xml:space="preserve">            "1989-01-29T00:00:00": 0.00790288827893665,</v>
      </c>
      <c r="R38" s="8"/>
      <c r="S38" s="8"/>
      <c r="T38" s="8"/>
      <c r="U38" s="8" t="str">
        <f>"            """&amp;TEXT(Sheet1!$A30,"yyyy-mm-ddThh:mm:ss")&amp;""": "&amp;Sheet1!U30&amp;","</f>
        <v xml:space="preserve">            "1989-01-29T00:00:00": 0.00150168976025673,</v>
      </c>
      <c r="V38" s="8" t="str">
        <f>"            """&amp;TEXT(Sheet1!$A30,"yyyy-mm-ddThh:mm:ss")&amp;""": "&amp;Sheet1!V30&amp;","</f>
        <v xml:space="preserve">            "1989-01-29T00:00:00": 9.61199413313845E-05,</v>
      </c>
      <c r="W38" s="8"/>
      <c r="X38" s="8"/>
      <c r="Y38" s="8" t="str">
        <f>"            """&amp;TEXT(Sheet1!$A30,"yyyy-mm-ddThh:mm:ss")&amp;""": "&amp;Sheet1!Y30&amp;","</f>
        <v xml:space="preserve">            "1989-01-29T00:00:00": 0.0135152078423106,</v>
      </c>
      <c r="Z38" s="8" t="str">
        <f>"            """&amp;TEXT(Sheet1!$A30,"yyyy-mm-ddThh:mm:ss")&amp;""": "&amp;Sheet1!Z30&amp;","</f>
        <v xml:space="preserve">            "1989-01-29T00:00:00": 0.00177437205548376,</v>
      </c>
      <c r="AA38" s="8"/>
      <c r="AB38" s="8"/>
      <c r="AC38" s="8" t="str">
        <f>"            """&amp;TEXT(Sheet1!$A30,"yyyy-mm-ddThh:mm:ss")&amp;""": "&amp;Sheet1!AC30&amp;","</f>
        <v xml:space="preserve">            "1989-01-29T00:00:00": 0.00257742412928413,</v>
      </c>
      <c r="AD38" s="8"/>
      <c r="AE38" s="8"/>
      <c r="AF38" s="8"/>
      <c r="AG38" s="8"/>
      <c r="AH38" s="8" t="str">
        <f>"            """&amp;TEXT(Sheet1!$A30,"yyyy-mm-ddThh:mm:ss")&amp;""": "&amp;Sheet1!AH30&amp;","</f>
        <v xml:space="preserve">            "1989-01-29T00:00:00": 0.0324620036100396,</v>
      </c>
      <c r="AI38" s="8"/>
      <c r="AJ38" s="8"/>
      <c r="AK38" s="8" t="str">
        <f>"            """&amp;TEXT(Sheet1!$A30,"yyyy-mm-ddThh:mm:ss")&amp;""": "&amp;Sheet1!AK30&amp;","</f>
        <v xml:space="preserve">            "1989-01-29T00:00:00": 8.77686937210344E-09,</v>
      </c>
      <c r="AL38" s="8" t="str">
        <f>"            """&amp;TEXT(Sheet1!$A30,"yyyy-mm-ddThh:mm:ss")&amp;""": "&amp;Sheet1!AL30&amp;","</f>
        <v xml:space="preserve">            "1989-01-29T00:00:00": 0.00159815474617767,</v>
      </c>
      <c r="AM38" s="8" t="str">
        <f>"            """&amp;TEXT(Sheet1!$A30,"yyyy-mm-ddThh:mm:ss")&amp;""": "&amp;Sheet1!AM30&amp;","</f>
        <v xml:space="preserve">            "1989-01-29T00:00:00": 59153.1678406834,</v>
      </c>
      <c r="AN38" s="8" t="str">
        <f>"            """&amp;TEXT(Sheet1!$A30,"yyyy-mm-ddThh:mm:ss")&amp;""": "&amp;Sheet1!AN30&amp;","</f>
        <v xml:space="preserve">            "1989-01-29T00:00:00": 224055.889470045,</v>
      </c>
      <c r="AO38" s="8"/>
      <c r="AP38" s="8" t="str">
        <f>"            """&amp;TEXT(Sheet1!$A30,"yyyy-mm-ddThh:mm:ss")&amp;""": "&amp;Sheet1!AP30&amp;","</f>
        <v xml:space="preserve">            "1989-01-29T00:00:00": 33980.4597803329,</v>
      </c>
      <c r="AQ38" s="8"/>
      <c r="AR38" s="8"/>
      <c r="AS38" s="8" t="str">
        <f>"            """&amp;TEXT(Sheet1!$A30,"yyyy-mm-ddThh:mm:ss")&amp;""": "&amp;Sheet1!AS30&amp;","</f>
        <v xml:space="preserve">            "1989-01-29T00:00:00": 8878.89049288658,</v>
      </c>
      <c r="AT38" s="8" t="str">
        <f>"            """&amp;TEXT(Sheet1!$A30,"yyyy-mm-ddThh:mm:ss")&amp;""": "&amp;Sheet1!AT30&amp;","</f>
        <v xml:space="preserve">            "1989-01-29T00:00:00": 33630.6801486338,</v>
      </c>
      <c r="AU38" s="8"/>
      <c r="AV38" s="8" t="str">
        <f>"            """&amp;TEXT(Sheet1!$A30,"yyyy-mm-ddThh:mm:ss")&amp;""": "&amp;Sheet1!AV30&amp;","</f>
        <v xml:space="preserve">            "1989-01-29T00:00:00": 5100.45754686971,</v>
      </c>
      <c r="AW38" s="8"/>
      <c r="AX38" s="8"/>
      <c r="AY38" s="8" t="str">
        <f>"            """&amp;TEXT(Sheet1!$A30,"yyyy-mm-ddThh:mm:ss")&amp;""": "&amp;Sheet1!AY30&amp;","</f>
        <v xml:space="preserve">            "1989-01-29T00:00:00": 2023.03834015137,</v>
      </c>
      <c r="AZ38" s="8" t="str">
        <f>"            """&amp;TEXT(Sheet1!$A30,"yyyy-mm-ddThh:mm:ss")&amp;""": "&amp;Sheet1!AZ30&amp;","</f>
        <v xml:space="preserve">            "1989-01-29T00:00:00": 7662.65154642459,</v>
      </c>
      <c r="BA38" s="8"/>
      <c r="BB38" s="8" t="str">
        <f>"            """&amp;TEXT(Sheet1!$A30,"yyyy-mm-ddThh:mm:ss")&amp;""": "&amp;Sheet1!BB30&amp;","</f>
        <v xml:space="preserve">            "1989-01-29T00:00:00": 1162.12651810034,</v>
      </c>
      <c r="BC38" s="3"/>
      <c r="BD38" s="3"/>
    </row>
    <row r="39" spans="1:56" x14ac:dyDescent="0.25">
      <c r="A39" s="17" t="s">
        <v>48</v>
      </c>
      <c r="C39" s="8" t="str">
        <f>"            """&amp;TEXT(Sheet1!$A31,"yyyy-mm-ddThh:mm:ss")&amp;""": "&amp;Sheet1!C31&amp;","</f>
        <v xml:space="preserve">            "1989-01-30T00:00:00": 0.00294306584246887,</v>
      </c>
      <c r="D39" s="8" t="str">
        <f>"            """&amp;TEXT(Sheet1!$A31,"yyyy-mm-ddThh:mm:ss")&amp;""": "&amp;Sheet1!D31&amp;","</f>
        <v xml:space="preserve">            "1989-01-30T00:00:00": 0.0013541836116308,</v>
      </c>
      <c r="E39" s="8" t="str">
        <f>"            """&amp;TEXT(Sheet1!$A31,"yyyy-mm-ddThh:mm:ss")&amp;""": "&amp;Sheet1!E31&amp;","</f>
        <v xml:space="preserve">            "1989-01-30T00:00:00": 0.0010343107690744,</v>
      </c>
      <c r="F39" s="8"/>
      <c r="G39" s="8" t="str">
        <f>"            """&amp;TEXT(Sheet1!$A31,"yyyy-mm-ddThh:mm:ss")&amp;""": "&amp;Sheet1!G31&amp;","</f>
        <v xml:space="preserve">            "1989-01-30T00:00:00": 0.0001402651400054,</v>
      </c>
      <c r="H39" s="8" t="str">
        <f>"            """&amp;TEXT(Sheet1!$A31,"yyyy-mm-ddThh:mm:ss")&amp;""": "&amp;Sheet1!H31&amp;","</f>
        <v xml:space="preserve">            "1989-01-30T00:00:00": 0.000702530431036884,</v>
      </c>
      <c r="I39" s="8" t="str">
        <f>"            """&amp;TEXT(Sheet1!$A31,"yyyy-mm-ddThh:mm:ss")&amp;""": "&amp;Sheet1!I31&amp;","</f>
        <v xml:space="preserve">            "1989-01-30T00:00:00": 0.000319811426361245,</v>
      </c>
      <c r="J39" s="8" t="str">
        <f>"            """&amp;TEXT(Sheet1!$A31,"yyyy-mm-ddThh:mm:ss")&amp;""": "&amp;Sheet1!J31&amp;","</f>
        <v xml:space="preserve">            "1989-01-30T00:00:00": 0.000235884711374249,</v>
      </c>
      <c r="K39" s="8"/>
      <c r="L39" s="8" t="str">
        <f>"            """&amp;TEXT(Sheet1!$A31,"yyyy-mm-ddThh:mm:ss")&amp;""": "&amp;Sheet1!L31&amp;","</f>
        <v xml:space="preserve">            "1989-01-30T00:00:00": 3.68501334684073E-08,</v>
      </c>
      <c r="M39" s="8"/>
      <c r="N39" s="8" t="str">
        <f>"            """&amp;TEXT(Sheet1!$A31,"yyyy-mm-ddThh:mm:ss")&amp;""": "&amp;Sheet1!N31&amp;","</f>
        <v xml:space="preserve">            "1989-01-30T00:00:00": 0.00690412239002881,</v>
      </c>
      <c r="O39" s="8" t="str">
        <f>"            """&amp;TEXT(Sheet1!$A31,"yyyy-mm-ddThh:mm:ss")&amp;""": "&amp;Sheet1!O31&amp;","</f>
        <v xml:space="preserve">            "1989-01-30T00:00:00": 0.0206758201286507,</v>
      </c>
      <c r="P39" s="8" t="str">
        <f>"            """&amp;TEXT(Sheet1!$A31,"yyyy-mm-ddThh:mm:ss")&amp;""": "&amp;Sheet1!P31&amp;","</f>
        <v xml:space="preserve">            "1989-01-30T00:00:00": 0.0624472556469642,</v>
      </c>
      <c r="Q39" s="8" t="str">
        <f>"            """&amp;TEXT(Sheet1!$A31,"yyyy-mm-ddThh:mm:ss")&amp;""": "&amp;Sheet1!Q31&amp;","</f>
        <v xml:space="preserve">            "1989-01-30T00:00:00": 0.00754728208035469,</v>
      </c>
      <c r="R39" s="8"/>
      <c r="S39" s="8"/>
      <c r="T39" s="8"/>
      <c r="U39" s="8" t="str">
        <f>"            """&amp;TEXT(Sheet1!$A31,"yyyy-mm-ddThh:mm:ss")&amp;""": "&amp;Sheet1!U31&amp;","</f>
        <v xml:space="preserve">            "1989-01-30T00:00:00": 0.00143046122225818,</v>
      </c>
      <c r="V39" s="8" t="str">
        <f>"            """&amp;TEXT(Sheet1!$A31,"yyyy-mm-ddThh:mm:ss")&amp;""": "&amp;Sheet1!V31&amp;","</f>
        <v xml:space="preserve">            "1989-01-30T00:00:00": 9.08564499416806E-05,</v>
      </c>
      <c r="W39" s="8"/>
      <c r="X39" s="8"/>
      <c r="Y39" s="8" t="str">
        <f>"            """&amp;TEXT(Sheet1!$A31,"yyyy-mm-ddThh:mm:ss")&amp;""": "&amp;Sheet1!Y31&amp;","</f>
        <v xml:space="preserve">            "1989-01-30T00:00:00": 0.0128741510003236,</v>
      </c>
      <c r="Z39" s="8" t="str">
        <f>"            """&amp;TEXT(Sheet1!$A31,"yyyy-mm-ddThh:mm:ss")&amp;""": "&amp;Sheet1!Z31&amp;","</f>
        <v xml:space="preserve">            "1989-01-30T00:00:00": 0.00173583564944557,</v>
      </c>
      <c r="AA39" s="8"/>
      <c r="AB39" s="8"/>
      <c r="AC39" s="8" t="str">
        <f>"            """&amp;TEXT(Sheet1!$A31,"yyyy-mm-ddThh:mm:ss")&amp;""": "&amp;Sheet1!AC31&amp;","</f>
        <v xml:space="preserve">            "1989-01-30T00:00:00": 0.00245839760732001,</v>
      </c>
      <c r="AD39" s="8"/>
      <c r="AE39" s="8"/>
      <c r="AF39" s="8"/>
      <c r="AG39" s="8"/>
      <c r="AH39" s="8" t="str">
        <f>"            """&amp;TEXT(Sheet1!$A31,"yyyy-mm-ddThh:mm:ss")&amp;""": "&amp;Sheet1!AH31&amp;","</f>
        <v xml:space="preserve">            "1989-01-30T00:00:00": 0.0309190309120375,</v>
      </c>
      <c r="AI39" s="8"/>
      <c r="AJ39" s="8"/>
      <c r="AK39" s="8" t="str">
        <f>"            """&amp;TEXT(Sheet1!$A31,"yyyy-mm-ddThh:mm:ss")&amp;""": "&amp;Sheet1!AK31&amp;","</f>
        <v xml:space="preserve">            "1989-01-30T00:00:00": 1.0323442534273E-08,</v>
      </c>
      <c r="AL39" s="8" t="str">
        <f>"            """&amp;TEXT(Sheet1!$A31,"yyyy-mm-ddThh:mm:ss")&amp;""": "&amp;Sheet1!AL31&amp;","</f>
        <v xml:space="preserve">            "1989-01-30T00:00:00": 0.00159453596315356,</v>
      </c>
      <c r="AM39" s="8" t="str">
        <f>"            """&amp;TEXT(Sheet1!$A31,"yyyy-mm-ddThh:mm:ss")&amp;""": "&amp;Sheet1!AM31&amp;","</f>
        <v xml:space="preserve">            "1989-01-30T00:00:00": 65629.1967710574,</v>
      </c>
      <c r="AN39" s="8" t="str">
        <f>"            """&amp;TEXT(Sheet1!$A31,"yyyy-mm-ddThh:mm:ss")&amp;""": "&amp;Sheet1!AN31&amp;","</f>
        <v xml:space="preserve">            "1989-01-30T00:00:00": 214437.021734191,</v>
      </c>
      <c r="AO39" s="8"/>
      <c r="AP39" s="8" t="str">
        <f>"            """&amp;TEXT(Sheet1!$A31,"yyyy-mm-ddThh:mm:ss")&amp;""": "&amp;Sheet1!AP31&amp;","</f>
        <v xml:space="preserve">            "1989-01-30T00:00:00": 33633.2442430902,</v>
      </c>
      <c r="AQ39" s="8"/>
      <c r="AR39" s="8"/>
      <c r="AS39" s="8" t="str">
        <f>"            """&amp;TEXT(Sheet1!$A31,"yyyy-mm-ddThh:mm:ss")&amp;""": "&amp;Sheet1!AS31&amp;","</f>
        <v xml:space="preserve">            "1989-01-30T00:00:00": 9850.94243533572,</v>
      </c>
      <c r="AT39" s="8" t="str">
        <f>"            """&amp;TEXT(Sheet1!$A31,"yyyy-mm-ddThh:mm:ss")&amp;""": "&amp;Sheet1!AT31&amp;","</f>
        <v xml:space="preserve">            "1989-01-30T00:00:00": 32186.898065001,</v>
      </c>
      <c r="AU39" s="8"/>
      <c r="AV39" s="8" t="str">
        <f>"            """&amp;TEXT(Sheet1!$A31,"yyyy-mm-ddThh:mm:ss")&amp;""": "&amp;Sheet1!AV31&amp;","</f>
        <v xml:space="preserve">            "1989-01-30T00:00:00": 5048.34136112253,</v>
      </c>
      <c r="AW39" s="8"/>
      <c r="AX39" s="8"/>
      <c r="AY39" s="8" t="str">
        <f>"            """&amp;TEXT(Sheet1!$A31,"yyyy-mm-ddThh:mm:ss")&amp;""": "&amp;Sheet1!AY31&amp;","</f>
        <v xml:space="preserve">            "1989-01-30T00:00:00": 2244.51852957016,</v>
      </c>
      <c r="AZ39" s="8" t="str">
        <f>"            """&amp;TEXT(Sheet1!$A31,"yyyy-mm-ddThh:mm:ss")&amp;""": "&amp;Sheet1!AZ31&amp;","</f>
        <v xml:space="preserve">            "1989-01-30T00:00:00": 7333.69174979374,</v>
      </c>
      <c r="BA39" s="8"/>
      <c r="BB39" s="8" t="str">
        <f>"            """&amp;TEXT(Sheet1!$A31,"yyyy-mm-ddThh:mm:ss")&amp;""": "&amp;Sheet1!BB31&amp;","</f>
        <v xml:space="preserve">            "1989-01-30T00:00:00": 1150.25222324276,</v>
      </c>
      <c r="BC39" s="3"/>
      <c r="BD39" s="3"/>
    </row>
    <row r="40" spans="1:56" x14ac:dyDescent="0.25">
      <c r="A40" s="17" t="s">
        <v>49</v>
      </c>
      <c r="C40" s="8" t="str">
        <f>"            """&amp;TEXT(Sheet1!$A32,"yyyy-mm-ddThh:mm:ss")&amp;""": "&amp;Sheet1!C32&amp;","</f>
        <v xml:space="preserve">            "1989-01-31T00:00:00": 0.00282527168263034,</v>
      </c>
      <c r="D40" s="8" t="str">
        <f>"            """&amp;TEXT(Sheet1!$A32,"yyyy-mm-ddThh:mm:ss")&amp;""": "&amp;Sheet1!D32&amp;","</f>
        <v xml:space="preserve">            "1989-01-31T00:00:00": 0.00129323726697559,</v>
      </c>
      <c r="E40" s="8" t="str">
        <f>"            """&amp;TEXT(Sheet1!$A32,"yyyy-mm-ddThh:mm:ss")&amp;""": "&amp;Sheet1!E32&amp;","</f>
        <v xml:space="preserve">            "1989-01-31T00:00:00": 0.000984474022990273,</v>
      </c>
      <c r="F40" s="8"/>
      <c r="G40" s="8" t="str">
        <f>"            """&amp;TEXT(Sheet1!$A32,"yyyy-mm-ddThh:mm:ss")&amp;""": "&amp;Sheet1!G32&amp;","</f>
        <v xml:space="preserve">            "1989-01-31T00:00:00": 0.000135161806068466,</v>
      </c>
      <c r="H40" s="8" t="str">
        <f>"            """&amp;TEXT(Sheet1!$A32,"yyyy-mm-ddThh:mm:ss")&amp;""": "&amp;Sheet1!H32&amp;","</f>
        <v xml:space="preserve">            "1989-01-31T00:00:00": 0.000674528525978772,</v>
      </c>
      <c r="I40" s="8" t="str">
        <f>"            """&amp;TEXT(Sheet1!$A32,"yyyy-mm-ddThh:mm:ss")&amp;""": "&amp;Sheet1!I32&amp;","</f>
        <v xml:space="preserve">            "1989-01-31T00:00:00": 0.000306315843901393,</v>
      </c>
      <c r="J40" s="8" t="str">
        <f>"            """&amp;TEXT(Sheet1!$A32,"yyyy-mm-ddThh:mm:ss")&amp;""": "&amp;Sheet1!J32&amp;","</f>
        <v xml:space="preserve">            "1989-01-31T00:00:00": 0.000224520944238793,</v>
      </c>
      <c r="K40" s="8"/>
      <c r="L40" s="8" t="str">
        <f>"            """&amp;TEXT(Sheet1!$A32,"yyyy-mm-ddThh:mm:ss")&amp;""": "&amp;Sheet1!L32&amp;","</f>
        <v xml:space="preserve">            "1989-01-31T00:00:00": 3.40308261661705E-08,</v>
      </c>
      <c r="M40" s="8"/>
      <c r="N40" s="8" t="str">
        <f>"            """&amp;TEXT(Sheet1!$A32,"yyyy-mm-ddThh:mm:ss")&amp;""": "&amp;Sheet1!N32&amp;","</f>
        <v xml:space="preserve">            "1989-01-31T00:00:00": 0.0065973141340627,</v>
      </c>
      <c r="O40" s="8" t="str">
        <f>"            """&amp;TEXT(Sheet1!$A32,"yyyy-mm-ddThh:mm:ss")&amp;""": "&amp;Sheet1!O32&amp;","</f>
        <v xml:space="preserve">            "1989-01-31T00:00:00": 0.0198521573179179,</v>
      </c>
      <c r="P40" s="8" t="str">
        <f>"            """&amp;TEXT(Sheet1!$A32,"yyyy-mm-ddThh:mm:ss")&amp;""": "&amp;Sheet1!P32&amp;","</f>
        <v xml:space="preserve">            "1989-01-31T00:00:00": 0.0599581887477343,</v>
      </c>
      <c r="Q40" s="8" t="str">
        <f>"            """&amp;TEXT(Sheet1!$A32,"yyyy-mm-ddThh:mm:ss")&amp;""": "&amp;Sheet1!Q32&amp;","</f>
        <v xml:space="preserve">            "1989-01-31T00:00:00": 0.00721189282715979,</v>
      </c>
      <c r="R40" s="8"/>
      <c r="S40" s="8"/>
      <c r="T40" s="8"/>
      <c r="U40" s="8" t="str">
        <f>"            """&amp;TEXT(Sheet1!$A32,"yyyy-mm-ddThh:mm:ss")&amp;""": "&amp;Sheet1!U32&amp;","</f>
        <v xml:space="preserve">            "1989-01-31T00:00:00": 0.00136243177529341,</v>
      </c>
      <c r="V40" s="8" t="str">
        <f>"            """&amp;TEXT(Sheet1!$A32,"yyyy-mm-ddThh:mm:ss")&amp;""": "&amp;Sheet1!V32&amp;","</f>
        <v xml:space="preserve">            "1989-01-31T00:00:00": 8.70313333418745E-05,</v>
      </c>
      <c r="W40" s="8"/>
      <c r="X40" s="8"/>
      <c r="Y40" s="8" t="str">
        <f>"            """&amp;TEXT(Sheet1!$A32,"yyyy-mm-ddThh:mm:ss")&amp;""": "&amp;Sheet1!Y32&amp;","</f>
        <v xml:space="preserve">            "1989-01-31T00:00:00": 0.0122618859776407,</v>
      </c>
      <c r="Z40" s="8" t="str">
        <f>"            """&amp;TEXT(Sheet1!$A32,"yyyy-mm-ddThh:mm:ss")&amp;""": "&amp;Sheet1!Z32&amp;","</f>
        <v xml:space="preserve">            "1989-01-31T00:00:00": 0.00171174092519247,</v>
      </c>
      <c r="AA40" s="8"/>
      <c r="AB40" s="8"/>
      <c r="AC40" s="8" t="str">
        <f>"            """&amp;TEXT(Sheet1!$A32,"yyyy-mm-ddThh:mm:ss")&amp;""": "&amp;Sheet1!AC32&amp;","</f>
        <v xml:space="preserve">            "1989-01-31T00:00:00": 0.00234468593837998,</v>
      </c>
      <c r="AD40" s="8"/>
      <c r="AE40" s="8"/>
      <c r="AF40" s="8"/>
      <c r="AG40" s="8"/>
      <c r="AH40" s="8" t="str">
        <f>"            """&amp;TEXT(Sheet1!$A32,"yyyy-mm-ddThh:mm:ss")&amp;""": "&amp;Sheet1!AH32&amp;","</f>
        <v xml:space="preserve">            "1989-01-31T00:00:00": 0.0294453888184662,</v>
      </c>
      <c r="AI40" s="8"/>
      <c r="AJ40" s="8"/>
      <c r="AK40" s="8" t="str">
        <f>"            """&amp;TEXT(Sheet1!$A32,"yyyy-mm-ddThh:mm:ss")&amp;""": "&amp;Sheet1!AK32&amp;","</f>
        <v xml:space="preserve">            "1989-01-31T00:00:00": 1.21948044780686E-08,</v>
      </c>
      <c r="AL40" s="8" t="str">
        <f>"            """&amp;TEXT(Sheet1!$A32,"yyyy-mm-ddThh:mm:ss")&amp;""": "&amp;Sheet1!AL32&amp;","</f>
        <v xml:space="preserve">            "1989-01-31T00:00:00": 0.00158734979825037,</v>
      </c>
      <c r="AM40" s="8" t="str">
        <f>"            """&amp;TEXT(Sheet1!$A32,"yyyy-mm-ddThh:mm:ss")&amp;""": "&amp;Sheet1!AM32&amp;","</f>
        <v xml:space="preserve">            "1989-01-31T00:00:00": 72837.1711550325,</v>
      </c>
      <c r="AN40" s="8" t="str">
        <f>"            """&amp;TEXT(Sheet1!$A32,"yyyy-mm-ddThh:mm:ss")&amp;""": "&amp;Sheet1!AN32&amp;","</f>
        <v xml:space="preserve">            "1989-01-31T00:00:00": 205368.490659822,</v>
      </c>
      <c r="AO40" s="8"/>
      <c r="AP40" s="8" t="str">
        <f>"            """&amp;TEXT(Sheet1!$A32,"yyyy-mm-ddThh:mm:ss")&amp;""": "&amp;Sheet1!AP32&amp;","</f>
        <v xml:space="preserve">            "1989-01-31T00:00:00": 33389.467567551,</v>
      </c>
      <c r="AQ40" s="8"/>
      <c r="AR40" s="8"/>
      <c r="AS40" s="8" t="str">
        <f>"            """&amp;TEXT(Sheet1!$A32,"yyyy-mm-ddThh:mm:ss")&amp;""": "&amp;Sheet1!AS32&amp;","</f>
        <v xml:space="preserve">            "1989-01-31T00:00:00": 10932.8593903704,</v>
      </c>
      <c r="AT40" s="8" t="str">
        <f>"            """&amp;TEXT(Sheet1!$A32,"yyyy-mm-ddThh:mm:ss")&amp;""": "&amp;Sheet1!AT32&amp;","</f>
        <v xml:space="preserve">            "1989-01-31T00:00:00": 30825.7205925346,</v>
      </c>
      <c r="AU40" s="8"/>
      <c r="AV40" s="8" t="str">
        <f>"            """&amp;TEXT(Sheet1!$A32,"yyyy-mm-ddThh:mm:ss")&amp;""": "&amp;Sheet1!AV32&amp;","</f>
        <v xml:space="preserve">            "1989-01-31T00:00:00": 5011.75126836726,</v>
      </c>
      <c r="AW40" s="8"/>
      <c r="AX40" s="8"/>
      <c r="AY40" s="8" t="str">
        <f>"            """&amp;TEXT(Sheet1!$A32,"yyyy-mm-ddThh:mm:ss")&amp;""": "&amp;Sheet1!AY32&amp;","</f>
        <v xml:space="preserve">            "1989-01-31T00:00:00": 2491.03125350211,</v>
      </c>
      <c r="AZ40" s="8" t="str">
        <f>"            """&amp;TEXT(Sheet1!$A32,"yyyy-mm-ddThh:mm:ss")&amp;""": "&amp;Sheet1!AZ32&amp;","</f>
        <v xml:space="preserve">            "1989-01-31T00:00:00": 7023.55296003833,</v>
      </c>
      <c r="BA40" s="8"/>
      <c r="BB40" s="8" t="str">
        <f>"            """&amp;TEXT(Sheet1!$A32,"yyyy-mm-ddThh:mm:ss")&amp;""": "&amp;Sheet1!BB32&amp;","</f>
        <v xml:space="preserve">            "1989-01-31T00:00:00": 1141.91549337306,</v>
      </c>
      <c r="BC40" s="3"/>
      <c r="BD40" s="3"/>
    </row>
    <row r="41" spans="1:56" x14ac:dyDescent="0.25">
      <c r="A41" s="17" t="s">
        <v>50</v>
      </c>
      <c r="C41" s="8" t="str">
        <f>"            """&amp;TEXT(Sheet1!$A33,"yyyy-mm-ddThh:mm:ss")&amp;""": "&amp;Sheet1!C33&amp;","</f>
        <v xml:space="preserve">            "1989-02-01T00:00:00": 0.00273858028668438,</v>
      </c>
      <c r="D41" s="8" t="str">
        <f>"            """&amp;TEXT(Sheet1!$A33,"yyyy-mm-ddThh:mm:ss")&amp;""": "&amp;Sheet1!D33&amp;","</f>
        <v xml:space="preserve">            "1989-02-01T00:00:00": 0.00123542706536459,</v>
      </c>
      <c r="E41" s="8" t="str">
        <f>"            """&amp;TEXT(Sheet1!$A33,"yyyy-mm-ddThh:mm:ss")&amp;""": "&amp;Sheet1!E33&amp;","</f>
        <v xml:space="preserve">            "1989-02-01T00:00:00": 0.000938108645105824,</v>
      </c>
      <c r="F41" s="8"/>
      <c r="G41" s="8" t="str">
        <f>"            """&amp;TEXT(Sheet1!$A33,"yyyy-mm-ddThh:mm:ss")&amp;""": "&amp;Sheet1!G33&amp;","</f>
        <v xml:space="preserve">            "1989-02-01T00:00:00": 0.000131536994567405,</v>
      </c>
      <c r="H41" s="8" t="str">
        <f>"            """&amp;TEXT(Sheet1!$A33,"yyyy-mm-ddThh:mm:ss")&amp;""": "&amp;Sheet1!H33&amp;","</f>
        <v xml:space="preserve">            "1989-02-01T00:00:00": 0.000653950195056748,</v>
      </c>
      <c r="I41" s="8" t="str">
        <f>"            """&amp;TEXT(Sheet1!$A33,"yyyy-mm-ddThh:mm:ss")&amp;""": "&amp;Sheet1!I33&amp;","</f>
        <v xml:space="preserve">            "1989-02-01T00:00:00": 0.000293629380191409,</v>
      </c>
      <c r="J41" s="8" t="str">
        <f>"            """&amp;TEXT(Sheet1!$A33,"yyyy-mm-ddThh:mm:ss")&amp;""": "&amp;Sheet1!J33&amp;","</f>
        <v xml:space="preserve">            "1989-02-01T00:00:00": 0.000213950473341453,</v>
      </c>
      <c r="K41" s="8"/>
      <c r="L41" s="8" t="str">
        <f>"            """&amp;TEXT(Sheet1!$A33,"yyyy-mm-ddThh:mm:ss")&amp;""": "&amp;Sheet1!L33&amp;","</f>
        <v xml:space="preserve">            "1989-02-01T00:00:00": 3.16981735132423E-08,</v>
      </c>
      <c r="M41" s="8"/>
      <c r="N41" s="8" t="str">
        <f>"            """&amp;TEXT(Sheet1!$A33,"yyyy-mm-ddThh:mm:ss")&amp;""": "&amp;Sheet1!N33&amp;","</f>
        <v xml:space="preserve">            "1989-02-01T00:00:00": 0.00630939131862267,</v>
      </c>
      <c r="O41" s="8" t="str">
        <f>"            """&amp;TEXT(Sheet1!$A33,"yyyy-mm-ddThh:mm:ss")&amp;""": "&amp;Sheet1!O33&amp;","</f>
        <v xml:space="preserve">            "1989-02-01T00:00:00": 0.0192469315474841,</v>
      </c>
      <c r="P41" s="8" t="str">
        <f>"            """&amp;TEXT(Sheet1!$A33,"yyyy-mm-ddThh:mm:ss")&amp;""": "&amp;Sheet1!P33&amp;","</f>
        <v xml:space="preserve">            "1989-02-01T00:00:00": 0.0581289966880058,</v>
      </c>
      <c r="Q41" s="8" t="str">
        <f>"            """&amp;TEXT(Sheet1!$A33,"yyyy-mm-ddThh:mm:ss")&amp;""": "&amp;Sheet1!Q33&amp;","</f>
        <v xml:space="preserve">            "1989-02-01T00:00:00": 0.00689714830457801,</v>
      </c>
      <c r="R41" s="8"/>
      <c r="S41" s="8"/>
      <c r="T41" s="8"/>
      <c r="U41" s="8" t="str">
        <f>"            """&amp;TEXT(Sheet1!$A33,"yyyy-mm-ddThh:mm:ss")&amp;""": "&amp;Sheet1!U33&amp;","</f>
        <v xml:space="preserve">            "1989-02-01T00:00:00": 0.00129788083645853,</v>
      </c>
      <c r="V41" s="8" t="str">
        <f>"            """&amp;TEXT(Sheet1!$A33,"yyyy-mm-ddThh:mm:ss")&amp;""": "&amp;Sheet1!V33&amp;","</f>
        <v xml:space="preserve">            "1989-02-01T00:00:00": 8.41707615920888E-05,</v>
      </c>
      <c r="W41" s="8"/>
      <c r="X41" s="8"/>
      <c r="Y41" s="8" t="str">
        <f>"            """&amp;TEXT(Sheet1!$A33,"yyyy-mm-ddThh:mm:ss")&amp;""": "&amp;Sheet1!Y33&amp;","</f>
        <v xml:space="preserve">            "1989-02-01T00:00:00": 0.0116809275281268,</v>
      </c>
      <c r="Z41" s="8" t="str">
        <f>"            """&amp;TEXT(Sheet1!$A33,"yyyy-mm-ddThh:mm:ss")&amp;""": "&amp;Sheet1!Z33&amp;","</f>
        <v xml:space="preserve">            "1989-02-01T00:00:00": 0.00169768549111687,</v>
      </c>
      <c r="AA41" s="8"/>
      <c r="AB41" s="8"/>
      <c r="AC41" s="8" t="str">
        <f>"            """&amp;TEXT(Sheet1!$A33,"yyyy-mm-ddThh:mm:ss")&amp;""": "&amp;Sheet1!AC33&amp;","</f>
        <v xml:space="preserve">            "1989-02-01T00:00:00": 0.00223671661219693,</v>
      </c>
      <c r="AD41" s="8"/>
      <c r="AE41" s="8"/>
      <c r="AF41" s="8"/>
      <c r="AG41" s="8"/>
      <c r="AH41" s="8" t="str">
        <f>"            """&amp;TEXT(Sheet1!$A33,"yyyy-mm-ddThh:mm:ss")&amp;""": "&amp;Sheet1!AH33&amp;","</f>
        <v xml:space="preserve">            "1989-02-01T00:00:00": 0.0280471695718355,</v>
      </c>
      <c r="AI41" s="8"/>
      <c r="AJ41" s="8"/>
      <c r="AK41" s="8" t="str">
        <f>"            """&amp;TEXT(Sheet1!$A33,"yyyy-mm-ddThh:mm:ss")&amp;""": "&amp;Sheet1!AK33&amp;","</f>
        <v xml:space="preserve">            "1989-02-01T00:00:00": 1.44625152184649E-08,</v>
      </c>
      <c r="AL41" s="8" t="str">
        <f>"            """&amp;TEXT(Sheet1!$A33,"yyyy-mm-ddThh:mm:ss")&amp;""": "&amp;Sheet1!AL33&amp;","</f>
        <v xml:space="preserve">            "1989-02-01T00:00:00": 0.00157829945017004,</v>
      </c>
      <c r="AM41" s="8" t="str">
        <f>"            """&amp;TEXT(Sheet1!$A33,"yyyy-mm-ddThh:mm:ss")&amp;""": "&amp;Sheet1!AM33&amp;","</f>
        <v xml:space="preserve">            "1989-02-01T00:00:00": 80868.7672977017,</v>
      </c>
      <c r="AN41" s="8" t="str">
        <f>"            """&amp;TEXT(Sheet1!$A33,"yyyy-mm-ddThh:mm:ss")&amp;""": "&amp;Sheet1!AN33&amp;","</f>
        <v xml:space="preserve">            "1989-02-01T00:00:00": 196896.22686367,</v>
      </c>
      <c r="AO41" s="8"/>
      <c r="AP41" s="8" t="str">
        <f>"            """&amp;TEXT(Sheet1!$A33,"yyyy-mm-ddThh:mm:ss")&amp;""": "&amp;Sheet1!AP33&amp;","</f>
        <v xml:space="preserve">            "1989-02-01T00:00:00": 33267.9927664288,</v>
      </c>
      <c r="AQ41" s="8"/>
      <c r="AR41" s="8"/>
      <c r="AS41" s="8" t="str">
        <f>"            """&amp;TEXT(Sheet1!$A33,"yyyy-mm-ddThh:mm:ss")&amp;""": "&amp;Sheet1!AS33&amp;","</f>
        <v xml:space="preserve">            "1989-02-01T00:00:00": 12138.401971385,</v>
      </c>
      <c r="AT41" s="8" t="str">
        <f>"            """&amp;TEXT(Sheet1!$A33,"yyyy-mm-ddThh:mm:ss")&amp;""": "&amp;Sheet1!AT33&amp;","</f>
        <v xml:space="preserve">            "1989-02-01T00:00:00": 29554.0420336316,</v>
      </c>
      <c r="AU41" s="8"/>
      <c r="AV41" s="8" t="str">
        <f>"            """&amp;TEXT(Sheet1!$A33,"yyyy-mm-ddThh:mm:ss")&amp;""": "&amp;Sheet1!AV33&amp;","</f>
        <v xml:space="preserve">            "1989-02-01T00:00:00": 4993.51861697093,</v>
      </c>
      <c r="AW41" s="8"/>
      <c r="AX41" s="8"/>
      <c r="AY41" s="8" t="str">
        <f>"            """&amp;TEXT(Sheet1!$A33,"yyyy-mm-ddThh:mm:ss")&amp;""": "&amp;Sheet1!AY33&amp;","</f>
        <v xml:space="preserve">            "1989-02-01T00:00:00": 2765.7118415814,</v>
      </c>
      <c r="AZ41" s="8" t="str">
        <f>"            """&amp;TEXT(Sheet1!$A33,"yyyy-mm-ddThh:mm:ss")&amp;""": "&amp;Sheet1!AZ33&amp;","</f>
        <v xml:space="preserve">            "1989-02-01T00:00:00": 6733.80606850461,</v>
      </c>
      <c r="BA41" s="8"/>
      <c r="BB41" s="8" t="str">
        <f>"            """&amp;TEXT(Sheet1!$A33,"yyyy-mm-ddThh:mm:ss")&amp;""": "&amp;Sheet1!BB33&amp;","</f>
        <v xml:space="preserve">            "1989-02-01T00:00:00": 1137.76144911335,</v>
      </c>
      <c r="BC41" s="3"/>
      <c r="BD41" s="3"/>
    </row>
    <row r="42" spans="1:56" x14ac:dyDescent="0.25">
      <c r="A42" s="17" t="s">
        <v>51</v>
      </c>
      <c r="C42" s="8" t="str">
        <f>"            """&amp;TEXT(Sheet1!$A34,"yyyy-mm-ddThh:mm:ss")&amp;""": "&amp;Sheet1!C34&amp;","</f>
        <v xml:space="preserve">            "1989-02-02T00:00:00": 0.00267687257683697,</v>
      </c>
      <c r="D42" s="8" t="str">
        <f>"            """&amp;TEXT(Sheet1!$A34,"yyyy-mm-ddThh:mm:ss")&amp;""": "&amp;Sheet1!D34&amp;","</f>
        <v xml:space="preserve">            "1989-02-02T00:00:00": 0.00118170142926669,</v>
      </c>
      <c r="E42" s="8" t="str">
        <f>"            """&amp;TEXT(Sheet1!$A34,"yyyy-mm-ddThh:mm:ss")&amp;""": "&amp;Sheet1!E34&amp;","</f>
        <v xml:space="preserve">            "1989-02-02T00:00:00": 0.000895675739583541,</v>
      </c>
      <c r="F42" s="8"/>
      <c r="G42" s="8" t="str">
        <f>"            """&amp;TEXT(Sheet1!$A34,"yyyy-mm-ddThh:mm:ss")&amp;""": "&amp;Sheet1!G34&amp;","</f>
        <v xml:space="preserve">            "1989-02-02T00:00:00": 0.000129074535823064,</v>
      </c>
      <c r="H42" s="8" t="str">
        <f>"            """&amp;TEXT(Sheet1!$A34,"yyyy-mm-ddThh:mm:ss")&amp;""": "&amp;Sheet1!H34&amp;","</f>
        <v xml:space="preserve">            "1989-02-02T00:00:00": 0.000639329182031947,</v>
      </c>
      <c r="I42" s="8" t="str">
        <f>"            """&amp;TEXT(Sheet1!$A34,"yyyy-mm-ddThh:mm:ss")&amp;""": "&amp;Sheet1!I34&amp;","</f>
        <v xml:space="preserve">            "1989-02-02T00:00:00": 0.000281972249249877,</v>
      </c>
      <c r="J42" s="8" t="str">
        <f>"            """&amp;TEXT(Sheet1!$A34,"yyyy-mm-ddThh:mm:ss")&amp;""": "&amp;Sheet1!J34&amp;","</f>
        <v xml:space="preserve">            "1989-02-02T00:00:00": 0.00020427786923905,</v>
      </c>
      <c r="K42" s="8"/>
      <c r="L42" s="8" t="str">
        <f>"            """&amp;TEXT(Sheet1!$A34,"yyyy-mm-ddThh:mm:ss")&amp;""": "&amp;Sheet1!L34&amp;","</f>
        <v xml:space="preserve">            "1989-02-02T00:00:00": 2.97307210195631E-08,</v>
      </c>
      <c r="M42" s="8"/>
      <c r="N42" s="8" t="str">
        <f>"            """&amp;TEXT(Sheet1!$A34,"yyyy-mm-ddThh:mm:ss")&amp;""": "&amp;Sheet1!N34&amp;","</f>
        <v xml:space="preserve">            "1989-02-02T00:00:00": 0.00604467038200205,</v>
      </c>
      <c r="O42" s="8" t="str">
        <f>"            """&amp;TEXT(Sheet1!$A34,"yyyy-mm-ddThh:mm:ss")&amp;""": "&amp;Sheet1!O34&amp;","</f>
        <v xml:space="preserve">            "1989-02-02T00:00:00": 0.0188170072911669,</v>
      </c>
      <c r="P42" s="8" t="str">
        <f>"            """&amp;TEXT(Sheet1!$A34,"yyyy-mm-ddThh:mm:ss")&amp;""": "&amp;Sheet1!P34&amp;","</f>
        <v xml:space="preserve">            "1989-02-02T00:00:00": 0.0568293451585757,</v>
      </c>
      <c r="Q42" s="8" t="str">
        <f>"            """&amp;TEXT(Sheet1!$A34,"yyyy-mm-ddThh:mm:ss")&amp;""": "&amp;Sheet1!Q34&amp;","</f>
        <v xml:space="preserve">            "1989-02-02T00:00:00": 0.00660776705256878,</v>
      </c>
      <c r="R42" s="8"/>
      <c r="S42" s="8"/>
      <c r="T42" s="8"/>
      <c r="U42" s="8" t="str">
        <f>"            """&amp;TEXT(Sheet1!$A34,"yyyy-mm-ddThh:mm:ss")&amp;""": "&amp;Sheet1!U34&amp;","</f>
        <v xml:space="preserve">            "1989-02-02T00:00:00": 0.00123782318910267,</v>
      </c>
      <c r="V42" s="8" t="str">
        <f>"            """&amp;TEXT(Sheet1!$A34,"yyyy-mm-ddThh:mm:ss")&amp;""": "&amp;Sheet1!V34&amp;","</f>
        <v xml:space="preserve">            "1989-02-02T00:00:00": 0.000082079127533959,</v>
      </c>
      <c r="W42" s="8"/>
      <c r="X42" s="8"/>
      <c r="Y42" s="8" t="str">
        <f>"            """&amp;TEXT(Sheet1!$A34,"yyyy-mm-ddThh:mm:ss")&amp;""": "&amp;Sheet1!Y34&amp;","</f>
        <v xml:space="preserve">            "1989-02-02T00:00:00": 0.0111404087019241,</v>
      </c>
      <c r="Z42" s="8" t="str">
        <f>"            """&amp;TEXT(Sheet1!$A34,"yyyy-mm-ddThh:mm:ss")&amp;""": "&amp;Sheet1!Z34&amp;","</f>
        <v xml:space="preserve">            "1989-02-02T00:00:00": 0.00169237224382189,</v>
      </c>
      <c r="AA42" s="8"/>
      <c r="AB42" s="8"/>
      <c r="AC42" s="8" t="str">
        <f>"            """&amp;TEXT(Sheet1!$A34,"yyyy-mm-ddThh:mm:ss")&amp;""": "&amp;Sheet1!AC34&amp;","</f>
        <v xml:space="preserve">            "1989-02-02T00:00:00": 0.00213620797868375,</v>
      </c>
      <c r="AD42" s="8"/>
      <c r="AE42" s="8"/>
      <c r="AF42" s="8"/>
      <c r="AG42" s="8"/>
      <c r="AH42" s="8" t="str">
        <f>"            """&amp;TEXT(Sheet1!$A34,"yyyy-mm-ddThh:mm:ss")&amp;""": "&amp;Sheet1!AH34&amp;","</f>
        <v xml:space="preserve">            "1989-02-02T00:00:00": 0.0267463331003786,</v>
      </c>
      <c r="AI42" s="8"/>
      <c r="AJ42" s="8"/>
      <c r="AK42" s="8" t="str">
        <f>"            """&amp;TEXT(Sheet1!$A34,"yyyy-mm-ddThh:mm:ss")&amp;""": "&amp;Sheet1!AK34&amp;","</f>
        <v xml:space="preserve">            "1989-02-02T00:00:00": 1.01773369481957E-07,</v>
      </c>
      <c r="AL42" s="8" t="str">
        <f>"            """&amp;TEXT(Sheet1!$A34,"yyyy-mm-ddThh:mm:ss")&amp;""": "&amp;Sheet1!AL34&amp;","</f>
        <v xml:space="preserve">            "1989-02-02T00:00:00": 0.0015666917912983,</v>
      </c>
      <c r="AM42" s="8" t="str">
        <f>"            """&amp;TEXT(Sheet1!$A34,"yyyy-mm-ddThh:mm:ss")&amp;""": "&amp;Sheet1!AM34&amp;","</f>
        <v xml:space="preserve">            "1989-02-02T00:00:00": 89828.1174001224,</v>
      </c>
      <c r="AN42" s="8" t="str">
        <f>"            """&amp;TEXT(Sheet1!$A34,"yyyy-mm-ddThh:mm:ss")&amp;""": "&amp;Sheet1!AN34&amp;","</f>
        <v xml:space="preserve">            "1989-02-02T00:00:00": 189163.809895064,</v>
      </c>
      <c r="AO42" s="8"/>
      <c r="AP42" s="8" t="str">
        <f>"            """&amp;TEXT(Sheet1!$A34,"yyyy-mm-ddThh:mm:ss")&amp;""": "&amp;Sheet1!AP34&amp;","</f>
        <v xml:space="preserve">            "1989-02-02T00:00:00": 33289.311640534,</v>
      </c>
      <c r="AQ42" s="8"/>
      <c r="AR42" s="8"/>
      <c r="AS42" s="8" t="str">
        <f>"            """&amp;TEXT(Sheet1!$A34,"yyyy-mm-ddThh:mm:ss")&amp;""": "&amp;Sheet1!AS34&amp;","</f>
        <v xml:space="preserve">            "1989-02-02T00:00:00": 13483.2004217584,</v>
      </c>
      <c r="AT42" s="8" t="str">
        <f>"            """&amp;TEXT(Sheet1!$A34,"yyyy-mm-ddThh:mm:ss")&amp;""": "&amp;Sheet1!AT34&amp;","</f>
        <v xml:space="preserve">            "1989-02-02T00:00:00": 28393.4137270385,</v>
      </c>
      <c r="AU42" s="8"/>
      <c r="AV42" s="8" t="str">
        <f>"            """&amp;TEXT(Sheet1!$A34,"yyyy-mm-ddThh:mm:ss")&amp;""": "&amp;Sheet1!AV34&amp;","</f>
        <v xml:space="preserve">            "1989-02-02T00:00:00": 4996.71923044324,</v>
      </c>
      <c r="AW42" s="8"/>
      <c r="AX42" s="8"/>
      <c r="AY42" s="8" t="str">
        <f>"            """&amp;TEXT(Sheet1!$A34,"yyyy-mm-ddThh:mm:ss")&amp;""": "&amp;Sheet1!AY34&amp;","</f>
        <v xml:space="preserve">            "1989-02-02T00:00:00": 3072.12161508419,</v>
      </c>
      <c r="AZ42" s="8" t="str">
        <f>"            """&amp;TEXT(Sheet1!$A34,"yyyy-mm-ddThh:mm:ss")&amp;""": "&amp;Sheet1!AZ34&amp;","</f>
        <v xml:space="preserve">            "1989-02-02T00:00:00": 6469.36152239539,</v>
      </c>
      <c r="BA42" s="8"/>
      <c r="BB42" s="8" t="str">
        <f>"            """&amp;TEXT(Sheet1!$A34,"yyyy-mm-ddThh:mm:ss")&amp;""": "&amp;Sheet1!BB34&amp;","</f>
        <v xml:space="preserve">            "1989-02-02T00:00:00": 1138.49091236576,</v>
      </c>
      <c r="BC42" s="3"/>
      <c r="BD42" s="3"/>
    </row>
    <row r="43" spans="1:56" x14ac:dyDescent="0.25">
      <c r="A43" s="17" t="s">
        <v>52</v>
      </c>
      <c r="C43" s="8" t="str">
        <f>"            """&amp;TEXT(Sheet1!$A35,"yyyy-mm-ddThh:mm:ss")&amp;""": "&amp;Sheet1!C35&amp;","</f>
        <v xml:space="preserve">            "1989-02-03T00:00:00": 0.00263687494169503,</v>
      </c>
      <c r="D43" s="8" t="str">
        <f>"            """&amp;TEXT(Sheet1!$A35,"yyyy-mm-ddThh:mm:ss")&amp;""": "&amp;Sheet1!D35&amp;","</f>
        <v xml:space="preserve">            "1989-02-03T00:00:00": 0.00113294471960674,</v>
      </c>
      <c r="E43" s="8" t="str">
        <f>"            """&amp;TEXT(Sheet1!$A35,"yyyy-mm-ddThh:mm:ss")&amp;""": "&amp;Sheet1!E35&amp;","</f>
        <v xml:space="preserve">            "1989-02-03T00:00:00": 0.000857664202000123,</v>
      </c>
      <c r="F43" s="8"/>
      <c r="G43" s="8" t="str">
        <f>"            """&amp;TEXT(Sheet1!$A35,"yyyy-mm-ddThh:mm:ss")&amp;""": "&amp;Sheet1!G35&amp;","</f>
        <v xml:space="preserve">            "1989-02-03T00:00:00": 0.000127558593872306,</v>
      </c>
      <c r="H43" s="8" t="str">
        <f>"            """&amp;TEXT(Sheet1!$A35,"yyyy-mm-ddThh:mm:ss")&amp;""": "&amp;Sheet1!H35&amp;","</f>
        <v xml:space="preserve">            "1989-02-03T00:00:00": 0.000629870424698786,</v>
      </c>
      <c r="I43" s="8" t="str">
        <f>"            """&amp;TEXT(Sheet1!$A35,"yyyy-mm-ddThh:mm:ss")&amp;""": "&amp;Sheet1!I35&amp;","</f>
        <v xml:space="preserve">            "1989-02-03T00:00:00": 0.000271547762136994,</v>
      </c>
      <c r="J43" s="8" t="str">
        <f>"            """&amp;TEXT(Sheet1!$A35,"yyyy-mm-ddThh:mm:ss")&amp;""": "&amp;Sheet1!J35&amp;","</f>
        <v xml:space="preserve">            "1989-02-03T00:00:00": 0.000195614257573819,</v>
      </c>
      <c r="K43" s="8"/>
      <c r="L43" s="8" t="str">
        <f>"            """&amp;TEXT(Sheet1!$A35,"yyyy-mm-ddThh:mm:ss")&amp;""": "&amp;Sheet1!L35&amp;","</f>
        <v xml:space="preserve">            "1989-02-03T00:00:00": 2.80582044196293E-08,</v>
      </c>
      <c r="M43" s="8"/>
      <c r="N43" s="8" t="str">
        <f>"            """&amp;TEXT(Sheet1!$A35,"yyyy-mm-ddThh:mm:ss")&amp;""": "&amp;Sheet1!N35&amp;","</f>
        <v xml:space="preserve">            "1989-02-03T00:00:00": 0.00580727686490874,</v>
      </c>
      <c r="O43" s="8" t="str">
        <f>"            """&amp;TEXT(Sheet1!$A35,"yyyy-mm-ddThh:mm:ss")&amp;""": "&amp;Sheet1!O35&amp;","</f>
        <v xml:space="preserve">            "1989-02-03T00:00:00": 0.0185389978161643,</v>
      </c>
      <c r="P43" s="8" t="str">
        <f>"            """&amp;TEXT(Sheet1!$A35,"yyyy-mm-ddThh:mm:ss")&amp;""": "&amp;Sheet1!P35&amp;","</f>
        <v xml:space="preserve">            "1989-02-03T00:00:00": 0.055988561684986,</v>
      </c>
      <c r="Q43" s="8" t="str">
        <f>"            """&amp;TEXT(Sheet1!$A35,"yyyy-mm-ddThh:mm:ss")&amp;""": "&amp;Sheet1!Q35&amp;","</f>
        <v xml:space="preserve">            "1989-02-03T00:00:00": 0.00634825893027096,</v>
      </c>
      <c r="R43" s="8"/>
      <c r="S43" s="8"/>
      <c r="T43" s="8"/>
      <c r="U43" s="8" t="str">
        <f>"            """&amp;TEXT(Sheet1!$A35,"yyyy-mm-ddThh:mm:ss")&amp;""": "&amp;Sheet1!U35&amp;","</f>
        <v xml:space="preserve">            "1989-02-03T00:00:00": 0.00118318703830139,</v>
      </c>
      <c r="V43" s="8" t="str">
        <f>"            """&amp;TEXT(Sheet1!$A35,"yyyy-mm-ddThh:mm:ss")&amp;""": "&amp;Sheet1!V35&amp;","</f>
        <v xml:space="preserve">            "1989-02-03T00:00:00": 8.06482505442802E-05,</v>
      </c>
      <c r="W43" s="8"/>
      <c r="X43" s="8"/>
      <c r="Y43" s="8" t="str">
        <f>"            """&amp;TEXT(Sheet1!$A35,"yyyy-mm-ddThh:mm:ss")&amp;""": "&amp;Sheet1!Y35&amp;","</f>
        <v xml:space="preserve">            "1989-02-03T00:00:00": 0.0106486833447125,</v>
      </c>
      <c r="Z43" s="8" t="str">
        <f>"            """&amp;TEXT(Sheet1!$A35,"yyyy-mm-ddThh:mm:ss")&amp;""": "&amp;Sheet1!Z35&amp;","</f>
        <v xml:space="preserve">            "1989-02-03T00:00:00": 0.00169542833615298,</v>
      </c>
      <c r="AA43" s="8"/>
      <c r="AB43" s="8"/>
      <c r="AC43" s="8" t="str">
        <f>"            """&amp;TEXT(Sheet1!$A35,"yyyy-mm-ddThh:mm:ss")&amp;""": "&amp;Sheet1!AC35&amp;","</f>
        <v xml:space="preserve">            "1989-02-03T00:00:00": 0.00204474586176039,</v>
      </c>
      <c r="AD43" s="8"/>
      <c r="AE43" s="8"/>
      <c r="AF43" s="8"/>
      <c r="AG43" s="8"/>
      <c r="AH43" s="8" t="str">
        <f>"            """&amp;TEXT(Sheet1!$A35,"yyyy-mm-ddThh:mm:ss")&amp;""": "&amp;Sheet1!AH35&amp;","</f>
        <v xml:space="preserve">            "1989-02-03T00:00:00": 0.0255629516986054,</v>
      </c>
      <c r="AI43" s="8"/>
      <c r="AJ43" s="8"/>
      <c r="AK43" s="8" t="str">
        <f>"            """&amp;TEXT(Sheet1!$A35,"yyyy-mm-ddThh:mm:ss")&amp;""": "&amp;Sheet1!AK35&amp;","</f>
        <v xml:space="preserve">            "1989-02-03T00:00:00": 4.06707152213145E-07,</v>
      </c>
      <c r="AL43" s="8" t="str">
        <f>"            """&amp;TEXT(Sheet1!$A35,"yyyy-mm-ddThh:mm:ss")&amp;""": "&amp;Sheet1!AL35&amp;","</f>
        <v xml:space="preserve">            "1989-02-03T00:00:00": 0.00155181925213321,</v>
      </c>
      <c r="AM43" s="8" t="str">
        <f>"            """&amp;TEXT(Sheet1!$A35,"yyyy-mm-ddThh:mm:ss")&amp;""": "&amp;Sheet1!AM35&amp;","</f>
        <v xml:space="preserve">            "1989-02-03T00:00:00": 99830.556098509,</v>
      </c>
      <c r="AN43" s="8" t="str">
        <f>"            """&amp;TEXT(Sheet1!$A35,"yyyy-mm-ddThh:mm:ss")&amp;""": "&amp;Sheet1!AN35&amp;","</f>
        <v xml:space="preserve">            "1989-02-03T00:00:00": 182305.091873163,</v>
      </c>
      <c r="AO43" s="8"/>
      <c r="AP43" s="8" t="str">
        <f>"            """&amp;TEXT(Sheet1!$A35,"yyyy-mm-ddThh:mm:ss")&amp;""": "&amp;Sheet1!AP35&amp;","</f>
        <v xml:space="preserve">            "1989-02-03T00:00:00": 33474.1172917406,</v>
      </c>
      <c r="AQ43" s="8"/>
      <c r="AR43" s="8"/>
      <c r="AS43" s="8" t="str">
        <f>"            """&amp;TEXT(Sheet1!$A35,"yyyy-mm-ddThh:mm:ss")&amp;""": "&amp;Sheet1!AS35&amp;","</f>
        <v xml:space="preserve">            "1989-02-03T00:00:00": 14984.5664703862,</v>
      </c>
      <c r="AT43" s="8" t="str">
        <f>"            """&amp;TEXT(Sheet1!$A35,"yyyy-mm-ddThh:mm:ss")&amp;""": "&amp;Sheet1!AT35&amp;","</f>
        <v xml:space="preserve">            "1989-02-03T00:00:00": 27363.9269164331,</v>
      </c>
      <c r="AU43" s="8"/>
      <c r="AV43" s="8" t="str">
        <f>"            """&amp;TEXT(Sheet1!$A35,"yyyy-mm-ddThh:mm:ss")&amp;""": "&amp;Sheet1!AV35&amp;","</f>
        <v xml:space="preserve">            "1989-02-03T00:00:00": 5024.45914690517,</v>
      </c>
      <c r="AW43" s="8"/>
      <c r="AX43" s="8"/>
      <c r="AY43" s="8" t="str">
        <f>"            """&amp;TEXT(Sheet1!$A35,"yyyy-mm-ddThh:mm:ss")&amp;""": "&amp;Sheet1!AY35&amp;","</f>
        <v xml:space="preserve">            "1989-02-03T00:00:00": 3414.20501856901,</v>
      </c>
      <c r="AZ43" s="8" t="str">
        <f>"            """&amp;TEXT(Sheet1!$A35,"yyyy-mm-ddThh:mm:ss")&amp;""": "&amp;Sheet1!AZ35&amp;","</f>
        <v xml:space="preserve">            "1989-02-03T00:00:00": 6234.79708651142,</v>
      </c>
      <c r="BA43" s="8"/>
      <c r="BB43" s="8" t="str">
        <f>"            """&amp;TEXT(Sheet1!$A35,"yyyy-mm-ddThh:mm:ss")&amp;""": "&amp;Sheet1!BB35&amp;","</f>
        <v xml:space="preserve">            "1989-02-03T00:00:00": 1144.81158915573,</v>
      </c>
      <c r="BC43" s="3"/>
      <c r="BD43" s="3"/>
    </row>
    <row r="44" spans="1:56" x14ac:dyDescent="0.25">
      <c r="A44" s="17" t="s">
        <v>53</v>
      </c>
      <c r="C44" s="8" t="str">
        <f>"            """&amp;TEXT(Sheet1!$A36,"yyyy-mm-ddThh:mm:ss")&amp;""": "&amp;Sheet1!C36&amp;","</f>
        <v xml:space="preserve">            "1989-02-04T00:00:00": 0.00261523441024372,</v>
      </c>
      <c r="D44" s="8" t="str">
        <f>"            """&amp;TEXT(Sheet1!$A36,"yyyy-mm-ddThh:mm:ss")&amp;""": "&amp;Sheet1!D36&amp;","</f>
        <v xml:space="preserve">            "1989-02-04T00:00:00": 0.00108947289787047,</v>
      </c>
      <c r="E44" s="8" t="str">
        <f>"            """&amp;TEXT(Sheet1!$A36,"yyyy-mm-ddThh:mm:ss")&amp;""": "&amp;Sheet1!E36&amp;","</f>
        <v xml:space="preserve">            "1989-02-04T00:00:00": 0.000824166472325122,</v>
      </c>
      <c r="F44" s="8"/>
      <c r="G44" s="8" t="str">
        <f>"            """&amp;TEXT(Sheet1!$A36,"yyyy-mm-ddThh:mm:ss")&amp;""": "&amp;Sheet1!G36&amp;","</f>
        <v xml:space="preserve">            "1989-02-04T00:00:00": 0.000126797860153187,</v>
      </c>
      <c r="H44" s="8" t="str">
        <f>"            """&amp;TEXT(Sheet1!$A36,"yyyy-mm-ddThh:mm:ss")&amp;""": "&amp;Sheet1!H36&amp;","</f>
        <v xml:space="preserve">            "1989-02-04T00:00:00": 0.000624766367134576,</v>
      </c>
      <c r="I44" s="8" t="str">
        <f>"            """&amp;TEXT(Sheet1!$A36,"yyyy-mm-ddThh:mm:ss")&amp;""": "&amp;Sheet1!I36&amp;","</f>
        <v xml:space="preserve">            "1989-02-04T00:00:00": 0.000262440713962703,</v>
      </c>
      <c r="J44" s="8" t="str">
        <f>"            """&amp;TEXT(Sheet1!$A36,"yyyy-mm-ddThh:mm:ss")&amp;""": "&amp;Sheet1!J36&amp;","</f>
        <v xml:space="preserve">            "1989-02-04T00:00:00": 0.000187980433678662,</v>
      </c>
      <c r="K44" s="8"/>
      <c r="L44" s="8" t="str">
        <f>"            """&amp;TEXT(Sheet1!$A36,"yyyy-mm-ddThh:mm:ss")&amp;""": "&amp;Sheet1!L36&amp;","</f>
        <v xml:space="preserve">            "1989-02-04T00:00:00": 2.66134532010563E-08,</v>
      </c>
      <c r="M44" s="8"/>
      <c r="N44" s="8" t="str">
        <f>"            """&amp;TEXT(Sheet1!$A36,"yyyy-mm-ddThh:mm:ss")&amp;""": "&amp;Sheet1!N36&amp;","</f>
        <v xml:space="preserve">            "1989-02-04T00:00:00": 0.00559861103419988,</v>
      </c>
      <c r="O44" s="8" t="str">
        <f>"            """&amp;TEXT(Sheet1!$A36,"yyyy-mm-ddThh:mm:ss")&amp;""": "&amp;Sheet1!O36&amp;","</f>
        <v xml:space="preserve">            "1989-02-04T00:00:00": 0.0183891451323894,</v>
      </c>
      <c r="P44" s="8" t="str">
        <f>"            """&amp;TEXT(Sheet1!$A36,"yyyy-mm-ddThh:mm:ss")&amp;""": "&amp;Sheet1!P36&amp;","</f>
        <v xml:space="preserve">            "1989-02-04T00:00:00": 0.0555348632897108,</v>
      </c>
      <c r="Q44" s="8" t="str">
        <f>"            """&amp;TEXT(Sheet1!$A36,"yyyy-mm-ddThh:mm:ss")&amp;""": "&amp;Sheet1!Q36&amp;","</f>
        <v xml:space="preserve">            "1989-02-04T00:00:00": 0.00612015464765196,</v>
      </c>
      <c r="R44" s="8"/>
      <c r="S44" s="8"/>
      <c r="T44" s="8"/>
      <c r="U44" s="8" t="str">
        <f>"            """&amp;TEXT(Sheet1!$A36,"yyyy-mm-ddThh:mm:ss")&amp;""": "&amp;Sheet1!U36&amp;","</f>
        <v xml:space="preserve">            "1989-02-04T00:00:00": 0.00113429852869257,</v>
      </c>
      <c r="V44" s="8" t="str">
        <f>"            """&amp;TEXT(Sheet1!$A36,"yyyy-mm-ddThh:mm:ss")&amp;""": "&amp;Sheet1!V36&amp;","</f>
        <v xml:space="preserve">            "1989-02-04T00:00:00": 7.97700407889373E-05,</v>
      </c>
      <c r="W44" s="8"/>
      <c r="X44" s="8"/>
      <c r="Y44" s="8" t="str">
        <f>"            """&amp;TEXT(Sheet1!$A36,"yyyy-mm-ddThh:mm:ss")&amp;""": "&amp;Sheet1!Y36&amp;","</f>
        <v xml:space="preserve">            "1989-02-04T00:00:00": 0.0102086867582331,</v>
      </c>
      <c r="Z44" s="8" t="str">
        <f>"            """&amp;TEXT(Sheet1!$A36,"yyyy-mm-ddThh:mm:ss")&amp;""": "&amp;Sheet1!Z36&amp;","</f>
        <v xml:space="preserve">            "1989-02-04T00:00:00": 0.00170631989426139,</v>
      </c>
      <c r="AA44" s="8"/>
      <c r="AB44" s="8"/>
      <c r="AC44" s="8" t="str">
        <f>"            """&amp;TEXT(Sheet1!$A36,"yyyy-mm-ddThh:mm:ss")&amp;""": "&amp;Sheet1!AC36&amp;","</f>
        <v xml:space="preserve">            "1989-02-04T00:00:00": 0.0019628913643454,</v>
      </c>
      <c r="AD44" s="8"/>
      <c r="AE44" s="8"/>
      <c r="AF44" s="8"/>
      <c r="AG44" s="8"/>
      <c r="AH44" s="8" t="str">
        <f>"            """&amp;TEXT(Sheet1!$A36,"yyyy-mm-ddThh:mm:ss")&amp;""": "&amp;Sheet1!AH36&amp;","</f>
        <v xml:space="preserve">            "1989-02-04T00:00:00": 0.0245040743051479,</v>
      </c>
      <c r="AI44" s="8"/>
      <c r="AJ44" s="8"/>
      <c r="AK44" s="8" t="str">
        <f>"            """&amp;TEXT(Sheet1!$A36,"yyyy-mm-ddThh:mm:ss")&amp;""": "&amp;Sheet1!AK36&amp;","</f>
        <v xml:space="preserve">            "1989-02-04T00:00:00": 8.39388913513583E-07,</v>
      </c>
      <c r="AL44" s="8" t="str">
        <f>"            """&amp;TEXT(Sheet1!$A36,"yyyy-mm-ddThh:mm:ss")&amp;""": "&amp;Sheet1!AL36&amp;","</f>
        <v xml:space="preserve">            "1989-02-04T00:00:00": 0.00153379340005239,</v>
      </c>
      <c r="AM44" s="8" t="str">
        <f>"            """&amp;TEXT(Sheet1!$A36,"yyyy-mm-ddThh:mm:ss")&amp;""": "&amp;Sheet1!AM36&amp;","</f>
        <v xml:space="preserve">            "1989-02-04T00:00:00": 111005.084193483,</v>
      </c>
      <c r="AN44" s="8" t="str">
        <f>"            """&amp;TEXT(Sheet1!$A36,"yyyy-mm-ddThh:mm:ss")&amp;""": "&amp;Sheet1!AN36&amp;","</f>
        <v xml:space="preserve">            "1989-02-04T00:00:00": 176375.072807434,</v>
      </c>
      <c r="AO44" s="8"/>
      <c r="AP44" s="8" t="str">
        <f>"            """&amp;TEXT(Sheet1!$A36,"yyyy-mm-ddThh:mm:ss")&amp;""": "&amp;Sheet1!AP36&amp;","</f>
        <v xml:space="preserve">            "1989-02-04T00:00:00": 33839.8922775697,</v>
      </c>
      <c r="AQ44" s="8"/>
      <c r="AR44" s="8"/>
      <c r="AS44" s="8" t="str">
        <f>"            """&amp;TEXT(Sheet1!$A36,"yyyy-mm-ddThh:mm:ss")&amp;""": "&amp;Sheet1!AS36&amp;","</f>
        <v xml:space="preserve">            "1989-02-04T00:00:00": 16661.8631374418,</v>
      </c>
      <c r="AT44" s="8" t="str">
        <f>"            """&amp;TEXT(Sheet1!$A36,"yyyy-mm-ddThh:mm:ss")&amp;""": "&amp;Sheet1!AT36&amp;","</f>
        <v xml:space="preserve">            "1989-02-04T00:00:00": 26473.8371621782,</v>
      </c>
      <c r="AU44" s="8"/>
      <c r="AV44" s="8" t="str">
        <f>"            """&amp;TEXT(Sheet1!$A36,"yyyy-mm-ddThh:mm:ss")&amp;""": "&amp;Sheet1!AV36&amp;","</f>
        <v xml:space="preserve">            "1989-02-04T00:00:00": 5079.36250336602,</v>
      </c>
      <c r="AW44" s="8"/>
      <c r="AX44" s="8"/>
      <c r="AY44" s="8" t="str">
        <f>"            """&amp;TEXT(Sheet1!$A36,"yyyy-mm-ddThh:mm:ss")&amp;""": "&amp;Sheet1!AY36&amp;","</f>
        <v xml:space="preserve">            "1989-02-04T00:00:00": 3796.37387941713,</v>
      </c>
      <c r="AZ44" s="8" t="str">
        <f>"            """&amp;TEXT(Sheet1!$A36,"yyyy-mm-ddThh:mm:ss")&amp;""": "&amp;Sheet1!AZ36&amp;","</f>
        <v xml:space="preserve">            "1989-02-04T00:00:00": 6031.99379359455,</v>
      </c>
      <c r="BA44" s="8"/>
      <c r="BB44" s="8" t="str">
        <f>"            """&amp;TEXT(Sheet1!$A36,"yyyy-mm-ddThh:mm:ss")&amp;""": "&amp;Sheet1!BB36&amp;","</f>
        <v xml:space="preserve">            "1989-02-04T00:00:00": 1157.32138576943,</v>
      </c>
      <c r="BC44" s="3"/>
      <c r="BD44" s="3"/>
    </row>
    <row r="45" spans="1:56" x14ac:dyDescent="0.25">
      <c r="A45" s="17" t="s">
        <v>54</v>
      </c>
      <c r="C45" s="8" t="str">
        <f>"            """&amp;TEXT(Sheet1!$A37,"yyyy-mm-ddThh:mm:ss")&amp;""": "&amp;Sheet1!C37&amp;","</f>
        <v xml:space="preserve">            "1989-02-05T00:00:00": 0.00260902734965843,</v>
      </c>
      <c r="D45" s="8" t="str">
        <f>"            """&amp;TEXT(Sheet1!$A37,"yyyy-mm-ddThh:mm:ss")&amp;""": "&amp;Sheet1!D37&amp;","</f>
        <v xml:space="preserve">            "1989-02-05T00:00:00": 0.00105125491349858,</v>
      </c>
      <c r="E45" s="8" t="str">
        <f>"            """&amp;TEXT(Sheet1!$A37,"yyyy-mm-ddThh:mm:ss")&amp;""": "&amp;Sheet1!E37&amp;","</f>
        <v xml:space="preserve">            "1989-02-05T00:00:00": 0.000795047717739723,</v>
      </c>
      <c r="F45" s="8"/>
      <c r="G45" s="8" t="str">
        <f>"            """&amp;TEXT(Sheet1!$A37,"yyyy-mm-ddThh:mm:ss")&amp;""": "&amp;Sheet1!G37&amp;","</f>
        <v xml:space="preserve">            "1989-02-05T00:00:00": 0.000126653392793052,</v>
      </c>
      <c r="H45" s="8" t="str">
        <f>"            """&amp;TEXT(Sheet1!$A37,"yyyy-mm-ddThh:mm:ss")&amp;""": "&amp;Sheet1!H37&amp;","</f>
        <v xml:space="preserve">            "1989-02-05T00:00:00": 0.000623319208619244,</v>
      </c>
      <c r="I45" s="8" t="str">
        <f>"            """&amp;TEXT(Sheet1!$A37,"yyyy-mm-ddThh:mm:ss")&amp;""": "&amp;Sheet1!I37&amp;","</f>
        <v xml:space="preserve">            "1989-02-05T00:00:00": 0.00025466208453185,</v>
      </c>
      <c r="J45" s="8" t="str">
        <f>"            """&amp;TEXT(Sheet1!$A37,"yyyy-mm-ddThh:mm:ss")&amp;""": "&amp;Sheet1!J37&amp;","</f>
        <v xml:space="preserve">            "1989-02-05T00:00:00": 0.000181345447816331,</v>
      </c>
      <c r="K45" s="8"/>
      <c r="L45" s="8" t="str">
        <f>"            """&amp;TEXT(Sheet1!$A37,"yyyy-mm-ddThh:mm:ss")&amp;""": "&amp;Sheet1!L37&amp;","</f>
        <v xml:space="preserve">            "1989-02-05T00:00:00": 2.53380675548195E-08,</v>
      </c>
      <c r="M45" s="8"/>
      <c r="N45" s="8" t="str">
        <f>"            """&amp;TEXT(Sheet1!$A37,"yyyy-mm-ddThh:mm:ss")&amp;""": "&amp;Sheet1!N37&amp;","</f>
        <v xml:space="preserve">            "1989-02-05T00:00:00": 0.00541843597097293,</v>
      </c>
      <c r="O45" s="8" t="str">
        <f>"            """&amp;TEXT(Sheet1!$A37,"yyyy-mm-ddThh:mm:ss")&amp;""": "&amp;Sheet1!O37&amp;","</f>
        <v xml:space="preserve">            "1989-02-05T00:00:00": 0.0183469186236886,</v>
      </c>
      <c r="P45" s="8" t="str">
        <f>"            """&amp;TEXT(Sheet1!$A37,"yyyy-mm-ddThh:mm:ss")&amp;""": "&amp;Sheet1!P37&amp;","</f>
        <v xml:space="preserve">            "1989-02-05T00:00:00": 0.0554062230679577,</v>
      </c>
      <c r="Q45" s="8" t="str">
        <f>"            """&amp;TEXT(Sheet1!$A37,"yyyy-mm-ddThh:mm:ss")&amp;""": "&amp;Sheet1!Q37&amp;","</f>
        <v xml:space="preserve">            "1989-02-05T00:00:00": 0.00592319521541717,</v>
      </c>
      <c r="R45" s="8"/>
      <c r="S45" s="8"/>
      <c r="T45" s="8"/>
      <c r="U45" s="8" t="str">
        <f>"            """&amp;TEXT(Sheet1!$A37,"yyyy-mm-ddThh:mm:ss")&amp;""": "&amp;Sheet1!U37&amp;","</f>
        <v xml:space="preserve">            "1989-02-05T00:00:00": 0.00109111363969522,</v>
      </c>
      <c r="V45" s="8" t="str">
        <f>"            """&amp;TEXT(Sheet1!$A37,"yyyy-mm-ddThh:mm:ss")&amp;""": "&amp;Sheet1!V37&amp;","</f>
        <v xml:space="preserve">            "1989-02-05T00:00:00": 7.93515737242369E-05,</v>
      </c>
      <c r="W45" s="8"/>
      <c r="X45" s="8"/>
      <c r="Y45" s="8" t="str">
        <f>"            """&amp;TEXT(Sheet1!$A37,"yyyy-mm-ddThh:mm:ss")&amp;""": "&amp;Sheet1!Y37&amp;","</f>
        <v xml:space="preserve">            "1989-02-05T00:00:00": 0.00982002275725697,</v>
      </c>
      <c r="Z45" s="8" t="str">
        <f>"            """&amp;TEXT(Sheet1!$A37,"yyyy-mm-ddThh:mm:ss")&amp;""": "&amp;Sheet1!Z37&amp;","</f>
        <v xml:space="preserve">            "1989-02-05T00:00:00": 0.00172456164047819,</v>
      </c>
      <c r="AA45" s="8"/>
      <c r="AB45" s="8"/>
      <c r="AC45" s="8" t="str">
        <f>"            """&amp;TEXT(Sheet1!$A37,"yyyy-mm-ddThh:mm:ss")&amp;""": "&amp;Sheet1!AC37&amp;","</f>
        <v xml:space="preserve">            "1989-02-05T00:00:00": 0.00189057557542382,</v>
      </c>
      <c r="AD45" s="8"/>
      <c r="AE45" s="8"/>
      <c r="AF45" s="8"/>
      <c r="AG45" s="8"/>
      <c r="AH45" s="8" t="str">
        <f>"            """&amp;TEXT(Sheet1!$A37,"yyyy-mm-ddThh:mm:ss")&amp;""": "&amp;Sheet1!AH37&amp;","</f>
        <v xml:space="preserve">            "1989-02-05T00:00:00": 0.0235687426841313,</v>
      </c>
      <c r="AI45" s="8"/>
      <c r="AJ45" s="8"/>
      <c r="AK45" s="8" t="str">
        <f>"            """&amp;TEXT(Sheet1!$A37,"yyyy-mm-ddThh:mm:ss")&amp;""": "&amp;Sheet1!AK37&amp;","</f>
        <v xml:space="preserve">            "1989-02-05T00:00:00": 1.2659128405581E-06,</v>
      </c>
      <c r="AL45" s="8" t="str">
        <f>"            """&amp;TEXT(Sheet1!$A37,"yyyy-mm-ddThh:mm:ss")&amp;""": "&amp;Sheet1!AL37&amp;","</f>
        <v xml:space="preserve">            "1989-02-05T00:00:00": 0.0015130311572363,</v>
      </c>
      <c r="AM45" s="8" t="str">
        <f>"            """&amp;TEXT(Sheet1!$A37,"yyyy-mm-ddThh:mm:ss")&amp;""": "&amp;Sheet1!AM37&amp;","</f>
        <v xml:space="preserve">            "1989-02-05T00:00:00": 123497.294763565,</v>
      </c>
      <c r="AN45" s="8" t="str">
        <f>"            """&amp;TEXT(Sheet1!$A37,"yyyy-mm-ddThh:mm:ss")&amp;""": "&amp;Sheet1!AN37&amp;","</f>
        <v xml:space="preserve">            "1989-02-05T00:00:00": 171380.645108954,</v>
      </c>
      <c r="AO45" s="8"/>
      <c r="AP45" s="8" t="str">
        <f>"            """&amp;TEXT(Sheet1!$A37,"yyyy-mm-ddThh:mm:ss")&amp;""": "&amp;Sheet1!AP37&amp;","</f>
        <v xml:space="preserve">            "1989-02-05T00:00:00": 34402.1525662776,</v>
      </c>
      <c r="AQ45" s="8"/>
      <c r="AR45" s="8"/>
      <c r="AS45" s="8" t="str">
        <f>"            """&amp;TEXT(Sheet1!$A37,"yyyy-mm-ddThh:mm:ss")&amp;""": "&amp;Sheet1!AS37&amp;","</f>
        <v xml:space="preserve">            "1989-02-05T00:00:00": 18536.9439440111,</v>
      </c>
      <c r="AT45" s="8" t="str">
        <f>"            """&amp;TEXT(Sheet1!$A37,"yyyy-mm-ddThh:mm:ss")&amp;""": "&amp;Sheet1!AT37&amp;","</f>
        <v xml:space="preserve">            "1989-02-05T00:00:00": 25724.1790793421,</v>
      </c>
      <c r="AU45" s="8"/>
      <c r="AV45" s="8" t="str">
        <f>"            """&amp;TEXT(Sheet1!$A37,"yyyy-mm-ddThh:mm:ss")&amp;""": "&amp;Sheet1!AV37&amp;","</f>
        <v xml:space="preserve">            "1989-02-05T00:00:00": 5163.75825224071,</v>
      </c>
      <c r="AW45" s="8"/>
      <c r="AX45" s="8"/>
      <c r="AY45" s="8" t="str">
        <f>"            """&amp;TEXT(Sheet1!$A37,"yyyy-mm-ddThh:mm:ss")&amp;""": "&amp;Sheet1!AY37&amp;","</f>
        <v xml:space="preserve">            "1989-02-05T00:00:00": 4223.60748091393,</v>
      </c>
      <c r="AZ45" s="8" t="str">
        <f>"            """&amp;TEXT(Sheet1!$A37,"yyyy-mm-ddThh:mm:ss")&amp;""": "&amp;Sheet1!AZ37&amp;","</f>
        <v xml:space="preserve">            "1989-02-05T00:00:00": 5861.18739939468,</v>
      </c>
      <c r="BA45" s="8"/>
      <c r="BB45" s="8" t="str">
        <f>"            """&amp;TEXT(Sheet1!$A37,"yyyy-mm-ddThh:mm:ss")&amp;""": "&amp;Sheet1!BB37&amp;","</f>
        <v xml:space="preserve">            "1989-02-05T00:00:00": 1176.55095139004,</v>
      </c>
      <c r="BC45" s="3"/>
      <c r="BD45" s="3"/>
    </row>
    <row r="46" spans="1:56" x14ac:dyDescent="0.25">
      <c r="A46" s="17" t="s">
        <v>55</v>
      </c>
      <c r="C46" s="8" t="str">
        <f>"            """&amp;TEXT(Sheet1!$A38,"yyyy-mm-ddThh:mm:ss")&amp;""": "&amp;Sheet1!C38&amp;","</f>
        <v xml:space="preserve">            "1989-02-06T00:00:00": 0.00261446400438854,</v>
      </c>
      <c r="D46" s="8" t="str">
        <f>"            """&amp;TEXT(Sheet1!$A38,"yyyy-mm-ddThh:mm:ss")&amp;""": "&amp;Sheet1!D38&amp;","</f>
        <v xml:space="preserve">            "1989-02-06T00:00:00": 0.00101780397916063,</v>
      </c>
      <c r="E46" s="8" t="str">
        <f>"            """&amp;TEXT(Sheet1!$A38,"yyyy-mm-ddThh:mm:ss")&amp;""": "&amp;Sheet1!E38&amp;","</f>
        <v xml:space="preserve">            "1989-02-06T00:00:00": 0.000769839270611117,</v>
      </c>
      <c r="F46" s="8"/>
      <c r="G46" s="8" t="str">
        <f>"            """&amp;TEXT(Sheet1!$A38,"yyyy-mm-ddThh:mm:ss")&amp;""": "&amp;Sheet1!G38&amp;","</f>
        <v xml:space="preserve">            "1989-02-06T00:00:00": 0.000126982585617565,</v>
      </c>
      <c r="H46" s="8" t="str">
        <f>"            """&amp;TEXT(Sheet1!$A38,"yyyy-mm-ddThh:mm:ss")&amp;""": "&amp;Sheet1!H38&amp;","</f>
        <v xml:space="preserve">            "1989-02-06T00:00:00": 0.000624632968958005,</v>
      </c>
      <c r="I46" s="8" t="str">
        <f>"            """&amp;TEXT(Sheet1!$A38,"yyyy-mm-ddThh:mm:ss")&amp;""": "&amp;Sheet1!I38&amp;","</f>
        <v xml:space="preserve">            "1989-02-06T00:00:00": 0.000248129739066764,</v>
      </c>
      <c r="J46" s="8" t="str">
        <f>"            """&amp;TEXT(Sheet1!$A38,"yyyy-mm-ddThh:mm:ss")&amp;""": "&amp;Sheet1!J38&amp;","</f>
        <v xml:space="preserve">            "1989-02-06T00:00:00": 0.000175602226623887,</v>
      </c>
      <c r="K46" s="8"/>
      <c r="L46" s="8" t="str">
        <f>"            """&amp;TEXT(Sheet1!$A38,"yyyy-mm-ddThh:mm:ss")&amp;""": "&amp;Sheet1!L38&amp;","</f>
        <v xml:space="preserve">            "1989-02-06T00:00:00": 2.41728239056683E-08,</v>
      </c>
      <c r="M46" s="8"/>
      <c r="N46" s="8" t="str">
        <f>"            """&amp;TEXT(Sheet1!$A38,"yyyy-mm-ddThh:mm:ss")&amp;""": "&amp;Sheet1!N38&amp;","</f>
        <v xml:space="preserve">            "1989-02-06T00:00:00": 0.00526431727961739,</v>
      </c>
      <c r="O46" s="8" t="str">
        <f>"            """&amp;TEXT(Sheet1!$A38,"yyyy-mm-ddThh:mm:ss")&amp;""": "&amp;Sheet1!O38&amp;","</f>
        <v xml:space="preserve">            "1989-02-06T00:00:00": 0.0183859516505785,</v>
      </c>
      <c r="P46" s="8" t="str">
        <f>"            """&amp;TEXT(Sheet1!$A38,"yyyy-mm-ddThh:mm:ss")&amp;""": "&amp;Sheet1!P38&amp;","</f>
        <v xml:space="preserve">            "1989-02-06T00:00:00": 0.0555229981897459,</v>
      </c>
      <c r="Q46" s="8" t="str">
        <f>"            """&amp;TEXT(Sheet1!$A38,"yyyy-mm-ddThh:mm:ss")&amp;""": "&amp;Sheet1!Q38&amp;","</f>
        <v xml:space="preserve">            "1989-02-06T00:00:00": 0.00575471945965779,</v>
      </c>
      <c r="R46" s="8"/>
      <c r="S46" s="8"/>
      <c r="T46" s="8"/>
      <c r="U46" s="8" t="str">
        <f>"            """&amp;TEXT(Sheet1!$A38,"yyyy-mm-ddThh:mm:ss")&amp;""": "&amp;Sheet1!U38&amp;","</f>
        <v xml:space="preserve">            "1989-02-06T00:00:00": 0.00105311257469272,</v>
      </c>
      <c r="V46" s="8" t="str">
        <f>"            """&amp;TEXT(Sheet1!$A38,"yyyy-mm-ddThh:mm:ss")&amp;""": "&amp;Sheet1!V38&amp;","</f>
        <v xml:space="preserve">            "1989-02-06T00:00:00": 7.92767823117084E-05,</v>
      </c>
      <c r="W46" s="8"/>
      <c r="X46" s="8"/>
      <c r="Y46" s="8" t="str">
        <f>"            """&amp;TEXT(Sheet1!$A38,"yyyy-mm-ddThh:mm:ss")&amp;""": "&amp;Sheet1!Y38&amp;","</f>
        <v xml:space="preserve">            "1989-02-06T00:00:00": 0.00947801317223446,</v>
      </c>
      <c r="Z46" s="8" t="str">
        <f>"            """&amp;TEXT(Sheet1!$A38,"yyyy-mm-ddThh:mm:ss")&amp;""": "&amp;Sheet1!Z38&amp;","</f>
        <v xml:space="preserve">            "1989-02-06T00:00:00": 0.00174928237121788,</v>
      </c>
      <c r="AA46" s="8"/>
      <c r="AB46" s="8"/>
      <c r="AC46" s="8" t="str">
        <f>"            """&amp;TEXT(Sheet1!$A38,"yyyy-mm-ddThh:mm:ss")&amp;""": "&amp;Sheet1!AC38&amp;","</f>
        <v xml:space="preserve">            "1989-02-06T00:00:00": 0.00182691166662089,</v>
      </c>
      <c r="AD46" s="8"/>
      <c r="AE46" s="8"/>
      <c r="AF46" s="8"/>
      <c r="AG46" s="8"/>
      <c r="AH46" s="8" t="str">
        <f>"            """&amp;TEXT(Sheet1!$A38,"yyyy-mm-ddThh:mm:ss")&amp;""": "&amp;Sheet1!AH38&amp;","</f>
        <v xml:space="preserve">            "1989-02-06T00:00:00": 0.0227457150762092,</v>
      </c>
      <c r="AI46" s="8"/>
      <c r="AJ46" s="8"/>
      <c r="AK46" s="8" t="str">
        <f>"            """&amp;TEXT(Sheet1!$A38,"yyyy-mm-ddThh:mm:ss")&amp;""": "&amp;Sheet1!AK38&amp;","</f>
        <v xml:space="preserve">            "1989-02-06T00:00:00": 1.68985171234106E-06,</v>
      </c>
      <c r="AL46" s="8" t="str">
        <f>"            """&amp;TEXT(Sheet1!$A38,"yyyy-mm-ddThh:mm:ss")&amp;""": "&amp;Sheet1!AL38&amp;","</f>
        <v xml:space="preserve">            "1989-02-06T00:00:00": 0.00149091239998459,</v>
      </c>
      <c r="AM46" s="8" t="str">
        <f>"            """&amp;TEXT(Sheet1!$A38,"yyyy-mm-ddThh:mm:ss")&amp;""": "&amp;Sheet1!AM38&amp;","</f>
        <v xml:space="preserve">            "1989-02-06T00:00:00": 137473.000756441,</v>
      </c>
      <c r="AN46" s="8" t="str">
        <f>"            """&amp;TEXT(Sheet1!$A38,"yyyy-mm-ddThh:mm:ss")&amp;""": "&amp;Sheet1!AN38&amp;","</f>
        <v xml:space="preserve">            "1989-02-06T00:00:00": 167269.183754585,</v>
      </c>
      <c r="AO46" s="8"/>
      <c r="AP46" s="8" t="str">
        <f>"            """&amp;TEXT(Sheet1!$A38,"yyyy-mm-ddThh:mm:ss")&amp;""": "&amp;Sheet1!AP38&amp;","</f>
        <v xml:space="preserve">            "1989-02-06T00:00:00": 35176.5158636107,</v>
      </c>
      <c r="AQ46" s="8"/>
      <c r="AR46" s="8"/>
      <c r="AS46" s="8" t="str">
        <f>"            """&amp;TEXT(Sheet1!$A38,"yyyy-mm-ddThh:mm:ss")&amp;""": "&amp;Sheet1!AS38&amp;","</f>
        <v xml:space="preserve">            "1989-02-06T00:00:00": 20634.6974135418,</v>
      </c>
      <c r="AT46" s="8" t="str">
        <f>"            """&amp;TEXT(Sheet1!$A38,"yyyy-mm-ddThh:mm:ss")&amp;""": "&amp;Sheet1!AT38&amp;","</f>
        <v xml:space="preserve">            "1989-02-06T00:00:00": 25107.0537210539,</v>
      </c>
      <c r="AU46" s="8"/>
      <c r="AV46" s="8" t="str">
        <f>"            """&amp;TEXT(Sheet1!$A38,"yyyy-mm-ddThh:mm:ss")&amp;""": "&amp;Sheet1!AV38&amp;","</f>
        <v xml:space="preserve">            "1989-02-06T00:00:00": 5279.99061717064,</v>
      </c>
      <c r="AW46" s="8"/>
      <c r="AX46" s="8"/>
      <c r="AY46" s="8" t="str">
        <f>"            """&amp;TEXT(Sheet1!$A38,"yyyy-mm-ddThh:mm:ss")&amp;""": "&amp;Sheet1!AY38&amp;","</f>
        <v xml:space="preserve">            "1989-02-06T00:00:00": 4701.57662587027,</v>
      </c>
      <c r="AZ46" s="8" t="str">
        <f>"            """&amp;TEXT(Sheet1!$A38,"yyyy-mm-ddThh:mm:ss")&amp;""": "&amp;Sheet1!AZ38&amp;","</f>
        <v xml:space="preserve">            "1989-02-06T00:00:00": 5720.57816612671,</v>
      </c>
      <c r="BA46" s="8"/>
      <c r="BB46" s="8" t="str">
        <f>"            """&amp;TEXT(Sheet1!$A38,"yyyy-mm-ddThh:mm:ss")&amp;""": "&amp;Sheet1!BB38&amp;","</f>
        <v xml:space="preserve">            "1989-02-06T00:00:00": 1203.03441485896,</v>
      </c>
      <c r="BC46" s="3"/>
      <c r="BD46" s="3"/>
    </row>
    <row r="47" spans="1:56" x14ac:dyDescent="0.25">
      <c r="A47" s="17" t="s">
        <v>56</v>
      </c>
      <c r="C47" s="8" t="str">
        <f>"            """&amp;TEXT(Sheet1!$A39,"yyyy-mm-ddThh:mm:ss")&amp;""": "&amp;Sheet1!C39&amp;","</f>
        <v xml:space="preserve">            "1989-02-07T00:00:00": 0.00262835768584093,</v>
      </c>
      <c r="D47" s="8" t="str">
        <f>"            """&amp;TEXT(Sheet1!$A39,"yyyy-mm-ddThh:mm:ss")&amp;""": "&amp;Sheet1!D39&amp;","</f>
        <v xml:space="preserve">            "1989-02-07T00:00:00": 0.000988502515197837,</v>
      </c>
      <c r="E47" s="8" t="str">
        <f>"            """&amp;TEXT(Sheet1!$A39,"yyyy-mm-ddThh:mm:ss")&amp;""": "&amp;Sheet1!E39&amp;","</f>
        <v xml:space="preserve">            "1989-02-07T00:00:00": 0.000748000745897159,</v>
      </c>
      <c r="F47" s="8"/>
      <c r="G47" s="8" t="str">
        <f>"            """&amp;TEXT(Sheet1!$A39,"yyyy-mm-ddThh:mm:ss")&amp;""": "&amp;Sheet1!G39&amp;","</f>
        <v xml:space="preserve">            "1989-02-07T00:00:00": 0.000127675219165388,</v>
      </c>
      <c r="H47" s="8" t="str">
        <f>"            """&amp;TEXT(Sheet1!$A39,"yyyy-mm-ddThh:mm:ss")&amp;""": "&amp;Sheet1!H39&amp;","</f>
        <v xml:space="preserve">            "1989-02-07T00:00:00": 0.000627956454563874,</v>
      </c>
      <c r="I47" s="8" t="str">
        <f>"            """&amp;TEXT(Sheet1!$A39,"yyyy-mm-ddThh:mm:ss")&amp;""": "&amp;Sheet1!I39&amp;","</f>
        <v xml:space="preserve">            "1989-02-07T00:00:00": 0.000242736822943313,</v>
      </c>
      <c r="J47" s="8" t="str">
        <f>"            """&amp;TEXT(Sheet1!$A39,"yyyy-mm-ddThh:mm:ss")&amp;""": "&amp;Sheet1!J39&amp;","</f>
        <v xml:space="preserve">            "1989-02-07T00:00:00": 0.000170627404755265,</v>
      </c>
      <c r="K47" s="8"/>
      <c r="L47" s="8" t="str">
        <f>"            """&amp;TEXT(Sheet1!$A39,"yyyy-mm-ddThh:mm:ss")&amp;""": "&amp;Sheet1!L39&amp;","</f>
        <v xml:space="preserve">            "1989-02-07T00:00:00": 2.30735773871137E-08,</v>
      </c>
      <c r="M47" s="8"/>
      <c r="N47" s="8" t="str">
        <f>"            """&amp;TEXT(Sheet1!$A39,"yyyy-mm-ddThh:mm:ss")&amp;""": "&amp;Sheet1!N39&amp;","</f>
        <v xml:space="preserve">            "1989-02-07T00:00:00": 0.00513325253574042,</v>
      </c>
      <c r="O47" s="8" t="str">
        <f>"            """&amp;TEXT(Sheet1!$A39,"yyyy-mm-ddThh:mm:ss")&amp;""": "&amp;Sheet1!O39&amp;","</f>
        <v xml:space="preserve">            "1989-02-07T00:00:00": 0.018484136785409,</v>
      </c>
      <c r="P47" s="8" t="str">
        <f>"            """&amp;TEXT(Sheet1!$A39,"yyyy-mm-ddThh:mm:ss")&amp;""": "&amp;Sheet1!P39&amp;","</f>
        <v xml:space="preserve">            "1989-02-07T00:00:00": 0.0558184157943896,</v>
      </c>
      <c r="Q47" s="8" t="str">
        <f>"            """&amp;TEXT(Sheet1!$A39,"yyyy-mm-ddThh:mm:ss")&amp;""": "&amp;Sheet1!Q39&amp;","</f>
        <v xml:space="preserve">            "1989-02-07T00:00:00": 0.00561144526245388,</v>
      </c>
      <c r="R47" s="8"/>
      <c r="S47" s="8"/>
      <c r="T47" s="8"/>
      <c r="U47" s="8" t="str">
        <f>"            """&amp;TEXT(Sheet1!$A39,"yyyy-mm-ddThh:mm:ss")&amp;""": "&amp;Sheet1!U39&amp;","</f>
        <v xml:space="preserve">            "1989-02-07T00:00:00": 0.00101963512044774,</v>
      </c>
      <c r="V47" s="8" t="str">
        <f>"            """&amp;TEXT(Sheet1!$A39,"yyyy-mm-ddThh:mm:ss")&amp;""": "&amp;Sheet1!V39&amp;","</f>
        <v xml:space="preserve">            "1989-02-07T00:00:00": 7.94491221790026E-05,</v>
      </c>
      <c r="W47" s="8"/>
      <c r="X47" s="8"/>
      <c r="Y47" s="8" t="str">
        <f>"            """&amp;TEXT(Sheet1!$A39,"yyyy-mm-ddThh:mm:ss")&amp;""": "&amp;Sheet1!Y39&amp;","</f>
        <v xml:space="preserve">            "1989-02-07T00:00:00": 0.00917671608402969,</v>
      </c>
      <c r="Z47" s="8" t="str">
        <f>"            """&amp;TEXT(Sheet1!$A39,"yyyy-mm-ddThh:mm:ss")&amp;""": "&amp;Sheet1!Z39&amp;","</f>
        <v xml:space="preserve">            "1989-02-07T00:00:00": 0.00177980471350423,</v>
      </c>
      <c r="AA47" s="8"/>
      <c r="AB47" s="8"/>
      <c r="AC47" s="8" t="str">
        <f>"            """&amp;TEXT(Sheet1!$A39,"yyyy-mm-ddThh:mm:ss")&amp;""": "&amp;Sheet1!AC39&amp;","</f>
        <v xml:space="preserve">            "1989-02-07T00:00:00": 0.00177077511450425,</v>
      </c>
      <c r="AD47" s="8"/>
      <c r="AE47" s="8"/>
      <c r="AF47" s="8"/>
      <c r="AG47" s="8"/>
      <c r="AH47" s="8" t="str">
        <f>"            """&amp;TEXT(Sheet1!$A39,"yyyy-mm-ddThh:mm:ss")&amp;""": "&amp;Sheet1!AH39&amp;","</f>
        <v xml:space="preserve">            "1989-02-07T00:00:00": 0.0220207110292764,</v>
      </c>
      <c r="AI47" s="8"/>
      <c r="AJ47" s="8"/>
      <c r="AK47" s="8" t="str">
        <f>"            """&amp;TEXT(Sheet1!$A39,"yyyy-mm-ddThh:mm:ss")&amp;""": "&amp;Sheet1!AK39&amp;","</f>
        <v xml:space="preserve">            "1989-02-07T00:00:00": 1.90899590330593E-06,</v>
      </c>
      <c r="AL47" s="8" t="str">
        <f>"            """&amp;TEXT(Sheet1!$A39,"yyyy-mm-ddThh:mm:ss")&amp;""": "&amp;Sheet1!AL39&amp;","</f>
        <v xml:space="preserve">            "1989-02-07T00:00:00": 0.00146883949721203,</v>
      </c>
      <c r="AM47" s="8" t="str">
        <f>"            """&amp;TEXT(Sheet1!$A39,"yyyy-mm-ddThh:mm:ss")&amp;""": "&amp;Sheet1!AM39&amp;","</f>
        <v xml:space="preserve">            "1989-02-07T00:00:00": 153123.401831911,</v>
      </c>
      <c r="AN47" s="8" t="str">
        <f>"            """&amp;TEXT(Sheet1!$A39,"yyyy-mm-ddThh:mm:ss")&amp;""": "&amp;Sheet1!AN39&amp;","</f>
        <v xml:space="preserve">            "1989-02-07T00:00:00": 163971.820699932,</v>
      </c>
      <c r="AO47" s="8"/>
      <c r="AP47" s="8" t="str">
        <f>"            """&amp;TEXT(Sheet1!$A39,"yyyy-mm-ddThh:mm:ss")&amp;""": "&amp;Sheet1!AP39&amp;","</f>
        <v xml:space="preserve">            "1989-02-07T00:00:00": 36179.5055299223,</v>
      </c>
      <c r="AQ47" s="8"/>
      <c r="AR47" s="8"/>
      <c r="AS47" s="8" t="str">
        <f>"            """&amp;TEXT(Sheet1!$A39,"yyyy-mm-ddThh:mm:ss")&amp;""": "&amp;Sheet1!AS39&amp;","</f>
        <v xml:space="preserve">            "1989-02-07T00:00:00": 22983.8226149699,</v>
      </c>
      <c r="AT47" s="8" t="str">
        <f>"            """&amp;TEXT(Sheet1!$A39,"yyyy-mm-ddThh:mm:ss")&amp;""": "&amp;Sheet1!AT39&amp;","</f>
        <v xml:space="preserve">            "1989-02-07T00:00:00": 24612.1240561326,</v>
      </c>
      <c r="AU47" s="8"/>
      <c r="AV47" s="8" t="str">
        <f>"            """&amp;TEXT(Sheet1!$A39,"yyyy-mm-ddThh:mm:ss")&amp;""": "&amp;Sheet1!AV39&amp;","</f>
        <v xml:space="preserve">            "1989-02-07T00:00:00": 5430.53975996071,</v>
      </c>
      <c r="AW47" s="8"/>
      <c r="AX47" s="8"/>
      <c r="AY47" s="8" t="str">
        <f>"            """&amp;TEXT(Sheet1!$A39,"yyyy-mm-ddThh:mm:ss")&amp;""": "&amp;Sheet1!AY39&amp;","</f>
        <v xml:space="preserve">            "1989-02-07T00:00:00": 5236.82034265136,</v>
      </c>
      <c r="AZ47" s="8" t="str">
        <f>"            """&amp;TEXT(Sheet1!$A39,"yyyy-mm-ddThh:mm:ss")&amp;""": "&amp;Sheet1!AZ39&amp;","</f>
        <v xml:space="preserve">            "1989-02-07T00:00:00": 5607.81084092769,</v>
      </c>
      <c r="BA47" s="8"/>
      <c r="BB47" s="8" t="str">
        <f>"            """&amp;TEXT(Sheet1!$A39,"yyyy-mm-ddThh:mm:ss")&amp;""": "&amp;Sheet1!BB39&amp;","</f>
        <v xml:space="preserve">            "1989-02-07T00:00:00": 1237.336878079,</v>
      </c>
      <c r="BC47" s="3"/>
      <c r="BD47" s="3"/>
    </row>
    <row r="48" spans="1:56" x14ac:dyDescent="0.25">
      <c r="A48" s="17" t="s">
        <v>57</v>
      </c>
      <c r="C48" s="8" t="str">
        <f>"            """&amp;TEXT(Sheet1!$A40,"yyyy-mm-ddThh:mm:ss")&amp;""": "&amp;Sheet1!C40&amp;","</f>
        <v xml:space="preserve">            "1989-02-08T00:00:00": 0.00265005560551251,</v>
      </c>
      <c r="D48" s="8" t="str">
        <f>"            """&amp;TEXT(Sheet1!$A40,"yyyy-mm-ddThh:mm:ss")&amp;""": "&amp;Sheet1!D40&amp;","</f>
        <v xml:space="preserve">            "1989-02-08T00:00:00": 0.000963110686277978,</v>
      </c>
      <c r="E48" s="8" t="str">
        <f>"            """&amp;TEXT(Sheet1!$A40,"yyyy-mm-ddThh:mm:ss")&amp;""": "&amp;Sheet1!E40&amp;","</f>
        <v xml:space="preserve">            "1989-02-08T00:00:00": 0.000729306258564268,</v>
      </c>
      <c r="F48" s="8"/>
      <c r="G48" s="8" t="str">
        <f>"            """&amp;TEXT(Sheet1!$A40,"yyyy-mm-ddThh:mm:ss")&amp;""": "&amp;Sheet1!G40&amp;","</f>
        <v xml:space="preserve">            "1989-02-08T00:00:00": 0.00012870318233885,</v>
      </c>
      <c r="H48" s="8" t="str">
        <f>"            """&amp;TEXT(Sheet1!$A40,"yyyy-mm-ddThh:mm:ss")&amp;""": "&amp;Sheet1!H40&amp;","</f>
        <v xml:space="preserve">            "1989-02-08T00:00:00": 0.00063313452400193,</v>
      </c>
      <c r="I48" s="8" t="str">
        <f>"            """&amp;TEXT(Sheet1!$A40,"yyyy-mm-ddThh:mm:ss")&amp;""": "&amp;Sheet1!I40&amp;","</f>
        <v xml:space="preserve">            "1989-02-08T00:00:00": 0.000238427293748015,</v>
      </c>
      <c r="J48" s="8" t="str">
        <f>"            """&amp;TEXT(Sheet1!$A40,"yyyy-mm-ddThh:mm:ss")&amp;""": "&amp;Sheet1!J40&amp;","</f>
        <v xml:space="preserve">            "1989-02-08T00:00:00": 0.000166369465309814,</v>
      </c>
      <c r="K48" s="8"/>
      <c r="L48" s="8" t="str">
        <f>"            """&amp;TEXT(Sheet1!$A40,"yyyy-mm-ddThh:mm:ss")&amp;""": "&amp;Sheet1!L40&amp;","</f>
        <v xml:space="preserve">            "1989-02-08T00:00:00": 2.20272035859445E-08,</v>
      </c>
      <c r="M48" s="8"/>
      <c r="N48" s="8" t="str">
        <f>"            """&amp;TEXT(Sheet1!$A40,"yyyy-mm-ddThh:mm:ss")&amp;""": "&amp;Sheet1!N40&amp;","</f>
        <v xml:space="preserve">            "1989-02-08T00:00:00": 0.00502403430461915,</v>
      </c>
      <c r="O48" s="8" t="str">
        <f>"            """&amp;TEXT(Sheet1!$A40,"yyyy-mm-ddThh:mm:ss")&amp;""": "&amp;Sheet1!O40&amp;","</f>
        <v xml:space="preserve">            "1989-02-08T00:00:00": 0.0186369097919699,</v>
      </c>
      <c r="P48" s="8" t="str">
        <f>"            """&amp;TEXT(Sheet1!$A40,"yyyy-mm-ddThh:mm:ss")&amp;""": "&amp;Sheet1!P40&amp;","</f>
        <v xml:space="preserve">            "1989-02-08T00:00:00": 0.0562786854938251,</v>
      </c>
      <c r="Q48" s="8" t="str">
        <f>"            """&amp;TEXT(Sheet1!$A40,"yyyy-mm-ddThh:mm:ss")&amp;""": "&amp;Sheet1!Q40&amp;","</f>
        <v xml:space="preserve">            "1989-02-08T00:00:00": 0.00549205270942208,</v>
      </c>
      <c r="R48" s="8"/>
      <c r="S48" s="8"/>
      <c r="T48" s="8"/>
      <c r="U48" s="8" t="str">
        <f>"            """&amp;TEXT(Sheet1!$A40,"yyyy-mm-ddThh:mm:ss")&amp;""": "&amp;Sheet1!U40&amp;","</f>
        <v xml:space="preserve">            "1989-02-08T00:00:00": 0.000990383401789256,</v>
      </c>
      <c r="V48" s="8" t="str">
        <f>"            """&amp;TEXT(Sheet1!$A40,"yyyy-mm-ddThh:mm:ss")&amp;""": "&amp;Sheet1!V40&amp;","</f>
        <v xml:space="preserve">            "1989-02-08T00:00:00": 7.98468540898149E-05,</v>
      </c>
      <c r="W48" s="8"/>
      <c r="X48" s="8"/>
      <c r="Y48" s="8" t="str">
        <f>"            """&amp;TEXT(Sheet1!$A40,"yyyy-mm-ddThh:mm:ss")&amp;""": "&amp;Sheet1!Y40&amp;","</f>
        <v xml:space="preserve">            "1989-02-08T00:00:00": 0.00891345061610331,</v>
      </c>
      <c r="Z48" s="8" t="str">
        <f>"            """&amp;TEXT(Sheet1!$A40,"yyyy-mm-ddThh:mm:ss")&amp;""": "&amp;Sheet1!Z40&amp;","</f>
        <v xml:space="preserve">            "1989-02-08T00:00:00": 0.0018162852038559,</v>
      </c>
      <c r="AA48" s="8"/>
      <c r="AB48" s="8"/>
      <c r="AC48" s="8" t="str">
        <f>"            """&amp;TEXT(Sheet1!$A40,"yyyy-mm-ddThh:mm:ss")&amp;""": "&amp;Sheet1!AC40&amp;","</f>
        <v xml:space="preserve">            "1989-02-08T00:00:00": 0.00172166877088836,</v>
      </c>
      <c r="AD48" s="8"/>
      <c r="AE48" s="8"/>
      <c r="AF48" s="8"/>
      <c r="AG48" s="8"/>
      <c r="AH48" s="8" t="str">
        <f>"            """&amp;TEXT(Sheet1!$A40,"yyyy-mm-ddThh:mm:ss")&amp;""": "&amp;Sheet1!AH40&amp;","</f>
        <v xml:space="preserve">            "1989-02-08T00:00:00": 0.0213872772708609,</v>
      </c>
      <c r="AI48" s="8"/>
      <c r="AJ48" s="8"/>
      <c r="AK48" s="8" t="str">
        <f>"            """&amp;TEXT(Sheet1!$A40,"yyyy-mm-ddThh:mm:ss")&amp;""": "&amp;Sheet1!AK40&amp;","</f>
        <v xml:space="preserve">            "1989-02-08T00:00:00": 1.90897325980432E-06,</v>
      </c>
      <c r="AL48" s="8" t="str">
        <f>"            """&amp;TEXT(Sheet1!$A40,"yyyy-mm-ddThh:mm:ss")&amp;""": "&amp;Sheet1!AL40&amp;","</f>
        <v xml:space="preserve">            "1989-02-08T00:00:00": 0.00144459070616645,</v>
      </c>
      <c r="AM48" s="8" t="str">
        <f>"            """&amp;TEXT(Sheet1!$A40,"yyyy-mm-ddThh:mm:ss")&amp;""": "&amp;Sheet1!AM40&amp;","</f>
        <v xml:space="preserve">            "1989-02-08T00:00:00": 170667.574804695,</v>
      </c>
      <c r="AN48" s="8" t="str">
        <f>"            """&amp;TEXT(Sheet1!$A40,"yyyy-mm-ddThh:mm:ss")&amp;""": "&amp;Sheet1!AN40&amp;","</f>
        <v xml:space="preserve">            "1989-02-08T00:00:00": 161454.006066533,</v>
      </c>
      <c r="AO48" s="8"/>
      <c r="AP48" s="8" t="str">
        <f>"            """&amp;TEXT(Sheet1!$A40,"yyyy-mm-ddThh:mm:ss")&amp;""": "&amp;Sheet1!AP40&amp;","</f>
        <v xml:space="preserve">            "1989-02-08T00:00:00": 37415.5221489207,</v>
      </c>
      <c r="AQ48" s="8"/>
      <c r="AR48" s="8"/>
      <c r="AS48" s="8" t="str">
        <f>"            """&amp;TEXT(Sheet1!$A40,"yyyy-mm-ddThh:mm:ss")&amp;""": "&amp;Sheet1!AS40&amp;","</f>
        <v xml:space="preserve">            "1989-02-08T00:00:00": 25617.2029781847,</v>
      </c>
      <c r="AT48" s="8" t="str">
        <f>"            """&amp;TEXT(Sheet1!$A40,"yyyy-mm-ddThh:mm:ss")&amp;""": "&amp;Sheet1!AT40&amp;","</f>
        <v xml:space="preserve">            "1989-02-08T00:00:00": 24234.2041923827,</v>
      </c>
      <c r="AU48" s="8"/>
      <c r="AV48" s="8" t="str">
        <f>"            """&amp;TEXT(Sheet1!$A40,"yyyy-mm-ddThh:mm:ss")&amp;""": "&amp;Sheet1!AV40&amp;","</f>
        <v xml:space="preserve">            "1989-02-08T00:00:00": 5616.06621210049,</v>
      </c>
      <c r="AW48" s="8"/>
      <c r="AX48" s="8"/>
      <c r="AY48" s="8" t="str">
        <f>"            """&amp;TEXT(Sheet1!$A40,"yyyy-mm-ddThh:mm:ss")&amp;""": "&amp;Sheet1!AY40&amp;","</f>
        <v xml:space="preserve">            "1989-02-08T00:00:00": 5836.83105832057,</v>
      </c>
      <c r="AZ48" s="8" t="str">
        <f>"            """&amp;TEXT(Sheet1!$A40,"yyyy-mm-ddThh:mm:ss")&amp;""": "&amp;Sheet1!AZ40&amp;","</f>
        <v xml:space="preserve">            "1989-02-08T00:00:00": 5521.70384246327,</v>
      </c>
      <c r="BA48" s="8"/>
      <c r="BB48" s="8" t="str">
        <f>"            """&amp;TEXT(Sheet1!$A40,"yyyy-mm-ddThh:mm:ss")&amp;""": "&amp;Sheet1!BB40&amp;","</f>
        <v xml:space="preserve">            "1989-02-08T00:00:00": 1279.6088431442,</v>
      </c>
      <c r="BC48" s="3"/>
      <c r="BD48" s="3"/>
    </row>
    <row r="49" spans="1:56" x14ac:dyDescent="0.25">
      <c r="A49" s="17" t="s">
        <v>58</v>
      </c>
      <c r="C49" s="8" t="str">
        <f>"            """&amp;TEXT(Sheet1!$A41,"yyyy-mm-ddThh:mm:ss")&amp;""": "&amp;Sheet1!C41&amp;","</f>
        <v xml:space="preserve">            "1989-02-09T00:00:00": 0.00268017972322393,</v>
      </c>
      <c r="D49" s="8" t="str">
        <f>"            """&amp;TEXT(Sheet1!$A41,"yyyy-mm-ddThh:mm:ss")&amp;""": "&amp;Sheet1!D41&amp;","</f>
        <v xml:space="preserve">            "1989-02-09T00:00:00": 0.000942548904003361,</v>
      </c>
      <c r="E49" s="8" t="str">
        <f>"            """&amp;TEXT(Sheet1!$A41,"yyyy-mm-ddThh:mm:ss")&amp;""": "&amp;Sheet1!E41&amp;","</f>
        <v xml:space="preserve">            "1989-02-09T00:00:00": 0.000713738738683489,</v>
      </c>
      <c r="F49" s="8"/>
      <c r="G49" s="8" t="str">
        <f>"            """&amp;TEXT(Sheet1!$A41,"yyyy-mm-ddThh:mm:ss")&amp;""": "&amp;Sheet1!G41&amp;","</f>
        <v xml:space="preserve">            "1989-02-09T00:00:00": 0.000130075063719503,</v>
      </c>
      <c r="H49" s="8" t="str">
        <f>"            """&amp;TEXT(Sheet1!$A41,"yyyy-mm-ddThh:mm:ss")&amp;""": "&amp;Sheet1!H41&amp;","</f>
        <v xml:space="preserve">            "1989-02-09T00:00:00": 0.000640310846638667,</v>
      </c>
      <c r="I49" s="8" t="str">
        <f>"            """&amp;TEXT(Sheet1!$A41,"yyyy-mm-ddThh:mm:ss")&amp;""": "&amp;Sheet1!I41&amp;","</f>
        <v xml:space="preserve">            "1989-02-09T00:00:00": 0.000233978021522912,</v>
      </c>
      <c r="J49" s="8" t="str">
        <f>"            """&amp;TEXT(Sheet1!$A41,"yyyy-mm-ddThh:mm:ss")&amp;""": "&amp;Sheet1!J41&amp;","</f>
        <v xml:space="preserve">            "1989-02-09T00:00:00": 0.000162824563678494,</v>
      </c>
      <c r="K49" s="8"/>
      <c r="L49" s="8" t="str">
        <f>"            """&amp;TEXT(Sheet1!$A41,"yyyy-mm-ddThh:mm:ss")&amp;""": "&amp;Sheet1!L41&amp;","</f>
        <v xml:space="preserve">            "1989-02-09T00:00:00": 2.10333341518174E-08,</v>
      </c>
      <c r="M49" s="8"/>
      <c r="N49" s="8" t="str">
        <f>"            """&amp;TEXT(Sheet1!$A41,"yyyy-mm-ddThh:mm:ss")&amp;""": "&amp;Sheet1!N41&amp;","</f>
        <v xml:space="preserve">            "1989-02-09T00:00:00": 0.0049330844297717,</v>
      </c>
      <c r="O49" s="8" t="str">
        <f>"            """&amp;TEXT(Sheet1!$A41,"yyyy-mm-ddThh:mm:ss")&amp;""": "&amp;Sheet1!O41&amp;","</f>
        <v xml:space="preserve">            "1989-02-09T00:00:00": 0.0188485018820594,</v>
      </c>
      <c r="P49" s="8" t="str">
        <f>"            """&amp;TEXT(Sheet1!$A41,"yyyy-mm-ddThh:mm:ss")&amp;""": "&amp;Sheet1!P41&amp;","</f>
        <v xml:space="preserve">            "1989-02-09T00:00:00": 0.0569165778785748,</v>
      </c>
      <c r="Q49" s="8" t="str">
        <f>"            """&amp;TEXT(Sheet1!$A41,"yyyy-mm-ddThh:mm:ss")&amp;""": "&amp;Sheet1!Q41&amp;","</f>
        <v xml:space="preserve">            "1989-02-09T00:00:00": 0.00539263031771621,</v>
      </c>
      <c r="R49" s="8"/>
      <c r="S49" s="8"/>
      <c r="T49" s="8"/>
      <c r="U49" s="8" t="str">
        <f>"            """&amp;TEXT(Sheet1!$A41,"yyyy-mm-ddThh:mm:ss")&amp;""": "&amp;Sheet1!U41&amp;","</f>
        <v xml:space="preserve">            "1989-02-09T00:00:00": 0.000965275624017352,</v>
      </c>
      <c r="V49" s="8" t="str">
        <f>"            """&amp;TEXT(Sheet1!$A41,"yyyy-mm-ddThh:mm:ss")&amp;""": "&amp;Sheet1!V41&amp;","</f>
        <v xml:space="preserve">            "1989-02-09T00:00:00": 8.04852427969952E-05,</v>
      </c>
      <c r="W49" s="8"/>
      <c r="X49" s="8"/>
      <c r="Y49" s="8" t="str">
        <f>"            """&amp;TEXT(Sheet1!$A41,"yyyy-mm-ddThh:mm:ss")&amp;""": "&amp;Sheet1!Y41&amp;","</f>
        <v xml:space="preserve">            "1989-02-09T00:00:00": 0.00868748061615617,</v>
      </c>
      <c r="Z49" s="8" t="str">
        <f>"            """&amp;TEXT(Sheet1!$A41,"yyyy-mm-ddThh:mm:ss")&amp;""": "&amp;Sheet1!Z41&amp;","</f>
        <v xml:space="preserve">            "1989-02-09T00:00:00": 0.0018524238060496,</v>
      </c>
      <c r="AA49" s="8"/>
      <c r="AB49" s="8"/>
      <c r="AC49" s="8" t="str">
        <f>"            """&amp;TEXT(Sheet1!$A41,"yyyy-mm-ddThh:mm:ss")&amp;""": "&amp;Sheet1!AC41&amp;","</f>
        <v xml:space="preserve">            "1989-02-09T00:00:00": 0.0016793460897774,</v>
      </c>
      <c r="AD49" s="8"/>
      <c r="AE49" s="8"/>
      <c r="AF49" s="8"/>
      <c r="AG49" s="8"/>
      <c r="AH49" s="8" t="str">
        <f>"            """&amp;TEXT(Sheet1!$A41,"yyyy-mm-ddThh:mm:ss")&amp;""": "&amp;Sheet1!AH41&amp;","</f>
        <v xml:space="preserve">            "1989-02-09T00:00:00": 0.0208437518039608,</v>
      </c>
      <c r="AI49" s="8"/>
      <c r="AJ49" s="8"/>
      <c r="AK49" s="8" t="str">
        <f>"            """&amp;TEXT(Sheet1!$A41,"yyyy-mm-ddThh:mm:ss")&amp;""": "&amp;Sheet1!AK41&amp;","</f>
        <v xml:space="preserve">            "1989-02-09T00:00:00": 1.88759452465183E-06,</v>
      </c>
      <c r="AL49" s="8" t="str">
        <f>"            """&amp;TEXT(Sheet1!$A41,"yyyy-mm-ddThh:mm:ss")&amp;""": "&amp;Sheet1!AL41&amp;","</f>
        <v xml:space="preserve">            "1989-02-09T00:00:00": 0.00126688943467858,</v>
      </c>
      <c r="AM49" s="8" t="str">
        <f>"            """&amp;TEXT(Sheet1!$A41,"yyyy-mm-ddThh:mm:ss")&amp;""": "&amp;Sheet1!AM41&amp;","</f>
        <v xml:space="preserve">            "1989-02-09T00:00:00": 190353.707748844,</v>
      </c>
      <c r="AN49" s="8" t="str">
        <f>"            """&amp;TEXT(Sheet1!$A41,"yyyy-mm-ddThh:mm:ss")&amp;""": "&amp;Sheet1!AN41&amp;","</f>
        <v xml:space="preserve">            "1989-02-09T00:00:00": 158842.164551023,</v>
      </c>
      <c r="AO49" s="8"/>
      <c r="AP49" s="8" t="str">
        <f>"            """&amp;TEXT(Sheet1!$A41,"yyyy-mm-ddThh:mm:ss")&amp;""": "&amp;Sheet1!AP41&amp;","</f>
        <v xml:space="preserve">            "1989-02-09T00:00:00": 38017.2027954309,</v>
      </c>
      <c r="AQ49" s="8"/>
      <c r="AR49" s="8"/>
      <c r="AS49" s="8" t="str">
        <f>"            """&amp;TEXT(Sheet1!$A41,"yyyy-mm-ddThh:mm:ss")&amp;""": "&amp;Sheet1!AS41&amp;","</f>
        <v xml:space="preserve">            "1989-02-09T00:00:00": 28572.0915331015,</v>
      </c>
      <c r="AT49" s="8" t="str">
        <f>"            """&amp;TEXT(Sheet1!$A41,"yyyy-mm-ddThh:mm:ss")&amp;""": "&amp;Sheet1!AT41&amp;","</f>
        <v xml:space="preserve">            "1989-02-09T00:00:00": 23842.1705127183,</v>
      </c>
      <c r="AU49" s="8"/>
      <c r="AV49" s="8" t="str">
        <f>"            """&amp;TEXT(Sheet1!$A41,"yyyy-mm-ddThh:mm:ss")&amp;""": "&amp;Sheet1!AV41&amp;","</f>
        <v xml:space="preserve">            "1989-02-09T00:00:00": 5706.3788016472,</v>
      </c>
      <c r="AW49" s="8"/>
      <c r="AX49" s="8"/>
      <c r="AY49" s="8" t="str">
        <f>"            """&amp;TEXT(Sheet1!$A41,"yyyy-mm-ddThh:mm:ss")&amp;""": "&amp;Sheet1!AY41&amp;","</f>
        <v xml:space="preserve">            "1989-02-09T00:00:00": 6510.09680501047,</v>
      </c>
      <c r="AZ49" s="8" t="str">
        <f>"            """&amp;TEXT(Sheet1!$A41,"yyyy-mm-ddThh:mm:ss")&amp;""": "&amp;Sheet1!AZ41&amp;","</f>
        <v xml:space="preserve">            "1989-02-09T00:00:00": 5432.38091513033,</v>
      </c>
      <c r="BA49" s="8"/>
      <c r="BB49" s="8" t="str">
        <f>"            """&amp;TEXT(Sheet1!$A41,"yyyy-mm-ddThh:mm:ss")&amp;""": "&amp;Sheet1!BB41&amp;","</f>
        <v xml:space="preserve">            "1989-02-09T00:00:00": 1300.1864997329,</v>
      </c>
      <c r="BC49" s="3"/>
      <c r="BD49" s="3"/>
    </row>
    <row r="50" spans="1:56" x14ac:dyDescent="0.25">
      <c r="A50" s="17" t="s">
        <v>59</v>
      </c>
      <c r="C50" s="8" t="str">
        <f>"            """&amp;TEXT(Sheet1!$A42,"yyyy-mm-ddThh:mm:ss")&amp;""": "&amp;Sheet1!C42&amp;","</f>
        <v xml:space="preserve">            "1989-02-10T00:00:00": 0.00271888739201442,</v>
      </c>
      <c r="D50" s="8" t="str">
        <f>"            """&amp;TEXT(Sheet1!$A42,"yyyy-mm-ddThh:mm:ss")&amp;""": "&amp;Sheet1!D42&amp;","</f>
        <v xml:space="preserve">            "1989-02-10T00:00:00": 0.0009263799907283,</v>
      </c>
      <c r="E50" s="8" t="str">
        <f>"            """&amp;TEXT(Sheet1!$A42,"yyyy-mm-ddThh:mm:ss")&amp;""": "&amp;Sheet1!E42&amp;","</f>
        <v xml:space="preserve">            "1989-02-10T00:00:00": 0.000701249926915444,</v>
      </c>
      <c r="F50" s="8"/>
      <c r="G50" s="8" t="str">
        <f>"            """&amp;TEXT(Sheet1!$A42,"yyyy-mm-ddThh:mm:ss")&amp;""": "&amp;Sheet1!G42&amp;","</f>
        <v xml:space="preserve">            "1989-02-10T00:00:00": 0.000131783982883864,</v>
      </c>
      <c r="H50" s="8" t="str">
        <f>"            """&amp;TEXT(Sheet1!$A42,"yyyy-mm-ddThh:mm:ss")&amp;""": "&amp;Sheet1!H42&amp;","</f>
        <v xml:space="preserve">            "1989-02-10T00:00:00": 0.00064951970753046,</v>
      </c>
      <c r="I50" s="8" t="str">
        <f>"            """&amp;TEXT(Sheet1!$A42,"yyyy-mm-ddThh:mm:ss")&amp;""": "&amp;Sheet1!I42&amp;","</f>
        <v xml:space="preserve">            "1989-02-10T00:00:00": 0.000229456425256693,</v>
      </c>
      <c r="J50" s="8" t="str">
        <f>"            """&amp;TEXT(Sheet1!$A42,"yyyy-mm-ddThh:mm:ss")&amp;""": "&amp;Sheet1!J42&amp;","</f>
        <v xml:space="preserve">            "1989-02-10T00:00:00": 0.000159981713580903,</v>
      </c>
      <c r="K50" s="8"/>
      <c r="L50" s="8" t="str">
        <f>"            """&amp;TEXT(Sheet1!$A42,"yyyy-mm-ddThh:mm:ss")&amp;""": "&amp;Sheet1!L42&amp;","</f>
        <v xml:space="preserve">            "1989-02-10T00:00:00": 2.00874872462719E-08,</v>
      </c>
      <c r="M50" s="8"/>
      <c r="N50" s="8" t="str">
        <f>"            """&amp;TEXT(Sheet1!$A42,"yyyy-mm-ddThh:mm:ss")&amp;""": "&amp;Sheet1!N42&amp;","</f>
        <v xml:space="preserve">            "1989-02-10T00:00:00": 0.00485934691207776,</v>
      </c>
      <c r="O50" s="8" t="str">
        <f>"            """&amp;TEXT(Sheet1!$A42,"yyyy-mm-ddThh:mm:ss")&amp;""": "&amp;Sheet1!O42&amp;","</f>
        <v xml:space="preserve">            "1989-02-10T00:00:00": 0.0191199244884425,</v>
      </c>
      <c r="P50" s="8" t="str">
        <f>"            """&amp;TEXT(Sheet1!$A42,"yyyy-mm-ddThh:mm:ss")&amp;""": "&amp;Sheet1!P42&amp;","</f>
        <v xml:space="preserve">            "1989-02-10T00:00:00": 0.0577351404832354,</v>
      </c>
      <c r="Q50" s="8" t="str">
        <f>"            """&amp;TEXT(Sheet1!$A42,"yyyy-mm-ddThh:mm:ss")&amp;""": "&amp;Sheet1!Q42&amp;","</f>
        <v xml:space="preserve">            "1989-02-10T00:00:00": 0.00531202371567435,</v>
      </c>
      <c r="R50" s="8"/>
      <c r="S50" s="8"/>
      <c r="T50" s="8"/>
      <c r="U50" s="8" t="str">
        <f>"            """&amp;TEXT(Sheet1!$A42,"yyyy-mm-ddThh:mm:ss")&amp;""": "&amp;Sheet1!U42&amp;","</f>
        <v xml:space="preserve">            "1989-02-10T00:00:00": 0.000944159054819963,</v>
      </c>
      <c r="V50" s="8" t="str">
        <f>"            """&amp;TEXT(Sheet1!$A42,"yyyy-mm-ddThh:mm:ss")&amp;""": "&amp;Sheet1!V42&amp;","</f>
        <v xml:space="preserve">            "1989-02-10T00:00:00": 8.13659850457285E-05,</v>
      </c>
      <c r="W50" s="8"/>
      <c r="X50" s="8"/>
      <c r="Y50" s="8" t="str">
        <f>"            """&amp;TEXT(Sheet1!$A42,"yyyy-mm-ddThh:mm:ss")&amp;""": "&amp;Sheet1!Y42&amp;","</f>
        <v xml:space="preserve">            "1989-02-10T00:00:00": 0.00849743149337967,</v>
      </c>
      <c r="Z50" s="8" t="str">
        <f>"            """&amp;TEXT(Sheet1!$A42,"yyyy-mm-ddThh:mm:ss")&amp;""": "&amp;Sheet1!Z42&amp;","</f>
        <v xml:space="preserve">            "1989-02-10T00:00:00": 0.00188685585931167,</v>
      </c>
      <c r="AA50" s="8"/>
      <c r="AB50" s="8"/>
      <c r="AC50" s="8" t="str">
        <f>"            """&amp;TEXT(Sheet1!$A42,"yyyy-mm-ddThh:mm:ss")&amp;""": "&amp;Sheet1!AC42&amp;","</f>
        <v xml:space="preserve">            "1989-02-10T00:00:00": 0.00164331891010207,</v>
      </c>
      <c r="AD50" s="8"/>
      <c r="AE50" s="8"/>
      <c r="AF50" s="8"/>
      <c r="AG50" s="8"/>
      <c r="AH50" s="8" t="str">
        <f>"            """&amp;TEXT(Sheet1!$A42,"yyyy-mm-ddThh:mm:ss")&amp;""": "&amp;Sheet1!AH42&amp;","</f>
        <v xml:space="preserve">            "1989-02-10T00:00:00": 0.0203870590356971,</v>
      </c>
      <c r="AI50" s="8"/>
      <c r="AJ50" s="8"/>
      <c r="AK50" s="8" t="str">
        <f>"            """&amp;TEXT(Sheet1!$A42,"yyyy-mm-ddThh:mm:ss")&amp;""": "&amp;Sheet1!AK42&amp;","</f>
        <v xml:space="preserve">            "1989-02-10T00:00:00": 1.84948363101157E-06,</v>
      </c>
      <c r="AL50" s="8" t="str">
        <f>"            """&amp;TEXT(Sheet1!$A42,"yyyy-mm-ddThh:mm:ss")&amp;""": "&amp;Sheet1!AL42&amp;","</f>
        <v xml:space="preserve">            "1989-02-10T00:00:00": 0.000944541404045194,</v>
      </c>
      <c r="AM50" s="8" t="str">
        <f>"            """&amp;TEXT(Sheet1!$A42,"yyyy-mm-ddThh:mm:ss")&amp;""": "&amp;Sheet1!AM42&amp;","</f>
        <v xml:space="preserve">            "1989-02-10T00:00:00": 212463.877913103,</v>
      </c>
      <c r="AN50" s="8" t="str">
        <f>"            """&amp;TEXT(Sheet1!$A42,"yyyy-mm-ddThh:mm:ss")&amp;""": "&amp;Sheet1!AN42&amp;","</f>
        <v xml:space="preserve">            "1989-02-10T00:00:00": 156206.500943843,</v>
      </c>
      <c r="AO50" s="8"/>
      <c r="AP50" s="8" t="str">
        <f>"            """&amp;TEXT(Sheet1!$A42,"yyyy-mm-ddThh:mm:ss")&amp;""": "&amp;Sheet1!AP42&amp;","</f>
        <v xml:space="preserve">            "1989-02-10T00:00:00": 38064.9412695795,</v>
      </c>
      <c r="AQ50" s="8"/>
      <c r="AR50" s="8"/>
      <c r="AS50" s="8" t="str">
        <f>"            """&amp;TEXT(Sheet1!$A42,"yyyy-mm-ddThh:mm:ss")&amp;""": "&amp;Sheet1!AS42&amp;","</f>
        <v xml:space="preserve">            "1989-02-10T00:00:00": 31890.8280747568,</v>
      </c>
      <c r="AT50" s="8" t="str">
        <f>"            """&amp;TEXT(Sheet1!$A42,"yyyy-mm-ddThh:mm:ss")&amp;""": "&amp;Sheet1!AT42&amp;","</f>
        <v xml:space="preserve">            "1989-02-10T00:00:00": 23446.5607911352,</v>
      </c>
      <c r="AU50" s="8"/>
      <c r="AV50" s="8" t="str">
        <f>"            """&amp;TEXT(Sheet1!$A42,"yyyy-mm-ddThh:mm:ss")&amp;""": "&amp;Sheet1!AV42&amp;","</f>
        <v xml:space="preserve">            "1989-02-10T00:00:00": 5713.54464103905,</v>
      </c>
      <c r="AW50" s="8"/>
      <c r="AX50" s="8"/>
      <c r="AY50" s="8" t="str">
        <f>"            """&amp;TEXT(Sheet1!$A42,"yyyy-mm-ddThh:mm:ss")&amp;""": "&amp;Sheet1!AY42&amp;","</f>
        <v xml:space="preserve">            "1989-02-10T00:00:00": 7266.26462462813,</v>
      </c>
      <c r="AZ50" s="8" t="str">
        <f>"            """&amp;TEXT(Sheet1!$A42,"yyyy-mm-ddThh:mm:ss")&amp;""": "&amp;Sheet1!AZ42&amp;","</f>
        <v xml:space="preserve">            "1989-02-10T00:00:00": 5342.24308198488,</v>
      </c>
      <c r="BA50" s="8"/>
      <c r="BB50" s="8" t="str">
        <f>"            """&amp;TEXT(Sheet1!$A42,"yyyy-mm-ddThh:mm:ss")&amp;""": "&amp;Sheet1!BB42&amp;","</f>
        <v xml:space="preserve">            "1989-02-10T00:00:00": 1301.81931748096,</v>
      </c>
      <c r="BC50" s="3"/>
      <c r="BD50" s="3"/>
    </row>
    <row r="51" spans="1:56" x14ac:dyDescent="0.25">
      <c r="A51" s="17" t="s">
        <v>60</v>
      </c>
      <c r="C51" s="8" t="str">
        <f>"            """&amp;TEXT(Sheet1!$A43,"yyyy-mm-ddThh:mm:ss")&amp;""": "&amp;Sheet1!C43&amp;","</f>
        <v xml:space="preserve">            "1989-02-11T00:00:00": 0.00276516111102108,</v>
      </c>
      <c r="D51" s="8" t="str">
        <f>"            """&amp;TEXT(Sheet1!$A43,"yyyy-mm-ddThh:mm:ss")&amp;""": "&amp;Sheet1!D43&amp;","</f>
        <v xml:space="preserve">            "1989-02-11T00:00:00": 0.000913063357088934,</v>
      </c>
      <c r="E51" s="8" t="str">
        <f>"            """&amp;TEXT(Sheet1!$A43,"yyyy-mm-ddThh:mm:ss")&amp;""": "&amp;Sheet1!E43&amp;","</f>
        <v xml:space="preserve">            "1989-02-11T00:00:00": 0.000691609798904495,</v>
      </c>
      <c r="F51" s="8"/>
      <c r="G51" s="8" t="str">
        <f>"            """&amp;TEXT(Sheet1!$A43,"yyyy-mm-ddThh:mm:ss")&amp;""": "&amp;Sheet1!G43&amp;","</f>
        <v xml:space="preserve">            "1989-02-11T00:00:00": 0.00013379020104718,</v>
      </c>
      <c r="H51" s="8" t="str">
        <f>"            """&amp;TEXT(Sheet1!$A43,"yyyy-mm-ddThh:mm:ss")&amp;""": "&amp;Sheet1!H43&amp;","</f>
        <v xml:space="preserve">            "1989-02-11T00:00:00": 0.000660520216819034,</v>
      </c>
      <c r="I51" s="8" t="str">
        <f>"            """&amp;TEXT(Sheet1!$A43,"yyyy-mm-ddThh:mm:ss")&amp;""": "&amp;Sheet1!I43&amp;","</f>
        <v xml:space="preserve">            "1989-02-11T00:00:00": 0.000226118643373129,</v>
      </c>
      <c r="J51" s="8" t="str">
        <f>"            """&amp;TEXT(Sheet1!$A43,"yyyy-mm-ddThh:mm:ss")&amp;""": "&amp;Sheet1!J43&amp;","</f>
        <v xml:space="preserve">            "1989-02-11T00:00:00": 0.000157788427041423,</v>
      </c>
      <c r="K51" s="8"/>
      <c r="L51" s="8" t="str">
        <f>"            """&amp;TEXT(Sheet1!$A43,"yyyy-mm-ddThh:mm:ss")&amp;""": "&amp;Sheet1!L43&amp;","</f>
        <v xml:space="preserve">            "1989-02-11T00:00:00": 1.91951419002977E-08,</v>
      </c>
      <c r="M51" s="8"/>
      <c r="N51" s="8" t="str">
        <f>"            """&amp;TEXT(Sheet1!$A43,"yyyy-mm-ddThh:mm:ss")&amp;""": "&amp;Sheet1!N43&amp;","</f>
        <v xml:space="preserve">            "1989-02-11T00:00:00": 0.00480450592553098,</v>
      </c>
      <c r="O51" s="8" t="str">
        <f>"            """&amp;TEXT(Sheet1!$A43,"yyyy-mm-ddThh:mm:ss")&amp;""": "&amp;Sheet1!O43&amp;","</f>
        <v xml:space="preserve">            "1989-02-11T00:00:00": 0.0194440881776335,</v>
      </c>
      <c r="P51" s="8" t="str">
        <f>"            """&amp;TEXT(Sheet1!$A43,"yyyy-mm-ddThh:mm:ss")&amp;""": "&amp;Sheet1!P43&amp;","</f>
        <v xml:space="preserve">            "1989-02-11T00:00:00": 0.0587129608482748,</v>
      </c>
      <c r="Q51" s="8" t="str">
        <f>"            """&amp;TEXT(Sheet1!$A43,"yyyy-mm-ddThh:mm:ss")&amp;""": "&amp;Sheet1!Q43&amp;","</f>
        <v xml:space="preserve">            "1989-02-11T00:00:00": 0.0052520739680234,</v>
      </c>
      <c r="R51" s="8"/>
      <c r="S51" s="8"/>
      <c r="T51" s="8"/>
      <c r="U51" s="8" t="str">
        <f>"            """&amp;TEXT(Sheet1!$A43,"yyyy-mm-ddThh:mm:ss")&amp;""": "&amp;Sheet1!U43&amp;","</f>
        <v xml:space="preserve">            "1989-02-11T00:00:00": 0.000926702389140585,</v>
      </c>
      <c r="V51" s="8" t="str">
        <f>"            """&amp;TEXT(Sheet1!$A43,"yyyy-mm-ddThh:mm:ss")&amp;""": "&amp;Sheet1!V43&amp;","</f>
        <v xml:space="preserve">            "1989-02-11T00:00:00": 8.24571585177858E-05,</v>
      </c>
      <c r="W51" s="8"/>
      <c r="X51" s="8"/>
      <c r="Y51" s="8" t="str">
        <f>"            """&amp;TEXT(Sheet1!$A43,"yyyy-mm-ddThh:mm:ss")&amp;""": "&amp;Sheet1!Y43&amp;","</f>
        <v xml:space="preserve">            "1989-02-11T00:00:00": 0.00834032150226526,</v>
      </c>
      <c r="Z51" s="8" t="str">
        <f>"            """&amp;TEXT(Sheet1!$A43,"yyyy-mm-ddThh:mm:ss")&amp;""": "&amp;Sheet1!Z43&amp;","</f>
        <v xml:space="preserve">            "1989-02-11T00:00:00": 0.00192509663724194,</v>
      </c>
      <c r="AA51" s="8"/>
      <c r="AB51" s="8"/>
      <c r="AC51" s="8" t="str">
        <f>"            """&amp;TEXT(Sheet1!$A43,"yyyy-mm-ddThh:mm:ss")&amp;""": "&amp;Sheet1!AC43&amp;","</f>
        <v xml:space="preserve">            "1989-02-11T00:00:00": 0.00161293538181272,</v>
      </c>
      <c r="AD51" s="8"/>
      <c r="AE51" s="8"/>
      <c r="AF51" s="8"/>
      <c r="AG51" s="8"/>
      <c r="AH51" s="8" t="str">
        <f>"            """&amp;TEXT(Sheet1!$A43,"yyyy-mm-ddThh:mm:ss")&amp;""": "&amp;Sheet1!AH43&amp;","</f>
        <v xml:space="preserve">            "1989-02-11T00:00:00": 0.0200101203648009,</v>
      </c>
      <c r="AI51" s="8"/>
      <c r="AJ51" s="8"/>
      <c r="AK51" s="8" t="str">
        <f>"            """&amp;TEXT(Sheet1!$A43,"yyyy-mm-ddThh:mm:ss")&amp;""": "&amp;Sheet1!AK43&amp;","</f>
        <v xml:space="preserve">            "1989-02-11T00:00:00": 1.79088643714196E-06,</v>
      </c>
      <c r="AL51" s="8" t="str">
        <f>"            """&amp;TEXT(Sheet1!$A43,"yyyy-mm-ddThh:mm:ss")&amp;""": "&amp;Sheet1!AL43&amp;","</f>
        <v xml:space="preserve">            "1989-02-11T00:00:00": 0.000636438320443073,</v>
      </c>
      <c r="AM51" s="8" t="str">
        <f>"            """&amp;TEXT(Sheet1!$A43,"yyyy-mm-ddThh:mm:ss")&amp;""": "&amp;Sheet1!AM43&amp;","</f>
        <v xml:space="preserve">            "1989-02-11T00:00:00": 237320.713813893,</v>
      </c>
      <c r="AN51" s="8" t="str">
        <f>"            """&amp;TEXT(Sheet1!$A43,"yyyy-mm-ddThh:mm:ss")&amp;""": "&amp;Sheet1!AN43&amp;","</f>
        <v xml:space="preserve">            "1989-02-11T00:00:00": 154472.755885731,</v>
      </c>
      <c r="AO51" s="8"/>
      <c r="AP51" s="8" t="str">
        <f>"            """&amp;TEXT(Sheet1!$A43,"yyyy-mm-ddThh:mm:ss")&amp;""": "&amp;Sheet1!AP43&amp;","</f>
        <v xml:space="preserve">            "1989-02-11T00:00:00": 38523.4343366865,</v>
      </c>
      <c r="AQ51" s="8"/>
      <c r="AR51" s="8"/>
      <c r="AS51" s="8" t="str">
        <f>"            """&amp;TEXT(Sheet1!$A43,"yyyy-mm-ddThh:mm:ss")&amp;""": "&amp;Sheet1!AS43&amp;","</f>
        <v xml:space="preserve">            "1989-02-11T00:00:00": 35621.8391434653,</v>
      </c>
      <c r="AT51" s="8" t="str">
        <f>"            """&amp;TEXT(Sheet1!$A43,"yyyy-mm-ddThh:mm:ss")&amp;""": "&amp;Sheet1!AT43&amp;","</f>
        <v xml:space="preserve">            "1989-02-11T00:00:00": 23186.3287323993,</v>
      </c>
      <c r="AU51" s="8"/>
      <c r="AV51" s="8" t="str">
        <f>"            """&amp;TEXT(Sheet1!$A43,"yyyy-mm-ddThh:mm:ss")&amp;""": "&amp;Sheet1!AV43&amp;","</f>
        <v xml:space="preserve">            "1989-02-11T00:00:00": 5782.36471775848,</v>
      </c>
      <c r="AW51" s="8"/>
      <c r="AX51" s="8"/>
      <c r="AY51" s="8" t="str">
        <f>"            """&amp;TEXT(Sheet1!$A43,"yyyy-mm-ddThh:mm:ss")&amp;""": "&amp;Sheet1!AY43&amp;","</f>
        <v xml:space="preserve">            "1989-02-11T00:00:00": 8116.36841243513,</v>
      </c>
      <c r="AZ51" s="8" t="str">
        <f>"            """&amp;TEXT(Sheet1!$A43,"yyyy-mm-ddThh:mm:ss")&amp;""": "&amp;Sheet1!AZ43&amp;","</f>
        <v xml:space="preserve">            "1989-02-11T00:00:00": 5282.9506919651,</v>
      </c>
      <c r="BA51" s="8"/>
      <c r="BB51" s="8" t="str">
        <f>"            """&amp;TEXT(Sheet1!$A43,"yyyy-mm-ddThh:mm:ss")&amp;""": "&amp;Sheet1!BB43&amp;","</f>
        <v xml:space="preserve">            "1989-02-11T00:00:00": 1317.49992741669,</v>
      </c>
      <c r="BC51" s="3"/>
      <c r="BD51" s="3"/>
    </row>
    <row r="52" spans="1:56" x14ac:dyDescent="0.25">
      <c r="A52" s="17" t="s">
        <v>61</v>
      </c>
      <c r="C52" s="8" t="str">
        <f>"            """&amp;TEXT(Sheet1!$A44,"yyyy-mm-ddThh:mm:ss")&amp;""": "&amp;Sheet1!C44&amp;","</f>
        <v xml:space="preserve">            "1989-02-12T00:00:00": 0.00281793681815082,</v>
      </c>
      <c r="D52" s="8" t="str">
        <f>"            """&amp;TEXT(Sheet1!$A44,"yyyy-mm-ddThh:mm:ss")&amp;""": "&amp;Sheet1!D44&amp;","</f>
        <v xml:space="preserve">            "1989-02-12T00:00:00": 0.000902313938230518,</v>
      </c>
      <c r="E52" s="8" t="str">
        <f>"            """&amp;TEXT(Sheet1!$A44,"yyyy-mm-ddThh:mm:ss")&amp;""": "&amp;Sheet1!E44&amp;","</f>
        <v xml:space="preserve">            "1989-02-12T00:00:00": 0.000684545483904411,</v>
      </c>
      <c r="F52" s="8"/>
      <c r="G52" s="8" t="str">
        <f>"            """&amp;TEXT(Sheet1!$A44,"yyyy-mm-ddThh:mm:ss")&amp;""": "&amp;Sheet1!G44&amp;","</f>
        <v xml:space="preserve">            "1989-02-12T00:00:00": 0.000136056145343853,</v>
      </c>
      <c r="H52" s="8" t="str">
        <f>"            """&amp;TEXT(Sheet1!$A44,"yyyy-mm-ddThh:mm:ss")&amp;""": "&amp;Sheet1!H44&amp;","</f>
        <v xml:space="preserve">            "1989-02-12T00:00:00": 0.000673061369185136,</v>
      </c>
      <c r="I52" s="8" t="str">
        <f>"            """&amp;TEXT(Sheet1!$A44,"yyyy-mm-ddThh:mm:ss")&amp;""": "&amp;Sheet1!I44&amp;","</f>
        <v xml:space="preserve">            "1989-02-12T00:00:00": 0.000223972141850773,</v>
      </c>
      <c r="J52" s="8" t="str">
        <f>"            """&amp;TEXT(Sheet1!$A44,"yyyy-mm-ddThh:mm:ss")&amp;""": "&amp;Sheet1!J44&amp;","</f>
        <v xml:space="preserve">            "1989-02-12T00:00:00": 0.000156182450713943,</v>
      </c>
      <c r="K52" s="8"/>
      <c r="L52" s="8" t="str">
        <f>"            """&amp;TEXT(Sheet1!$A44,"yyyy-mm-ddThh:mm:ss")&amp;""": "&amp;Sheet1!L44&amp;","</f>
        <v xml:space="preserve">            "1989-02-12T00:00:00": 1.83635208715014E-08,</v>
      </c>
      <c r="M52" s="8"/>
      <c r="N52" s="8" t="str">
        <f>"            """&amp;TEXT(Sheet1!$A44,"yyyy-mm-ddThh:mm:ss")&amp;""": "&amp;Sheet1!N44&amp;","</f>
        <v xml:space="preserve">            "1989-02-12T00:00:00": 0.00476760145000187,</v>
      </c>
      <c r="O52" s="8" t="str">
        <f>"            """&amp;TEXT(Sheet1!$A44,"yyyy-mm-ddThh:mm:ss")&amp;""": "&amp;Sheet1!O44&amp;","</f>
        <v xml:space="preserve">            "1989-02-12T00:00:00": 0.0198136048779591,</v>
      </c>
      <c r="P52" s="8" t="str">
        <f>"            """&amp;TEXT(Sheet1!$A44,"yyyy-mm-ddThh:mm:ss")&amp;""": "&amp;Sheet1!P44&amp;","</f>
        <v xml:space="preserve">            "1989-02-12T00:00:00": 0.0598277273742117,</v>
      </c>
      <c r="Q52" s="8" t="str">
        <f>"            """&amp;TEXT(Sheet1!$A44,"yyyy-mm-ddThh:mm:ss")&amp;""": "&amp;Sheet1!Q44&amp;","</f>
        <v xml:space="preserve">            "1989-02-12T00:00:00": 0.0052117316231009,</v>
      </c>
      <c r="R52" s="8"/>
      <c r="S52" s="8"/>
      <c r="T52" s="8"/>
      <c r="U52" s="8" t="str">
        <f>"            """&amp;TEXT(Sheet1!$A44,"yyyy-mm-ddThh:mm:ss")&amp;""": "&amp;Sheet1!U44&amp;","</f>
        <v xml:space="preserve">            "1989-02-12T00:00:00": 0.000912557414766236,</v>
      </c>
      <c r="V52" s="8" t="str">
        <f>"            """&amp;TEXT(Sheet1!$A44,"yyyy-mm-ddThh:mm:ss")&amp;""": "&amp;Sheet1!V44&amp;","</f>
        <v xml:space="preserve">            "1989-02-12T00:00:00": 8.37259528274757E-05,</v>
      </c>
      <c r="W52" s="8"/>
      <c r="X52" s="8"/>
      <c r="Y52" s="8" t="str">
        <f>"            """&amp;TEXT(Sheet1!$A44,"yyyy-mm-ddThh:mm:ss")&amp;""": "&amp;Sheet1!Y44&amp;","</f>
        <v xml:space="preserve">            "1989-02-12T00:00:00": 0.00821301673289613,</v>
      </c>
      <c r="Z52" s="8" t="str">
        <f>"            """&amp;TEXT(Sheet1!$A44,"yyyy-mm-ddThh:mm:ss")&amp;""": "&amp;Sheet1!Z44&amp;","</f>
        <v xml:space="preserve">            "1989-02-12T00:00:00": 0.00196816010421337,</v>
      </c>
      <c r="AA52" s="8"/>
      <c r="AB52" s="8"/>
      <c r="AC52" s="8" t="str">
        <f>"            """&amp;TEXT(Sheet1!$A44,"yyyy-mm-ddThh:mm:ss")&amp;""": "&amp;Sheet1!AC44&amp;","</f>
        <v xml:space="preserve">            "1989-02-12T00:00:00": 0.0015876577394059,</v>
      </c>
      <c r="AD52" s="8"/>
      <c r="AE52" s="8"/>
      <c r="AF52" s="8"/>
      <c r="AG52" s="8"/>
      <c r="AH52" s="8" t="str">
        <f>"            """&amp;TEXT(Sheet1!$A44,"yyyy-mm-ddThh:mm:ss")&amp;""": "&amp;Sheet1!AH44&amp;","</f>
        <v xml:space="preserve">            "1989-02-12T00:00:00": 0.0197053486051396,</v>
      </c>
      <c r="AI52" s="8"/>
      <c r="AJ52" s="8"/>
      <c r="AK52" s="8" t="str">
        <f>"            """&amp;TEXT(Sheet1!$A44,"yyyy-mm-ddThh:mm:ss")&amp;""": "&amp;Sheet1!AK44&amp;","</f>
        <v xml:space="preserve">            "1989-02-12T00:00:00": 1.71619495072133E-06,</v>
      </c>
      <c r="AL52" s="8" t="str">
        <f>"            """&amp;TEXT(Sheet1!$A44,"yyyy-mm-ddThh:mm:ss")&amp;""": "&amp;Sheet1!AL44&amp;","</f>
        <v xml:space="preserve">            "1989-02-12T00:00:00": 0.000347616085583248,</v>
      </c>
      <c r="AM52" s="8" t="str">
        <f>"            """&amp;TEXT(Sheet1!$A44,"yyyy-mm-ddThh:mm:ss")&amp;""": "&amp;Sheet1!AM44&amp;","</f>
        <v xml:space="preserve">            "1989-02-12T00:00:00": 265294.900589188,</v>
      </c>
      <c r="AN52" s="8" t="str">
        <f>"            """&amp;TEXT(Sheet1!$A44,"yyyy-mm-ddThh:mm:ss")&amp;""": "&amp;Sheet1!AN44&amp;","</f>
        <v xml:space="preserve">            "1989-02-12T00:00:00": 153653.644529819,</v>
      </c>
      <c r="AO52" s="8"/>
      <c r="AP52" s="8" t="str">
        <f>"            """&amp;TEXT(Sheet1!$A44,"yyyy-mm-ddThh:mm:ss")&amp;""": "&amp;Sheet1!AP44&amp;","</f>
        <v xml:space="preserve">            "1989-02-12T00:00:00": 39452.4039675448,</v>
      </c>
      <c r="AQ52" s="8"/>
      <c r="AR52" s="8"/>
      <c r="AS52" s="8" t="str">
        <f>"            """&amp;TEXT(Sheet1!$A44,"yyyy-mm-ddThh:mm:ss")&amp;""": "&amp;Sheet1!AS44&amp;","</f>
        <v xml:space="preserve">            "1989-02-12T00:00:00": 39820.764578437,</v>
      </c>
      <c r="AT52" s="8" t="str">
        <f>"            """&amp;TEXT(Sheet1!$A44,"yyyy-mm-ddThh:mm:ss")&amp;""": "&amp;Sheet1!AT44&amp;","</f>
        <v xml:space="preserve">            "1989-02-12T00:00:00": 23063.3829118858,</v>
      </c>
      <c r="AU52" s="8"/>
      <c r="AV52" s="8" t="str">
        <f>"            """&amp;TEXT(Sheet1!$A44,"yyyy-mm-ddThh:mm:ss")&amp;""": "&amp;Sheet1!AV44&amp;","</f>
        <v xml:space="preserve">            "1989-02-12T00:00:00": 5921.8033023076,</v>
      </c>
      <c r="AW52" s="8"/>
      <c r="AX52" s="8"/>
      <c r="AY52" s="8" t="str">
        <f>"            """&amp;TEXT(Sheet1!$A44,"yyyy-mm-ddThh:mm:ss")&amp;""": "&amp;Sheet1!AY44&amp;","</f>
        <v xml:space="preserve">            "1989-02-12T00:00:00": 9073.08560015021,</v>
      </c>
      <c r="AZ52" s="8" t="str">
        <f>"            """&amp;TEXT(Sheet1!$A44,"yyyy-mm-ddThh:mm:ss")&amp;""": "&amp;Sheet1!AZ44&amp;","</f>
        <v xml:space="preserve">            "1989-02-12T00:00:00": 5254.93862029775,</v>
      </c>
      <c r="BA52" s="8"/>
      <c r="BB52" s="8" t="str">
        <f>"            """&amp;TEXT(Sheet1!$A44,"yyyy-mm-ddThh:mm:ss")&amp;""": "&amp;Sheet1!BB44&amp;","</f>
        <v xml:space="preserve">            "1989-02-12T00:00:00": 1349.27082241855,</v>
      </c>
      <c r="BC52" s="3"/>
      <c r="BD52" s="3"/>
    </row>
    <row r="53" spans="1:56" x14ac:dyDescent="0.25">
      <c r="A53" s="17" t="s">
        <v>62</v>
      </c>
      <c r="C53" s="8" t="str">
        <f>"            """&amp;TEXT(Sheet1!$A45,"yyyy-mm-ddThh:mm:ss")&amp;""": "&amp;Sheet1!C45&amp;","</f>
        <v xml:space="preserve">            "1989-02-13T00:00:00": 0.00287719806667971,</v>
      </c>
      <c r="D53" s="8" t="str">
        <f>"            """&amp;TEXT(Sheet1!$A45,"yyyy-mm-ddThh:mm:ss")&amp;""": "&amp;Sheet1!D45&amp;","</f>
        <v xml:space="preserve">            "1989-02-13T00:00:00": 0.000893876466995241,</v>
      </c>
      <c r="E53" s="8" t="str">
        <f>"            """&amp;TEXT(Sheet1!$A45,"yyyy-mm-ddThh:mm:ss")&amp;""": "&amp;Sheet1!E45&amp;","</f>
        <v xml:space="preserve">            "1989-02-13T00:00:00": 0.000679920705263365,</v>
      </c>
      <c r="F53" s="8"/>
      <c r="G53" s="8" t="str">
        <f>"            """&amp;TEXT(Sheet1!$A45,"yyyy-mm-ddThh:mm:ss")&amp;""": "&amp;Sheet1!G45&amp;","</f>
        <v xml:space="preserve">            "1989-02-13T00:00:00": 0.000138574354018512,</v>
      </c>
      <c r="H53" s="8" t="str">
        <f>"            """&amp;TEXT(Sheet1!$A45,"yyyy-mm-ddThh:mm:ss")&amp;""": "&amp;Sheet1!H45&amp;","</f>
        <v xml:space="preserve">            "1989-02-13T00:00:00": 0.000687137717148482,</v>
      </c>
      <c r="I53" s="8" t="str">
        <f>"            """&amp;TEXT(Sheet1!$A45,"yyyy-mm-ddThh:mm:ss")&amp;""": "&amp;Sheet1!I45&amp;","</f>
        <v xml:space="preserve">            "1989-02-13T00:00:00": 0.000223240631911873,</v>
      </c>
      <c r="J53" s="8" t="str">
        <f>"            """&amp;TEXT(Sheet1!$A45,"yyyy-mm-ddThh:mm:ss")&amp;""": "&amp;Sheet1!J45&amp;","</f>
        <v xml:space="preserve">            "1989-02-13T00:00:00": 0.000155132730821377,</v>
      </c>
      <c r="K53" s="8"/>
      <c r="L53" s="8" t="str">
        <f>"            """&amp;TEXT(Sheet1!$A45,"yyyy-mm-ddThh:mm:ss")&amp;""": "&amp;Sheet1!L45&amp;","</f>
        <v xml:space="preserve">            "1989-02-13T00:00:00": 1.75712101954207E-08,</v>
      </c>
      <c r="M53" s="8"/>
      <c r="N53" s="8" t="str">
        <f>"            """&amp;TEXT(Sheet1!$A45,"yyyy-mm-ddThh:mm:ss")&amp;""": "&amp;Sheet1!N45&amp;","</f>
        <v xml:space="preserve">            "1989-02-13T00:00:00": 0.00474908555522985,</v>
      </c>
      <c r="O53" s="8" t="str">
        <f>"            """&amp;TEXT(Sheet1!$A45,"yyyy-mm-ddThh:mm:ss")&amp;""": "&amp;Sheet1!O45&amp;","</f>
        <v xml:space="preserve">            "1989-02-13T00:00:00": 0.0202283147074582,</v>
      </c>
      <c r="P53" s="8" t="str">
        <f>"            """&amp;TEXT(Sheet1!$A45,"yyyy-mm-ddThh:mm:ss")&amp;""": "&amp;Sheet1!P45&amp;","</f>
        <v xml:space="preserve">            "1989-02-13T00:00:00": 0.0610789558370676,</v>
      </c>
      <c r="Q53" s="8" t="str">
        <f>"            """&amp;TEXT(Sheet1!$A45,"yyyy-mm-ddThh:mm:ss")&amp;""": "&amp;Sheet1!Q45&amp;","</f>
        <v xml:space="preserve">            "1989-02-13T00:00:00": 0.00519149086360678,</v>
      </c>
      <c r="R53" s="8"/>
      <c r="S53" s="8"/>
      <c r="T53" s="8"/>
      <c r="U53" s="8" t="str">
        <f>"            """&amp;TEXT(Sheet1!$A45,"yyyy-mm-ddThh:mm:ss")&amp;""": "&amp;Sheet1!U45&amp;","</f>
        <v xml:space="preserve">            "1989-02-13T00:00:00": 0.000901542514980922,</v>
      </c>
      <c r="V53" s="8" t="str">
        <f>"            """&amp;TEXT(Sheet1!$A45,"yyyy-mm-ddThh:mm:ss")&amp;""": "&amp;Sheet1!V45&amp;","</f>
        <v xml:space="preserve">            "1989-02-13T00:00:00": 0.000085169633721336,</v>
      </c>
      <c r="W53" s="8"/>
      <c r="X53" s="8"/>
      <c r="Y53" s="8" t="str">
        <f>"            """&amp;TEXT(Sheet1!$A45,"yyyy-mm-ddThh:mm:ss")&amp;""": "&amp;Sheet1!Y45&amp;","</f>
        <v xml:space="preserve">            "1989-02-13T00:00:00": 0.0081138826348283,</v>
      </c>
      <c r="Z53" s="8" t="str">
        <f>"            """&amp;TEXT(Sheet1!$A45,"yyyy-mm-ddThh:mm:ss")&amp;""": "&amp;Sheet1!Z45&amp;","</f>
        <v xml:space="preserve">            "1989-02-13T00:00:00": 0.00201857963612088,</v>
      </c>
      <c r="AA53" s="8"/>
      <c r="AB53" s="8"/>
      <c r="AC53" s="8" t="str">
        <f>"            """&amp;TEXT(Sheet1!$A45,"yyyy-mm-ddThh:mm:ss")&amp;""": "&amp;Sheet1!AC45&amp;","</f>
        <v xml:space="preserve">            "1989-02-13T00:00:00": 0.00156725689159411,</v>
      </c>
      <c r="AD53" s="8"/>
      <c r="AE53" s="8"/>
      <c r="AF53" s="8"/>
      <c r="AG53" s="8"/>
      <c r="AH53" s="8" t="str">
        <f>"            """&amp;TEXT(Sheet1!$A45,"yyyy-mm-ddThh:mm:ss")&amp;""": "&amp;Sheet1!AH45&amp;","</f>
        <v xml:space="preserve">            "1989-02-13T00:00:00": 0.0194687351246274,</v>
      </c>
      <c r="AI53" s="8"/>
      <c r="AJ53" s="8"/>
      <c r="AK53" s="8" t="str">
        <f>"            """&amp;TEXT(Sheet1!$A45,"yyyy-mm-ddThh:mm:ss")&amp;""": "&amp;Sheet1!AK45&amp;","</f>
        <v xml:space="preserve">            "1989-02-13T00:00:00": 1.63168272253027E-06,</v>
      </c>
      <c r="AL53" s="8" t="str">
        <f>"            """&amp;TEXT(Sheet1!$A45,"yyyy-mm-ddThh:mm:ss")&amp;""": "&amp;Sheet1!AL45&amp;","</f>
        <v xml:space="preserve">            "1989-02-13T00:00:00": 0.00010446805382944,</v>
      </c>
      <c r="AM53" s="8" t="str">
        <f>"            """&amp;TEXT(Sheet1!$A45,"yyyy-mm-ddThh:mm:ss")&amp;""": "&amp;Sheet1!AM45&amp;","</f>
        <v xml:space="preserve">            "1989-02-13T00:00:00": 296811.061804968,</v>
      </c>
      <c r="AN53" s="8" t="str">
        <f>"            """&amp;TEXT(Sheet1!$A45,"yyyy-mm-ddThh:mm:ss")&amp;""": "&amp;Sheet1!AN45&amp;","</f>
        <v xml:space="preserve">            "1989-02-13T00:00:00": 153916.333942084,</v>
      </c>
      <c r="AO53" s="8"/>
      <c r="AP53" s="8" t="str">
        <f>"            """&amp;TEXT(Sheet1!$A45,"yyyy-mm-ddThh:mm:ss")&amp;""": "&amp;Sheet1!AP45&amp;","</f>
        <v xml:space="preserve">            "1989-02-13T00:00:00": 41045.6350241806,</v>
      </c>
      <c r="AQ53" s="8"/>
      <c r="AR53" s="8"/>
      <c r="AS53" s="8" t="str">
        <f>"            """&amp;TEXT(Sheet1!$A45,"yyyy-mm-ddThh:mm:ss")&amp;""": "&amp;Sheet1!AS45&amp;","</f>
        <v xml:space="preserve">            "1989-02-13T00:00:00": 44551.3403769257,</v>
      </c>
      <c r="AT53" s="8" t="str">
        <f>"            """&amp;TEXT(Sheet1!$A45,"yyyy-mm-ddThh:mm:ss")&amp;""": "&amp;Sheet1!AT45&amp;","</f>
        <v xml:space="preserve">            "1989-02-13T00:00:00": 23102.8151321318,</v>
      </c>
      <c r="AU53" s="8"/>
      <c r="AV53" s="8" t="str">
        <f>"            """&amp;TEXT(Sheet1!$A45,"yyyy-mm-ddThh:mm:ss")&amp;""": "&amp;Sheet1!AV45&amp;","</f>
        <v xml:space="preserve">            "1989-02-13T00:00:00": 6160.94750473168,</v>
      </c>
      <c r="AW53" s="8"/>
      <c r="AX53" s="8"/>
      <c r="AY53" s="8" t="str">
        <f>"            """&amp;TEXT(Sheet1!$A45,"yyyy-mm-ddThh:mm:ss")&amp;""": "&amp;Sheet1!AY45&amp;","</f>
        <v xml:space="preserve">            "1989-02-13T00:00:00": 10150.9383137299,</v>
      </c>
      <c r="AZ53" s="8" t="str">
        <f>"            """&amp;TEXT(Sheet1!$A45,"yyyy-mm-ddThh:mm:ss")&amp;""": "&amp;Sheet1!AZ45&amp;","</f>
        <v xml:space="preserve">            "1989-02-13T00:00:00": 5263.92399490302,</v>
      </c>
      <c r="BA53" s="8"/>
      <c r="BB53" s="8" t="str">
        <f>"            """&amp;TEXT(Sheet1!$A45,"yyyy-mm-ddThh:mm:ss")&amp;""": "&amp;Sheet1!BB45&amp;","</f>
        <v xml:space="preserve">            "1989-02-13T00:00:00": 1403.75944600817,</v>
      </c>
      <c r="BC53" s="3"/>
      <c r="BD53" s="3"/>
    </row>
    <row r="54" spans="1:56" x14ac:dyDescent="0.25">
      <c r="A54" s="17" t="s">
        <v>63</v>
      </c>
      <c r="C54" s="8" t="str">
        <f>"            """&amp;TEXT(Sheet1!$A46,"yyyy-mm-ddThh:mm:ss")&amp;""": "&amp;Sheet1!C46&amp;","</f>
        <v xml:space="preserve">            "1989-02-14T00:00:00": 0.00294299325768576,</v>
      </c>
      <c r="D54" s="8" t="str">
        <f>"            """&amp;TEXT(Sheet1!$A46,"yyyy-mm-ddThh:mm:ss")&amp;""": "&amp;Sheet1!D46&amp;","</f>
        <v xml:space="preserve">            "1989-02-14T00:00:00": 0.000887172302682996,</v>
      </c>
      <c r="E54" s="8" t="str">
        <f>"            """&amp;TEXT(Sheet1!$A46,"yyyy-mm-ddThh:mm:ss")&amp;""": "&amp;Sheet1!E46&amp;","</f>
        <v xml:space="preserve">            "1989-02-14T00:00:00": 0.000677619931526901,</v>
      </c>
      <c r="F54" s="8"/>
      <c r="G54" s="8" t="str">
        <f>"            """&amp;TEXT(Sheet1!$A46,"yyyy-mm-ddThh:mm:ss")&amp;""": "&amp;Sheet1!G46&amp;","</f>
        <v xml:space="preserve">            "1989-02-14T00:00:00": 0.000141335503532844,</v>
      </c>
      <c r="H54" s="8" t="str">
        <f>"            """&amp;TEXT(Sheet1!$A46,"yyyy-mm-ddThh:mm:ss")&amp;""": "&amp;Sheet1!H46&amp;","</f>
        <v xml:space="preserve">            "1989-02-14T00:00:00": 0.000702758164457901,</v>
      </c>
      <c r="I54" s="8" t="str">
        <f>"            """&amp;TEXT(Sheet1!$A46,"yyyy-mm-ddThh:mm:ss")&amp;""": "&amp;Sheet1!I46&amp;","</f>
        <v xml:space="preserve">            "1989-02-14T00:00:00": 0.000224710987074486,</v>
      </c>
      <c r="J54" s="8" t="str">
        <f>"            """&amp;TEXT(Sheet1!$A46,"yyyy-mm-ddThh:mm:ss")&amp;""": "&amp;Sheet1!J46&amp;","</f>
        <v xml:space="preserve">            "1989-02-14T00:00:00": 0.000154612944541588,</v>
      </c>
      <c r="K54" s="8"/>
      <c r="L54" s="8" t="str">
        <f>"            """&amp;TEXT(Sheet1!$A46,"yyyy-mm-ddThh:mm:ss")&amp;""": "&amp;Sheet1!L46&amp;","</f>
        <v xml:space="preserve">            "1989-02-14T00:00:00": 1.67969637289299E-08,</v>
      </c>
      <c r="M54" s="8"/>
      <c r="N54" s="8" t="str">
        <f>"            """&amp;TEXT(Sheet1!$A46,"yyyy-mm-ddThh:mm:ss")&amp;""": "&amp;Sheet1!N46&amp;","</f>
        <v xml:space="preserve">            "1989-02-14T00:00:00": 0.00475146943923813,</v>
      </c>
      <c r="O54" s="8" t="str">
        <f>"            """&amp;TEXT(Sheet1!$A46,"yyyy-mm-ddThh:mm:ss")&amp;""": "&amp;Sheet1!O46&amp;","</f>
        <v xml:space="preserve">            "1989-02-14T00:00:00": 0.0206884800252777,</v>
      </c>
      <c r="P54" s="8" t="str">
        <f>"            """&amp;TEXT(Sheet1!$A46,"yyyy-mm-ddThh:mm:ss")&amp;""": "&amp;Sheet1!P46&amp;","</f>
        <v xml:space="preserve">            "1989-02-14T00:00:00": 0.0624674376798712,</v>
      </c>
      <c r="Q54" s="8" t="str">
        <f>"            """&amp;TEXT(Sheet1!$A46,"yyyy-mm-ddThh:mm:ss")&amp;""": "&amp;Sheet1!Q46&amp;","</f>
        <v xml:space="preserve">            "1989-02-14T00:00:00": 0.00519409682045994,</v>
      </c>
      <c r="R54" s="8"/>
      <c r="S54" s="8"/>
      <c r="T54" s="8"/>
      <c r="U54" s="8" t="str">
        <f>"            """&amp;TEXT(Sheet1!$A46,"yyyy-mm-ddThh:mm:ss")&amp;""": "&amp;Sheet1!U46&amp;","</f>
        <v xml:space="preserve">            "1989-02-14T00:00:00": 0.000893534551952921,</v>
      </c>
      <c r="V54" s="8" t="str">
        <f>"            """&amp;TEXT(Sheet1!$A46,"yyyy-mm-ddThh:mm:ss")&amp;""": "&amp;Sheet1!V46&amp;","</f>
        <v xml:space="preserve">            "1989-02-14T00:00:00": 8.67872408639126E-05,</v>
      </c>
      <c r="W54" s="8"/>
      <c r="X54" s="8"/>
      <c r="Y54" s="8" t="str">
        <f>"            """&amp;TEXT(Sheet1!$A46,"yyyy-mm-ddThh:mm:ss")&amp;""": "&amp;Sheet1!Y46&amp;","</f>
        <v xml:space="preserve">            "1989-02-14T00:00:00": 0.00804181096757629,</v>
      </c>
      <c r="Z54" s="8" t="str">
        <f>"            """&amp;TEXT(Sheet1!$A46,"yyyy-mm-ddThh:mm:ss")&amp;""": "&amp;Sheet1!Z46&amp;","</f>
        <v xml:space="preserve">            "1989-02-14T00:00:00": 0.00208257394802656,</v>
      </c>
      <c r="AA54" s="8"/>
      <c r="AB54" s="8"/>
      <c r="AC54" s="8" t="str">
        <f>"            """&amp;TEXT(Sheet1!$A46,"yyyy-mm-ddThh:mm:ss")&amp;""": "&amp;Sheet1!AC46&amp;","</f>
        <v xml:space="preserve">            "1989-02-14T00:00:00": 0.00155169772788883,</v>
      </c>
      <c r="AD54" s="8"/>
      <c r="AE54" s="8"/>
      <c r="AF54" s="8"/>
      <c r="AG54" s="8"/>
      <c r="AH54" s="8" t="str">
        <f>"            """&amp;TEXT(Sheet1!$A46,"yyyy-mm-ddThh:mm:ss")&amp;""": "&amp;Sheet1!AH46&amp;","</f>
        <v xml:space="preserve">            "1989-02-14T00:00:00": 0.0192974418176793,</v>
      </c>
      <c r="AI54" s="8"/>
      <c r="AJ54" s="8"/>
      <c r="AK54" s="8" t="str">
        <f>"            """&amp;TEXT(Sheet1!$A46,"yyyy-mm-ddThh:mm:ss")&amp;""": "&amp;Sheet1!AK46&amp;","</f>
        <v xml:space="preserve">            "1989-02-14T00:00:00": 1.5480967130681E-06,</v>
      </c>
      <c r="AL54" s="8" t="str">
        <f>"            """&amp;TEXT(Sheet1!$A46,"yyyy-mm-ddThh:mm:ss")&amp;""": "&amp;Sheet1!AL46&amp;","</f>
        <v xml:space="preserve">            "1989-02-14T00:00:00": 0,</v>
      </c>
      <c r="AM54" s="8" t="str">
        <f>"            """&amp;TEXT(Sheet1!$A46,"yyyy-mm-ddThh:mm:ss")&amp;""": "&amp;Sheet1!AM46&amp;","</f>
        <v xml:space="preserve">            "1989-02-14T00:00:00": 332353.808820269,</v>
      </c>
      <c r="AN54" s="8" t="str">
        <f>"            """&amp;TEXT(Sheet1!$A46,"yyyy-mm-ddThh:mm:ss")&amp;""": "&amp;Sheet1!AN46&amp;","</f>
        <v xml:space="preserve">            "1989-02-14T00:00:00": 155830.322767718,</v>
      </c>
      <c r="AO54" s="8"/>
      <c r="AP54" s="8" t="str">
        <f>"            """&amp;TEXT(Sheet1!$A46,"yyyy-mm-ddThh:mm:ss")&amp;""": "&amp;Sheet1!AP46&amp;","</f>
        <v xml:space="preserve">            "1989-02-14T00:00:00": 43895.8106112175,</v>
      </c>
      <c r="AQ54" s="8"/>
      <c r="AR54" s="8"/>
      <c r="AS54" s="8" t="str">
        <f>"            """&amp;TEXT(Sheet1!$A46,"yyyy-mm-ddThh:mm:ss")&amp;""": "&amp;Sheet1!AS46&amp;","</f>
        <v xml:space="preserve">            "1989-02-14T00:00:00": 49886.3067039223,</v>
      </c>
      <c r="AT54" s="8" t="str">
        <f>"            """&amp;TEXT(Sheet1!$A46,"yyyy-mm-ddThh:mm:ss")&amp;""": "&amp;Sheet1!AT46&amp;","</f>
        <v xml:space="preserve">            "1989-02-14T00:00:00": 23390.1071628614,</v>
      </c>
      <c r="AU54" s="8"/>
      <c r="AV54" s="8" t="str">
        <f>"            """&amp;TEXT(Sheet1!$A46,"yyyy-mm-ddThh:mm:ss")&amp;""": "&amp;Sheet1!AV46&amp;","</f>
        <v xml:space="preserve">            "1989-02-14T00:00:00": 6588.75906104173,</v>
      </c>
      <c r="AW54" s="8"/>
      <c r="AX54" s="8"/>
      <c r="AY54" s="8" t="str">
        <f>"            """&amp;TEXT(Sheet1!$A46,"yyyy-mm-ddThh:mm:ss")&amp;""": "&amp;Sheet1!AY46&amp;","</f>
        <v xml:space="preserve">            "1989-02-14T00:00:00": 11366.5002616532,</v>
      </c>
      <c r="AZ54" s="8" t="str">
        <f>"            """&amp;TEXT(Sheet1!$A46,"yyyy-mm-ddThh:mm:ss")&amp;""": "&amp;Sheet1!AZ46&amp;","</f>
        <v xml:space="preserve">            "1989-02-14T00:00:00": 5329.38368214076,</v>
      </c>
      <c r="BA54" s="8"/>
      <c r="BB54" s="8" t="str">
        <f>"            """&amp;TEXT(Sheet1!$A46,"yyyy-mm-ddThh:mm:ss")&amp;""": "&amp;Sheet1!BB46&amp;","</f>
        <v xml:space="preserve">            "1989-02-14T00:00:00": 1501.23556146753,</v>
      </c>
      <c r="BC54" s="3"/>
      <c r="BD54" s="3"/>
    </row>
    <row r="55" spans="1:56" x14ac:dyDescent="0.25">
      <c r="A55" s="17" t="s">
        <v>64</v>
      </c>
      <c r="C55" s="8" t="str">
        <f>"            """&amp;TEXT(Sheet1!$A47,"yyyy-mm-ddThh:mm:ss")&amp;""": "&amp;Sheet1!C47&amp;","</f>
        <v xml:space="preserve">            "1989-02-15T00:00:00": 0.00301365161466675,</v>
      </c>
      <c r="D55" s="8" t="str">
        <f>"            """&amp;TEXT(Sheet1!$A47,"yyyy-mm-ddThh:mm:ss")&amp;""": "&amp;Sheet1!D47&amp;","</f>
        <v xml:space="preserve">            "1989-02-15T00:00:00": 0.000882368719795833,</v>
      </c>
      <c r="E55" s="8" t="str">
        <f>"            """&amp;TEXT(Sheet1!$A47,"yyyy-mm-ddThh:mm:ss")&amp;""": "&amp;Sheet1!E47&amp;","</f>
        <v xml:space="preserve">            "1989-02-15T00:00:00": 0.000677315618886262,</v>
      </c>
      <c r="F55" s="8"/>
      <c r="G55" s="8" t="str">
        <f>"            """&amp;TEXT(Sheet1!$A47,"yyyy-mm-ddThh:mm:ss")&amp;""": "&amp;Sheet1!G47&amp;","</f>
        <v xml:space="preserve">            "1989-02-15T00:00:00": 0.000144283316413885,</v>
      </c>
      <c r="H55" s="8" t="str">
        <f>"            """&amp;TEXT(Sheet1!$A47,"yyyy-mm-ddThh:mm:ss")&amp;""": "&amp;Sheet1!H47&amp;","</f>
        <v xml:space="preserve">            "1989-02-15T00:00:00": 0.000719529205164053,</v>
      </c>
      <c r="I55" s="8" t="str">
        <f>"            """&amp;TEXT(Sheet1!$A47,"yyyy-mm-ddThh:mm:ss")&amp;""": "&amp;Sheet1!I47&amp;","</f>
        <v xml:space="preserve">            "1989-02-15T00:00:00": 0.000228098435911511,</v>
      </c>
      <c r="J55" s="8" t="str">
        <f>"            """&amp;TEXT(Sheet1!$A47,"yyyy-mm-ddThh:mm:ss")&amp;""": "&amp;Sheet1!J47&amp;","</f>
        <v xml:space="preserve">            "1989-02-15T00:00:00": 0.000154548338151719,</v>
      </c>
      <c r="K55" s="8"/>
      <c r="L55" s="8" t="str">
        <f>"            """&amp;TEXT(Sheet1!$A47,"yyyy-mm-ddThh:mm:ss")&amp;""": "&amp;Sheet1!L47&amp;","</f>
        <v xml:space="preserve">            "1989-02-15T00:00:00": 1.60277778126861E-08,</v>
      </c>
      <c r="M55" s="8"/>
      <c r="N55" s="8" t="str">
        <f>"            """&amp;TEXT(Sheet1!$A47,"yyyy-mm-ddThh:mm:ss")&amp;""": "&amp;Sheet1!N47&amp;","</f>
        <v xml:space="preserve">            "1989-02-15T00:00:00": 0.00477374606251789,</v>
      </c>
      <c r="O55" s="8" t="str">
        <f>"            """&amp;TEXT(Sheet1!$A47,"yyyy-mm-ddThh:mm:ss")&amp;""": "&amp;Sheet1!O47&amp;","</f>
        <v xml:space="preserve">            "1989-02-15T00:00:00": 0.0211825163115562,</v>
      </c>
      <c r="P55" s="8" t="str">
        <f>"            """&amp;TEXT(Sheet1!$A47,"yyyy-mm-ddThh:mm:ss")&amp;""": "&amp;Sheet1!P47&amp;","</f>
        <v xml:space="preserve">            "1989-02-15T00:00:00": 0.0639581945974811,</v>
      </c>
      <c r="Q55" s="8" t="str">
        <f>"            """&amp;TEXT(Sheet1!$A47,"yyyy-mm-ddThh:mm:ss")&amp;""": "&amp;Sheet1!Q47&amp;","</f>
        <v xml:space="preserve">            "1989-02-15T00:00:00": 0.00521844864248629,</v>
      </c>
      <c r="R55" s="8"/>
      <c r="S55" s="8"/>
      <c r="T55" s="8"/>
      <c r="U55" s="8" t="str">
        <f>"            """&amp;TEXT(Sheet1!$A47,"yyyy-mm-ddThh:mm:ss")&amp;""": "&amp;Sheet1!U47&amp;","</f>
        <v xml:space="preserve">            "1989-02-15T00:00:00": 0.000888176806061256,</v>
      </c>
      <c r="V55" s="8" t="str">
        <f>"            """&amp;TEXT(Sheet1!$A47,"yyyy-mm-ddThh:mm:ss")&amp;""": "&amp;Sheet1!V47&amp;","</f>
        <v xml:space="preserve">            "1989-02-15T00:00:00": 0.000088529748185625,</v>
      </c>
      <c r="W55" s="8"/>
      <c r="X55" s="8"/>
      <c r="Y55" s="8" t="str">
        <f>"            """&amp;TEXT(Sheet1!$A47,"yyyy-mm-ddThh:mm:ss")&amp;""": "&amp;Sheet1!Y47&amp;","</f>
        <v xml:space="preserve">            "1989-02-15T00:00:00": 0.0079935912545513,</v>
      </c>
      <c r="Z55" s="8" t="str">
        <f>"            """&amp;TEXT(Sheet1!$A47,"yyyy-mm-ddThh:mm:ss")&amp;""": "&amp;Sheet1!Z47&amp;","</f>
        <v xml:space="preserve">            "1989-02-15T00:00:00": 0.00216145558414263,</v>
      </c>
      <c r="AA55" s="8"/>
      <c r="AB55" s="8"/>
      <c r="AC55" s="8" t="str">
        <f>"            """&amp;TEXT(Sheet1!$A47,"yyyy-mm-ddThh:mm:ss")&amp;""": "&amp;Sheet1!AC47&amp;","</f>
        <v xml:space="preserve">            "1989-02-15T00:00:00": 0.00154058399420205,</v>
      </c>
      <c r="AD55" s="8"/>
      <c r="AE55" s="8"/>
      <c r="AF55" s="8"/>
      <c r="AG55" s="8"/>
      <c r="AH55" s="8" t="str">
        <f>"            """&amp;TEXT(Sheet1!$A47,"yyyy-mm-ddThh:mm:ss")&amp;""": "&amp;Sheet1!AH47&amp;","</f>
        <v xml:space="preserve">            "1989-02-15T00:00:00": 0.0191835414805606,</v>
      </c>
      <c r="AI55" s="8"/>
      <c r="AJ55" s="8"/>
      <c r="AK55" s="8" t="str">
        <f>"            """&amp;TEXT(Sheet1!$A47,"yyyy-mm-ddThh:mm:ss")&amp;""": "&amp;Sheet1!AK47&amp;","</f>
        <v xml:space="preserve">            "1989-02-15T00:00:00": 1.4767793108217E-06,</v>
      </c>
      <c r="AL55" s="8" t="str">
        <f>"            """&amp;TEXT(Sheet1!$A47,"yyyy-mm-ddThh:mm:ss")&amp;""": "&amp;Sheet1!AL47&amp;","</f>
        <v xml:space="preserve">            "1989-02-15T00:00:00": 0,</v>
      </c>
      <c r="AM55" s="8" t="str">
        <f>"            """&amp;TEXT(Sheet1!$A47,"yyyy-mm-ddThh:mm:ss")&amp;""": "&amp;Sheet1!AM47&amp;","</f>
        <v xml:space="preserve">            "1989-02-15T00:00:00": 372479.220462288,</v>
      </c>
      <c r="AN55" s="8" t="str">
        <f>"            """&amp;TEXT(Sheet1!$A47,"yyyy-mm-ddThh:mm:ss")&amp;""": "&amp;Sheet1!AN47&amp;","</f>
        <v xml:space="preserve">            "1989-02-15T00:00:00": 159189.540559828,</v>
      </c>
      <c r="AO55" s="8"/>
      <c r="AP55" s="8" t="str">
        <f>"            """&amp;TEXT(Sheet1!$A47,"yyyy-mm-ddThh:mm:ss")&amp;""": "&amp;Sheet1!AP47&amp;","</f>
        <v xml:space="preserve">            "1989-02-15T00:00:00": 47851.5410474113,</v>
      </c>
      <c r="AQ55" s="8"/>
      <c r="AR55" s="8"/>
      <c r="AS55" s="8" t="str">
        <f>"            """&amp;TEXT(Sheet1!$A47,"yyyy-mm-ddThh:mm:ss")&amp;""": "&amp;Sheet1!AS47&amp;","</f>
        <v xml:space="preserve">            "1989-02-15T00:00:00": 55909.1309913895,</v>
      </c>
      <c r="AT55" s="8" t="str">
        <f>"            """&amp;TEXT(Sheet1!$A47,"yyyy-mm-ddThh:mm:ss")&amp;""": "&amp;Sheet1!AT47&amp;","</f>
        <v xml:space="preserve">            "1989-02-15T00:00:00": 23894.3278508349,</v>
      </c>
      <c r="AU55" s="8"/>
      <c r="AV55" s="8" t="str">
        <f>"            """&amp;TEXT(Sheet1!$A47,"yyyy-mm-ddThh:mm:ss")&amp;""": "&amp;Sheet1!AV47&amp;","</f>
        <v xml:space="preserve">            "1989-02-15T00:00:00": 7182.51438189512,</v>
      </c>
      <c r="AW55" s="8"/>
      <c r="AX55" s="8"/>
      <c r="AY55" s="8" t="str">
        <f>"            """&amp;TEXT(Sheet1!$A47,"yyyy-mm-ddThh:mm:ss")&amp;""": "&amp;Sheet1!AY47&amp;","</f>
        <v xml:space="preserve">            "1989-02-15T00:00:00": 12738.7893398103,</v>
      </c>
      <c r="AZ55" s="8" t="str">
        <f>"            """&amp;TEXT(Sheet1!$A47,"yyyy-mm-ddThh:mm:ss")&amp;""": "&amp;Sheet1!AZ47&amp;","</f>
        <v xml:space="preserve">            "1989-02-15T00:00:00": 5444.27008418873,</v>
      </c>
      <c r="BA55" s="8"/>
      <c r="BB55" s="8" t="str">
        <f>"            """&amp;TEXT(Sheet1!$A47,"yyyy-mm-ddThh:mm:ss")&amp;""": "&amp;Sheet1!BB47&amp;","</f>
        <v xml:space="preserve">            "1989-02-15T00:00:00": 1636.52164269474,</v>
      </c>
      <c r="BC55" s="3"/>
      <c r="BD55" s="3"/>
    </row>
    <row r="56" spans="1:56" x14ac:dyDescent="0.25">
      <c r="A56" s="17" t="s">
        <v>65</v>
      </c>
      <c r="C56" s="8" t="str">
        <f>"            """&amp;TEXT(Sheet1!$A48,"yyyy-mm-ddThh:mm:ss")&amp;""": "&amp;Sheet1!C48&amp;","</f>
        <v xml:space="preserve">            "1989-02-16T00:00:00": 0.0030882261598722,</v>
      </c>
      <c r="D56" s="8" t="str">
        <f>"            """&amp;TEXT(Sheet1!$A48,"yyyy-mm-ddThh:mm:ss")&amp;""": "&amp;Sheet1!D48&amp;","</f>
        <v xml:space="preserve">            "1989-02-16T00:00:00": 0.000878305994703477,</v>
      </c>
      <c r="E56" s="8" t="str">
        <f>"            """&amp;TEXT(Sheet1!$A48,"yyyy-mm-ddThh:mm:ss")&amp;""": "&amp;Sheet1!E48&amp;","</f>
        <v xml:space="preserve">            "1989-02-16T00:00:00": 0.000678798811303444,</v>
      </c>
      <c r="F56" s="8"/>
      <c r="G56" s="8" t="str">
        <f>"            """&amp;TEXT(Sheet1!$A48,"yyyy-mm-ddThh:mm:ss")&amp;""": "&amp;Sheet1!G48&amp;","</f>
        <v xml:space="preserve">            "1989-02-16T00:00:00": 0.000147383991733346,</v>
      </c>
      <c r="H56" s="8" t="str">
        <f>"            """&amp;TEXT(Sheet1!$A48,"yyyy-mm-ddThh:mm:ss")&amp;""": "&amp;Sheet1!H48&amp;","</f>
        <v xml:space="preserve">            "1989-02-16T00:00:00": 0.000737227370705388,</v>
      </c>
      <c r="I56" s="8" t="str">
        <f>"            """&amp;TEXT(Sheet1!$A48,"yyyy-mm-ddThh:mm:ss")&amp;""": "&amp;Sheet1!I48&amp;","</f>
        <v xml:space="preserve">            "1989-02-16T00:00:00": 0.000228993799287214,</v>
      </c>
      <c r="J56" s="8" t="str">
        <f>"            """&amp;TEXT(Sheet1!$A48,"yyyy-mm-ddThh:mm:ss")&amp;""": "&amp;Sheet1!J48&amp;","</f>
        <v xml:space="preserve">            "1989-02-16T00:00:00": 0.000154891228896514,</v>
      </c>
      <c r="K56" s="8"/>
      <c r="L56" s="8" t="str">
        <f>"            """&amp;TEXT(Sheet1!$A48,"yyyy-mm-ddThh:mm:ss")&amp;""": "&amp;Sheet1!L48&amp;","</f>
        <v xml:space="preserve">            "1989-02-16T00:00:00": 1.52589312719961E-08,</v>
      </c>
      <c r="M56" s="8"/>
      <c r="N56" s="8" t="str">
        <f>"            """&amp;TEXT(Sheet1!$A48,"yyyy-mm-ddThh:mm:ss")&amp;""": "&amp;Sheet1!N48&amp;","</f>
        <v xml:space="preserve">            "1989-02-16T00:00:00": 0.00477885707339291,</v>
      </c>
      <c r="O56" s="8" t="str">
        <f>"            """&amp;TEXT(Sheet1!$A48,"yyyy-mm-ddThh:mm:ss")&amp;""": "&amp;Sheet1!O48&amp;","</f>
        <v xml:space="preserve">            "1989-02-16T00:00:00": 0.0217038444664955,</v>
      </c>
      <c r="P56" s="8" t="str">
        <f>"            """&amp;TEXT(Sheet1!$A48,"yyyy-mm-ddThh:mm:ss")&amp;""": "&amp;Sheet1!P48&amp;","</f>
        <v xml:space="preserve">            "1989-02-16T00:00:00": 0.065531362719697,</v>
      </c>
      <c r="Q56" s="8" t="str">
        <f>"            """&amp;TEXT(Sheet1!$A48,"yyyy-mm-ddThh:mm:ss")&amp;""": "&amp;Sheet1!Q48&amp;","</f>
        <v xml:space="preserve">            "1989-02-16T00:00:00": 0.00522403577414624,</v>
      </c>
      <c r="R56" s="8"/>
      <c r="S56" s="8"/>
      <c r="T56" s="8"/>
      <c r="U56" s="8" t="str">
        <f>"            """&amp;TEXT(Sheet1!$A48,"yyyy-mm-ddThh:mm:ss")&amp;""": "&amp;Sheet1!U48&amp;","</f>
        <v xml:space="preserve">            "1989-02-16T00:00:00": 0.000885254374348607,</v>
      </c>
      <c r="V56" s="8" t="str">
        <f>"            """&amp;TEXT(Sheet1!$A48,"yyyy-mm-ddThh:mm:ss")&amp;""": "&amp;Sheet1!V48&amp;","</f>
        <v xml:space="preserve">            "1989-02-16T00:00:00": 9.03679250355048E-05,</v>
      </c>
      <c r="W56" s="8"/>
      <c r="X56" s="8"/>
      <c r="Y56" s="8" t="str">
        <f>"            """&amp;TEXT(Sheet1!$A48,"yyyy-mm-ddThh:mm:ss")&amp;""": "&amp;Sheet1!Y48&amp;","</f>
        <v xml:space="preserve">            "1989-02-16T00:00:00": 0.00796728936913746,</v>
      </c>
      <c r="Z56" s="8" t="str">
        <f>"            """&amp;TEXT(Sheet1!$A48,"yyyy-mm-ddThh:mm:ss")&amp;""": "&amp;Sheet1!Z48&amp;","</f>
        <v xml:space="preserve">            "1989-02-16T00:00:00": 0.00218686851869826,</v>
      </c>
      <c r="AA56" s="8"/>
      <c r="AB56" s="8"/>
      <c r="AC56" s="8" t="str">
        <f>"            """&amp;TEXT(Sheet1!$A48,"yyyy-mm-ddThh:mm:ss")&amp;""": "&amp;Sheet1!AC48&amp;","</f>
        <v xml:space="preserve">            "1989-02-16T00:00:00": 0.00153374629162121,</v>
      </c>
      <c r="AD56" s="8"/>
      <c r="AE56" s="8"/>
      <c r="AF56" s="8"/>
      <c r="AG56" s="8"/>
      <c r="AH56" s="8" t="str">
        <f>"            """&amp;TEXT(Sheet1!$A48,"yyyy-mm-ddThh:mm:ss")&amp;""": "&amp;Sheet1!AH48&amp;","</f>
        <v xml:space="preserve">            "1989-02-16T00:00:00": 0.0191221891098463,</v>
      </c>
      <c r="AI56" s="8"/>
      <c r="AJ56" s="8"/>
      <c r="AK56" s="8" t="str">
        <f>"            """&amp;TEXT(Sheet1!$A48,"yyyy-mm-ddThh:mm:ss")&amp;""": "&amp;Sheet1!AK48&amp;","</f>
        <v xml:space="preserve">            "1989-02-16T00:00:00": 3.37219239179332E-06,</v>
      </c>
      <c r="AL56" s="8" t="str">
        <f>"            """&amp;TEXT(Sheet1!$A48,"yyyy-mm-ddThh:mm:ss")&amp;""": "&amp;Sheet1!AL48&amp;","</f>
        <v xml:space="preserve">            "1989-02-16T00:00:00": 0,</v>
      </c>
      <c r="AM56" s="8" t="str">
        <f>"            """&amp;TEXT(Sheet1!$A48,"yyyy-mm-ddThh:mm:ss")&amp;""": "&amp;Sheet1!AM48&amp;","</f>
        <v xml:space="preserve">            "1989-02-16T00:00:00": 386170.617900214,</v>
      </c>
      <c r="AN56" s="8" t="str">
        <f>"            """&amp;TEXT(Sheet1!$A48,"yyyy-mm-ddThh:mm:ss")&amp;""": "&amp;Sheet1!AN48&amp;","</f>
        <v xml:space="preserve">            "1989-02-16T00:00:00": 160238.039404937,</v>
      </c>
      <c r="AO56" s="8"/>
      <c r="AP56" s="8" t="str">
        <f>"            """&amp;TEXT(Sheet1!$A48,"yyyy-mm-ddThh:mm:ss")&amp;""": "&amp;Sheet1!AP48&amp;","</f>
        <v xml:space="preserve">            "1989-02-16T00:00:00": 49192.7989739271,</v>
      </c>
      <c r="AQ56" s="8"/>
      <c r="AR56" s="8"/>
      <c r="AS56" s="8" t="str">
        <f>"            """&amp;TEXT(Sheet1!$A48,"yyyy-mm-ddThh:mm:ss")&amp;""": "&amp;Sheet1!AS48&amp;","</f>
        <v xml:space="preserve">            "1989-02-16T00:00:00": 57964.2097468221,</v>
      </c>
      <c r="AT56" s="8" t="str">
        <f>"            """&amp;TEXT(Sheet1!$A48,"yyyy-mm-ddThh:mm:ss")&amp;""": "&amp;Sheet1!AT48&amp;","</f>
        <v xml:space="preserve">            "1989-02-16T00:00:00": 24051.7094328071,</v>
      </c>
      <c r="AU56" s="8"/>
      <c r="AV56" s="8" t="str">
        <f>"            """&amp;TEXT(Sheet1!$A48,"yyyy-mm-ddThh:mm:ss")&amp;""": "&amp;Sheet1!AV48&amp;","</f>
        <v xml:space="preserve">            "1989-02-16T00:00:00": 7383.83736234524,</v>
      </c>
      <c r="AW56" s="8"/>
      <c r="AX56" s="8"/>
      <c r="AY56" s="8" t="str">
        <f>"            """&amp;TEXT(Sheet1!$A48,"yyyy-mm-ddThh:mm:ss")&amp;""": "&amp;Sheet1!AY48&amp;","</f>
        <v xml:space="preserve">            "1989-02-16T00:00:00": 13207.0351321873,</v>
      </c>
      <c r="AZ56" s="8" t="str">
        <f>"            """&amp;TEXT(Sheet1!$A48,"yyyy-mm-ddThh:mm:ss")&amp;""": "&amp;Sheet1!AZ48&amp;","</f>
        <v xml:space="preserve">            "1989-02-16T00:00:00": 5480.12979261816,</v>
      </c>
      <c r="BA56" s="8"/>
      <c r="BB56" s="8" t="str">
        <f>"            """&amp;TEXT(Sheet1!$A48,"yyyy-mm-ddThh:mm:ss")&amp;""": "&amp;Sheet1!BB48&amp;","</f>
        <v xml:space="preserve">            "1989-02-16T00:00:00": 1682.39275490564,</v>
      </c>
      <c r="BC56" s="3"/>
      <c r="BD56" s="3"/>
    </row>
    <row r="57" spans="1:56" x14ac:dyDescent="0.25">
      <c r="C57" s="8" t="str">
        <f>"            """&amp;TEXT(Sheet1!$A49,"yyyy-mm-ddThh:mm:ss")&amp;""": "&amp;Sheet1!C49&amp;","</f>
        <v xml:space="preserve">            "1989-02-17T00:00:00": 0.00316824056790232,</v>
      </c>
      <c r="D57" s="8" t="str">
        <f>"            """&amp;TEXT(Sheet1!$A49,"yyyy-mm-ddThh:mm:ss")&amp;""": "&amp;Sheet1!D49&amp;","</f>
        <v xml:space="preserve">            "1989-02-17T00:00:00": 0.000874393856071603,</v>
      </c>
      <c r="E57" s="8" t="str">
        <f>"            """&amp;TEXT(Sheet1!$A49,"yyyy-mm-ddThh:mm:ss")&amp;""": "&amp;Sheet1!E49&amp;","</f>
        <v xml:space="preserve">            "1989-02-17T00:00:00": 0.000682272638660931,</v>
      </c>
      <c r="F57" s="8"/>
      <c r="G57" s="8" t="str">
        <f>"            """&amp;TEXT(Sheet1!$A49,"yyyy-mm-ddThh:mm:ss")&amp;""": "&amp;Sheet1!G49&amp;","</f>
        <v xml:space="preserve">            "1989-02-17T00:00:00": 0.000150651119563301,</v>
      </c>
      <c r="H57" s="8" t="str">
        <f>"            """&amp;TEXT(Sheet1!$A49,"yyyy-mm-ddThh:mm:ss")&amp;""": "&amp;Sheet1!H49&amp;","</f>
        <v xml:space="preserve">            "1989-02-17T00:00:00": 0.000756202923964483,</v>
      </c>
      <c r="I57" s="8" t="str">
        <f>"            """&amp;TEXT(Sheet1!$A49,"yyyy-mm-ddThh:mm:ss")&amp;""": "&amp;Sheet1!I49&amp;","</f>
        <v xml:space="preserve">            "1989-02-17T00:00:00": 0.000225785928359463,</v>
      </c>
      <c r="J57" s="8" t="str">
        <f>"            """&amp;TEXT(Sheet1!$A49,"yyyy-mm-ddThh:mm:ss")&amp;""": "&amp;Sheet1!J49&amp;","</f>
        <v xml:space="preserve">            "1989-02-17T00:00:00": 0.00015568800139362,</v>
      </c>
      <c r="K57" s="8"/>
      <c r="L57" s="8" t="str">
        <f>"            """&amp;TEXT(Sheet1!$A49,"yyyy-mm-ddThh:mm:ss")&amp;""": "&amp;Sheet1!L49&amp;","</f>
        <v xml:space="preserve">            "1989-02-17T00:00:00": 1.45058254654917E-08,</v>
      </c>
      <c r="M57" s="8"/>
      <c r="N57" s="8" t="str">
        <f>"            """&amp;TEXT(Sheet1!$A49,"yyyy-mm-ddThh:mm:ss")&amp;""": "&amp;Sheet1!N49&amp;","</f>
        <v xml:space="preserve">            "1989-02-17T00:00:00": 0.0047520188031815,</v>
      </c>
      <c r="O57" s="8" t="str">
        <f>"            """&amp;TEXT(Sheet1!$A49,"yyyy-mm-ddThh:mm:ss")&amp;""": "&amp;Sheet1!O49&amp;","</f>
        <v xml:space="preserve">            "1989-02-17T00:00:00": 0.0222627758644381,</v>
      </c>
      <c r="P57" s="8" t="str">
        <f>"            """&amp;TEXT(Sheet1!$A49,"yyyy-mm-ddThh:mm:ss")&amp;""": "&amp;Sheet1!P49&amp;","</f>
        <v xml:space="preserve">            "1989-02-17T00:00:00": 0.06721807650944,</v>
      </c>
      <c r="Q57" s="8" t="str">
        <f>"            """&amp;TEXT(Sheet1!$A49,"yyyy-mm-ddThh:mm:ss")&amp;""": "&amp;Sheet1!Q49&amp;","</f>
        <v xml:space="preserve">            "1989-02-17T00:00:00": 0.00519469736089232,</v>
      </c>
      <c r="R57" s="8"/>
      <c r="S57" s="8"/>
      <c r="T57" s="8"/>
      <c r="U57" s="8" t="str">
        <f>"            """&amp;TEXT(Sheet1!$A49,"yyyy-mm-ddThh:mm:ss")&amp;""": "&amp;Sheet1!U49&amp;","</f>
        <v xml:space="preserve">            "1989-02-17T00:00:00": 0.000884980326784964,</v>
      </c>
      <c r="V57" s="8" t="str">
        <f>"            """&amp;TEXT(Sheet1!$A49,"yyyy-mm-ddThh:mm:ss")&amp;""": "&amp;Sheet1!V49&amp;","</f>
        <v xml:space="preserve">            "1989-02-17T00:00:00": 9.23399590876886E-05,</v>
      </c>
      <c r="W57" s="8"/>
      <c r="X57" s="8"/>
      <c r="Y57" s="8" t="str">
        <f>"            """&amp;TEXT(Sheet1!$A49,"yyyy-mm-ddThh:mm:ss")&amp;""": "&amp;Sheet1!Y49&amp;","</f>
        <v xml:space="preserve">            "1989-02-17T00:00:00": 0.00796482294106468,</v>
      </c>
      <c r="Z57" s="8" t="str">
        <f>"            """&amp;TEXT(Sheet1!$A49,"yyyy-mm-ddThh:mm:ss")&amp;""": "&amp;Sheet1!Z49&amp;","</f>
        <v xml:space="preserve">            "1989-02-17T00:00:00": 0.00212885184752735,</v>
      </c>
      <c r="AA57" s="8"/>
      <c r="AB57" s="8"/>
      <c r="AC57" s="8" t="str">
        <f>"            """&amp;TEXT(Sheet1!$A49,"yyyy-mm-ddThh:mm:ss")&amp;""": "&amp;Sheet1!AC49&amp;","</f>
        <v xml:space="preserve">            "1989-02-17T00:00:00": 0.00153149686801447,</v>
      </c>
      <c r="AD57" s="8"/>
      <c r="AE57" s="8"/>
      <c r="AF57" s="8"/>
      <c r="AG57" s="8"/>
      <c r="AH57" s="8" t="str">
        <f>"            """&amp;TEXT(Sheet1!$A49,"yyyy-mm-ddThh:mm:ss")&amp;""": "&amp;Sheet1!AH49&amp;","</f>
        <v xml:space="preserve">            "1989-02-17T00:00:00": 0.0191180440903014,</v>
      </c>
      <c r="AI57" s="8"/>
      <c r="AJ57" s="8"/>
      <c r="AK57" s="8" t="str">
        <f>"            """&amp;TEXT(Sheet1!$A49,"yyyy-mm-ddThh:mm:ss")&amp;""": "&amp;Sheet1!AK49&amp;","</f>
        <v xml:space="preserve">            "1989-02-17T00:00:00": 8.29082867772309E-06,</v>
      </c>
      <c r="AL57" s="8" t="str">
        <f>"            """&amp;TEXT(Sheet1!$A49,"yyyy-mm-ddThh:mm:ss")&amp;""": "&amp;Sheet1!AL49&amp;","</f>
        <v xml:space="preserve">            "1989-02-17T00:00:00": 0,</v>
      </c>
      <c r="AM57" s="8" t="str">
        <f>"            """&amp;TEXT(Sheet1!$A49,"yyyy-mm-ddThh:mm:ss")&amp;""": "&amp;Sheet1!AM49&amp;","</f>
        <v xml:space="preserve">            "1989-02-17T00:00:00": 358910.801905046,</v>
      </c>
      <c r="AN57" s="8" t="str">
        <f>"            """&amp;TEXT(Sheet1!$A49,"yyyy-mm-ddThh:mm:ss")&amp;""": "&amp;Sheet1!AN49&amp;","</f>
        <v xml:space="preserve">            "1989-02-17T00:00:00": 157556.068092744,</v>
      </c>
      <c r="AO57" s="8"/>
      <c r="AP57" s="8" t="str">
        <f>"            """&amp;TEXT(Sheet1!$A49,"yyyy-mm-ddThh:mm:ss")&amp;""": "&amp;Sheet1!AP49&amp;","</f>
        <v xml:space="preserve">            "1989-02-17T00:00:00": 46470.6443559168,</v>
      </c>
      <c r="AQ57" s="8"/>
      <c r="AR57" s="8"/>
      <c r="AS57" s="8" t="str">
        <f>"            """&amp;TEXT(Sheet1!$A49,"yyyy-mm-ddThh:mm:ss")&amp;""": "&amp;Sheet1!AS49&amp;","</f>
        <v xml:space="preserve">            "1989-02-17T00:00:00": 53872.5113659474,</v>
      </c>
      <c r="AT57" s="8" t="str">
        <f>"            """&amp;TEXT(Sheet1!$A49,"yyyy-mm-ddThh:mm:ss")&amp;""": "&amp;Sheet1!AT49&amp;","</f>
        <v xml:space="preserve">            "1989-02-17T00:00:00": 23649.1472702108,</v>
      </c>
      <c r="AU57" s="8"/>
      <c r="AV57" s="8" t="str">
        <f>"            """&amp;TEXT(Sheet1!$A49,"yyyy-mm-ddThh:mm:ss")&amp;""": "&amp;Sheet1!AV49&amp;","</f>
        <v xml:space="preserve">            "1989-02-17T00:00:00": 6975.24210473527,</v>
      </c>
      <c r="AW57" s="8"/>
      <c r="AX57" s="8"/>
      <c r="AY57" s="8" t="str">
        <f>"            """&amp;TEXT(Sheet1!$A49,"yyyy-mm-ddThh:mm:ss")&amp;""": "&amp;Sheet1!AY49&amp;","</f>
        <v xml:space="preserve">            "1989-02-17T00:00:00": 12274.7494251526,</v>
      </c>
      <c r="AZ57" s="8" t="str">
        <f>"            """&amp;TEXT(Sheet1!$A49,"yyyy-mm-ddThh:mm:ss")&amp;""": "&amp;Sheet1!AZ49&amp;","</f>
        <v xml:space="preserve">            "1989-02-17T00:00:00": 5388.40732599129,</v>
      </c>
      <c r="BA57" s="8"/>
      <c r="BB57" s="8" t="str">
        <f>"            """&amp;TEXT(Sheet1!$A49,"yyyy-mm-ddThh:mm:ss")&amp;""": "&amp;Sheet1!BB49&amp;","</f>
        <v xml:space="preserve">            "1989-02-17T00:00:00": 1589.29514977404,</v>
      </c>
      <c r="BC57" s="3"/>
      <c r="BD57" s="3"/>
    </row>
    <row r="58" spans="1:56" x14ac:dyDescent="0.25">
      <c r="C58" s="8" t="str">
        <f>"            """&amp;TEXT(Sheet1!$A50,"yyyy-mm-ddThh:mm:ss")&amp;""": "&amp;Sheet1!C50&amp;","</f>
        <v xml:space="preserve">            "1989-02-18T00:00:00": 0.00325535240872472,</v>
      </c>
      <c r="D58" s="8" t="str">
        <f>"            """&amp;TEXT(Sheet1!$A50,"yyyy-mm-ddThh:mm:ss")&amp;""": "&amp;Sheet1!D50&amp;","</f>
        <v xml:space="preserve">            "1989-02-18T00:00:00": 0.00087216085560614,</v>
      </c>
      <c r="E58" s="8" t="str">
        <f>"            """&amp;TEXT(Sheet1!$A50,"yyyy-mm-ddThh:mm:ss")&amp;""": "&amp;Sheet1!E50&amp;","</f>
        <v xml:space="preserve">            "1989-02-18T00:00:00": 0.000688014286858131,</v>
      </c>
      <c r="F58" s="8"/>
      <c r="G58" s="8" t="str">
        <f>"            """&amp;TEXT(Sheet1!$A50,"yyyy-mm-ddThh:mm:ss")&amp;""": "&amp;Sheet1!G50&amp;","</f>
        <v xml:space="preserve">            "1989-02-18T00:00:00": 0.0001540783884235,</v>
      </c>
      <c r="H58" s="8" t="str">
        <f>"            """&amp;TEXT(Sheet1!$A50,"yyyy-mm-ddThh:mm:ss")&amp;""": "&amp;Sheet1!H50&amp;","</f>
        <v xml:space="preserve">            "1989-02-18T00:00:00": 0.000776832101175456,</v>
      </c>
      <c r="I58" s="8" t="str">
        <f>"            """&amp;TEXT(Sheet1!$A50,"yyyy-mm-ddThh:mm:ss")&amp;""": "&amp;Sheet1!I50&amp;","</f>
        <v xml:space="preserve">            "1989-02-18T00:00:00": 0.000220893558425624,</v>
      </c>
      <c r="J58" s="8" t="str">
        <f>"            """&amp;TEXT(Sheet1!$A50,"yyyy-mm-ddThh:mm:ss")&amp;""": "&amp;Sheet1!J50&amp;","</f>
        <v xml:space="preserve">            "1989-02-18T00:00:00": 0.000157001921981042,</v>
      </c>
      <c r="K58" s="8"/>
      <c r="L58" s="8" t="str">
        <f>"            """&amp;TEXT(Sheet1!$A50,"yyyy-mm-ddThh:mm:ss")&amp;""": "&amp;Sheet1!L50&amp;","</f>
        <v xml:space="preserve">            "1989-02-18T00:00:00": 1.3782544085326E-08,</v>
      </c>
      <c r="M58" s="8"/>
      <c r="N58" s="8" t="str">
        <f>"            """&amp;TEXT(Sheet1!$A50,"yyyy-mm-ddThh:mm:ss")&amp;""": "&amp;Sheet1!N50&amp;","</f>
        <v xml:space="preserve">            "1989-02-18T00:00:00": 0.00471789180900218,</v>
      </c>
      <c r="O58" s="8" t="str">
        <f>"            """&amp;TEXT(Sheet1!$A50,"yyyy-mm-ddThh:mm:ss")&amp;""": "&amp;Sheet1!O50&amp;","</f>
        <v xml:space="preserve">            "1989-02-18T00:00:00": 0.0228703871011006,</v>
      </c>
      <c r="P58" s="8" t="str">
        <f>"            """&amp;TEXT(Sheet1!$A50,"yyyy-mm-ddThh:mm:ss")&amp;""": "&amp;Sheet1!P50&amp;","</f>
        <v xml:space="preserve">            "1989-02-18T00:00:00": 0.0690517791583626,</v>
      </c>
      <c r="Q58" s="8" t="str">
        <f>"            """&amp;TEXT(Sheet1!$A50,"yyyy-mm-ddThh:mm:ss")&amp;""": "&amp;Sheet1!Q50&amp;","</f>
        <v xml:space="preserve">            "1989-02-18T00:00:00": 0.00515739123607653,</v>
      </c>
      <c r="R58" s="8"/>
      <c r="S58" s="8"/>
      <c r="T58" s="8"/>
      <c r="U58" s="8" t="str">
        <f>"            """&amp;TEXT(Sheet1!$A50,"yyyy-mm-ddThh:mm:ss")&amp;""": "&amp;Sheet1!U50&amp;","</f>
        <v xml:space="preserve">            "1989-02-18T00:00:00": 0.000887622009018233,</v>
      </c>
      <c r="V58" s="8" t="str">
        <f>"            """&amp;TEXT(Sheet1!$A50,"yyyy-mm-ddThh:mm:ss")&amp;""": "&amp;Sheet1!V50&amp;","</f>
        <v xml:space="preserve">            "1989-02-18T00:00:00": 9.44871711010362E-05,</v>
      </c>
      <c r="W58" s="8"/>
      <c r="X58" s="8"/>
      <c r="Y58" s="8" t="str">
        <f>"            """&amp;TEXT(Sheet1!$A50,"yyyy-mm-ddThh:mm:ss")&amp;""": "&amp;Sheet1!Y50&amp;","</f>
        <v xml:space="preserve">            "1989-02-18T00:00:00": 0.0079885980811641,</v>
      </c>
      <c r="Z58" s="8" t="str">
        <f>"            """&amp;TEXT(Sheet1!$A50,"yyyy-mm-ddThh:mm:ss")&amp;""": "&amp;Sheet1!Z50&amp;","</f>
        <v xml:space="preserve">            "1989-02-18T00:00:00": 0.00203155502185834,</v>
      </c>
      <c r="AA58" s="8"/>
      <c r="AB58" s="8"/>
      <c r="AC58" s="8" t="str">
        <f>"            """&amp;TEXT(Sheet1!$A50,"yyyy-mm-ddThh:mm:ss")&amp;""": "&amp;Sheet1!AC50&amp;","</f>
        <v xml:space="preserve">            "1989-02-18T00:00:00": 0.00153410137073212,</v>
      </c>
      <c r="AD58" s="8"/>
      <c r="AE58" s="8"/>
      <c r="AF58" s="8"/>
      <c r="AG58" s="8"/>
      <c r="AH58" s="8" t="str">
        <f>"            """&amp;TEXT(Sheet1!$A50,"yyyy-mm-ddThh:mm:ss")&amp;""": "&amp;Sheet1!AH50&amp;","</f>
        <v xml:space="preserve">            "1989-02-18T00:00:00": 0.0191770788396933,</v>
      </c>
      <c r="AI58" s="8"/>
      <c r="AJ58" s="8"/>
      <c r="AK58" s="8" t="str">
        <f>"            """&amp;TEXT(Sheet1!$A50,"yyyy-mm-ddThh:mm:ss")&amp;""": "&amp;Sheet1!AK50&amp;","</f>
        <v xml:space="preserve">            "1989-02-18T00:00:00": 1.50036555222021E-05,</v>
      </c>
      <c r="AL58" s="8" t="str">
        <f>"            """&amp;TEXT(Sheet1!$A50,"yyyy-mm-ddThh:mm:ss")&amp;""": "&amp;Sheet1!AL50&amp;","</f>
        <v xml:space="preserve">            "1989-02-18T00:00:00": 0,</v>
      </c>
      <c r="AM58" s="8" t="str">
        <f>"            """&amp;TEXT(Sheet1!$A50,"yyyy-mm-ddThh:mm:ss")&amp;""": "&amp;Sheet1!AM50&amp;","</f>
        <v xml:space="preserve">            "1989-02-18T00:00:00": 311628.156596358,</v>
      </c>
      <c r="AN58" s="8" t="str">
        <f>"            """&amp;TEXT(Sheet1!$A50,"yyyy-mm-ddThh:mm:ss")&amp;""": "&amp;Sheet1!AN50&amp;","</f>
        <v xml:space="preserve">            "1989-02-18T00:00:00": 153282.32091741,</v>
      </c>
      <c r="AO58" s="8"/>
      <c r="AP58" s="8" t="str">
        <f>"            """&amp;TEXT(Sheet1!$A50,"yyyy-mm-ddThh:mm:ss")&amp;""": "&amp;Sheet1!AP50&amp;","</f>
        <v xml:space="preserve">            "1989-02-18T00:00:00": 41781.9030733553,</v>
      </c>
      <c r="AQ58" s="8"/>
      <c r="AR58" s="8"/>
      <c r="AS58" s="8" t="str">
        <f>"            """&amp;TEXT(Sheet1!$A50,"yyyy-mm-ddThh:mm:ss")&amp;""": "&amp;Sheet1!AS50&amp;","</f>
        <v xml:space="preserve">            "1989-02-18T00:00:00": 46775.3863051133,</v>
      </c>
      <c r="AT58" s="8" t="str">
        <f>"            """&amp;TEXT(Sheet1!$A50,"yyyy-mm-ddThh:mm:ss")&amp;""": "&amp;Sheet1!AT50&amp;","</f>
        <v xml:space="preserve">            "1989-02-18T00:00:00": 23007.659395183,</v>
      </c>
      <c r="AU58" s="8"/>
      <c r="AV58" s="8" t="str">
        <f>"            """&amp;TEXT(Sheet1!$A50,"yyyy-mm-ddThh:mm:ss")&amp;""": "&amp;Sheet1!AV50&amp;","</f>
        <v xml:space="preserve">            "1989-02-18T00:00:00": 6271.46217526539,</v>
      </c>
      <c r="AW58" s="8"/>
      <c r="AX58" s="8"/>
      <c r="AY58" s="8" t="str">
        <f>"            """&amp;TEXT(Sheet1!$A50,"yyyy-mm-ddThh:mm:ss")&amp;""": "&amp;Sheet1!AY50&amp;","</f>
        <v xml:space="preserve">            "1989-02-18T00:00:00": 10657.6829555954,</v>
      </c>
      <c r="AZ58" s="8" t="str">
        <f>"            """&amp;TEXT(Sheet1!$A50,"yyyy-mm-ddThh:mm:ss")&amp;""": "&amp;Sheet1!AZ50&amp;","</f>
        <v xml:space="preserve">            "1989-02-18T00:00:00": 5242.24603938929,</v>
      </c>
      <c r="BA58" s="8"/>
      <c r="BB58" s="8" t="str">
        <f>"            """&amp;TEXT(Sheet1!$A50,"yyyy-mm-ddThh:mm:ss")&amp;""": "&amp;Sheet1!BB50&amp;","</f>
        <v xml:space="preserve">            "1989-02-18T00:00:00": 1428.94027328387,</v>
      </c>
      <c r="BC58" s="3"/>
      <c r="BD58" s="3"/>
    </row>
    <row r="59" spans="1:56" x14ac:dyDescent="0.25">
      <c r="C59" s="8" t="str">
        <f>"            """&amp;TEXT(Sheet1!$A51,"yyyy-mm-ddThh:mm:ss")&amp;""": "&amp;Sheet1!C51&amp;","</f>
        <v xml:space="preserve">            "1989-02-19T00:00:00": 0.00334855891761831,</v>
      </c>
      <c r="D59" s="8" t="str">
        <f>"            """&amp;TEXT(Sheet1!$A51,"yyyy-mm-ddThh:mm:ss")&amp;""": "&amp;Sheet1!D51&amp;","</f>
        <v xml:space="preserve">            "1989-02-19T00:00:00": 0.00087176481564547,</v>
      </c>
      <c r="E59" s="8" t="str">
        <f>"            """&amp;TEXT(Sheet1!$A51,"yyyy-mm-ddThh:mm:ss")&amp;""": "&amp;Sheet1!E51&amp;","</f>
        <v xml:space="preserve">            "1989-02-19T00:00:00": 0.00069597018098486,</v>
      </c>
      <c r="F59" s="8"/>
      <c r="G59" s="8" t="str">
        <f>"            """&amp;TEXT(Sheet1!$A51,"yyyy-mm-ddThh:mm:ss")&amp;""": "&amp;Sheet1!G51&amp;","</f>
        <v xml:space="preserve">            "1989-02-19T00:00:00": 0.000157583357184108,</v>
      </c>
      <c r="H59" s="8" t="str">
        <f>"            """&amp;TEXT(Sheet1!$A51,"yyyy-mm-ddThh:mm:ss")&amp;""": "&amp;Sheet1!H51&amp;","</f>
        <v xml:space="preserve">            "1989-02-19T00:00:00": 0.000798867640349089,</v>
      </c>
      <c r="I59" s="8" t="str">
        <f>"            """&amp;TEXT(Sheet1!$A51,"yyyy-mm-ddThh:mm:ss")&amp;""": "&amp;Sheet1!I51&amp;","</f>
        <v xml:space="preserve">            "1989-02-19T00:00:00": 0.000214769833590681,</v>
      </c>
      <c r="J59" s="8" t="str">
        <f>"            """&amp;TEXT(Sheet1!$A51,"yyyy-mm-ddThh:mm:ss")&amp;""": "&amp;Sheet1!J51&amp;","</f>
        <v xml:space="preserve">            "1989-02-19T00:00:00": 0.000158820703905612,</v>
      </c>
      <c r="K59" s="8"/>
      <c r="L59" s="8" t="str">
        <f>"            """&amp;TEXT(Sheet1!$A51,"yyyy-mm-ddThh:mm:ss")&amp;""": "&amp;Sheet1!L51&amp;","</f>
        <v xml:space="preserve">            "1989-02-19T00:00:00": 1.30852879262383E-08,</v>
      </c>
      <c r="M59" s="8"/>
      <c r="N59" s="8" t="str">
        <f>"            """&amp;TEXT(Sheet1!$A51,"yyyy-mm-ddThh:mm:ss")&amp;""": "&amp;Sheet1!N51&amp;","</f>
        <v xml:space="preserve">            "1989-02-19T00:00:00": 0.0046807159788309,</v>
      </c>
      <c r="O59" s="8" t="str">
        <f>"            """&amp;TEXT(Sheet1!$A51,"yyyy-mm-ddThh:mm:ss")&amp;""": "&amp;Sheet1!O51&amp;","</f>
        <v xml:space="preserve">            "1989-02-19T00:00:00": 0.0235193987850136,</v>
      </c>
      <c r="P59" s="8" t="str">
        <f>"            """&amp;TEXT(Sheet1!$A51,"yyyy-mm-ddThh:mm:ss")&amp;""": "&amp;Sheet1!P51&amp;","</f>
        <v xml:space="preserve">            "1989-02-19T00:00:00": 0.0710104918055748,</v>
      </c>
      <c r="Q59" s="8" t="str">
        <f>"            """&amp;TEXT(Sheet1!$A51,"yyyy-mm-ddThh:mm:ss")&amp;""": "&amp;Sheet1!Q51&amp;","</f>
        <v xml:space="preserve">            "1989-02-19T00:00:00": 0.00511675225822769,</v>
      </c>
      <c r="R59" s="8"/>
      <c r="S59" s="8"/>
      <c r="T59" s="8"/>
      <c r="U59" s="8" t="str">
        <f>"            """&amp;TEXT(Sheet1!$A51,"yyyy-mm-ddThh:mm:ss")&amp;""": "&amp;Sheet1!U51&amp;","</f>
        <v xml:space="preserve">            "1989-02-19T00:00:00": 0.000893119828531396,</v>
      </c>
      <c r="V59" s="8" t="str">
        <f>"            """&amp;TEXT(Sheet1!$A51,"yyyy-mm-ddThh:mm:ss")&amp;""": "&amp;Sheet1!V51&amp;","</f>
        <v xml:space="preserve">            "1989-02-19T00:00:00": 9.67774987038989E-05,</v>
      </c>
      <c r="W59" s="8"/>
      <c r="X59" s="8"/>
      <c r="Y59" s="8" t="str">
        <f>"            """&amp;TEXT(Sheet1!$A51,"yyyy-mm-ddThh:mm:ss")&amp;""": "&amp;Sheet1!Y51&amp;","</f>
        <v xml:space="preserve">            "1989-02-19T00:00:00": 0.00803807845678257,</v>
      </c>
      <c r="Z59" s="8" t="str">
        <f>"            """&amp;TEXT(Sheet1!$A51,"yyyy-mm-ddThh:mm:ss")&amp;""": "&amp;Sheet1!Z51&amp;","</f>
        <v xml:space="preserve">            "1989-02-19T00:00:00": 0.00190311586058525,</v>
      </c>
      <c r="AA59" s="8"/>
      <c r="AB59" s="8"/>
      <c r="AC59" s="8" t="str">
        <f>"            """&amp;TEXT(Sheet1!$A51,"yyyy-mm-ddThh:mm:ss")&amp;""": "&amp;Sheet1!AC51&amp;","</f>
        <v xml:space="preserve">            "1989-02-19T00:00:00": 0.00154144091620279,</v>
      </c>
      <c r="AD59" s="8"/>
      <c r="AE59" s="8"/>
      <c r="AF59" s="8"/>
      <c r="AG59" s="8"/>
      <c r="AH59" s="8" t="str">
        <f>"            """&amp;TEXT(Sheet1!$A51,"yyyy-mm-ddThh:mm:ss")&amp;""": "&amp;Sheet1!AH51&amp;","</f>
        <v xml:space="preserve">            "1989-02-19T00:00:00": 0.0192980217495298,</v>
      </c>
      <c r="AI59" s="8"/>
      <c r="AJ59" s="8"/>
      <c r="AK59" s="8" t="str">
        <f>"            """&amp;TEXT(Sheet1!$A51,"yyyy-mm-ddThh:mm:ss")&amp;""": "&amp;Sheet1!AK51&amp;","</f>
        <v xml:space="preserve">            "1989-02-19T00:00:00": 2.30123017642212E-05,</v>
      </c>
      <c r="AL59" s="8" t="str">
        <f>"            """&amp;TEXT(Sheet1!$A51,"yyyy-mm-ddThh:mm:ss")&amp;""": "&amp;Sheet1!AL51&amp;","</f>
        <v xml:space="preserve">            "1989-02-19T00:00:00": 0,</v>
      </c>
      <c r="AM59" s="8" t="str">
        <f>"            """&amp;TEXT(Sheet1!$A51,"yyyy-mm-ddThh:mm:ss")&amp;""": "&amp;Sheet1!AM51&amp;","</f>
        <v xml:space="preserve">            "1989-02-19T00:00:00": 248416.060871619,</v>
      </c>
      <c r="AN59" s="8" t="str">
        <f>"            """&amp;TEXT(Sheet1!$A51,"yyyy-mm-ddThh:mm:ss")&amp;""": "&amp;Sheet1!AN51&amp;","</f>
        <v xml:space="preserve">            "1989-02-19T00:00:00": 147817.933920018,</v>
      </c>
      <c r="AO59" s="8"/>
      <c r="AP59" s="8" t="str">
        <f>"            """&amp;TEXT(Sheet1!$A51,"yyyy-mm-ddThh:mm:ss")&amp;""": "&amp;Sheet1!AP51&amp;","</f>
        <v xml:space="preserve">            "1989-02-19T00:00:00": 35535.1998117581,</v>
      </c>
      <c r="AQ59" s="8"/>
      <c r="AR59" s="8"/>
      <c r="AS59" s="8" t="str">
        <f>"            """&amp;TEXT(Sheet1!$A51,"yyyy-mm-ddThh:mm:ss")&amp;""": "&amp;Sheet1!AS51&amp;","</f>
        <v xml:space="preserve">            "1989-02-19T00:00:00": 37287.2507368301,</v>
      </c>
      <c r="AT59" s="8" t="str">
        <f>"            """&amp;TEXT(Sheet1!$A51,"yyyy-mm-ddThh:mm:ss")&amp;""": "&amp;Sheet1!AT51&amp;","</f>
        <v xml:space="preserve">            "1989-02-19T00:00:00": 22187.456343356,</v>
      </c>
      <c r="AU59" s="8"/>
      <c r="AV59" s="8" t="str">
        <f>"            """&amp;TEXT(Sheet1!$A51,"yyyy-mm-ddThh:mm:ss")&amp;""": "&amp;Sheet1!AV51&amp;","</f>
        <v xml:space="preserve">            "1989-02-19T00:00:00": 5333.83214061109,</v>
      </c>
      <c r="AW59" s="8"/>
      <c r="AX59" s="8"/>
      <c r="AY59" s="8" t="str">
        <f>"            """&amp;TEXT(Sheet1!$A51,"yyyy-mm-ddThh:mm:ss")&amp;""": "&amp;Sheet1!AY51&amp;","</f>
        <v xml:space="preserve">            "1989-02-19T00:00:00": 8495.82928180938,</v>
      </c>
      <c r="AZ59" s="8" t="str">
        <f>"            """&amp;TEXT(Sheet1!$A51,"yyyy-mm-ddThh:mm:ss")&amp;""": "&amp;Sheet1!AZ51&amp;","</f>
        <v xml:space="preserve">            "1989-02-19T00:00:00": 5055.36479414334,</v>
      </c>
      <c r="BA59" s="8"/>
      <c r="BB59" s="8" t="str">
        <f>"            """&amp;TEXT(Sheet1!$A51,"yyyy-mm-ddThh:mm:ss")&amp;""": "&amp;Sheet1!BB51&amp;","</f>
        <v xml:space="preserve">            "1989-02-19T00:00:00": 1215.30309043854,</v>
      </c>
      <c r="BC59" s="3"/>
      <c r="BD59" s="3"/>
    </row>
    <row r="60" spans="1:56" x14ac:dyDescent="0.25">
      <c r="C60" s="8" t="str">
        <f>"            """&amp;TEXT(Sheet1!$A52,"yyyy-mm-ddThh:mm:ss")&amp;""": "&amp;Sheet1!C52&amp;","</f>
        <v xml:space="preserve">            "1989-02-20T00:00:00": 0.00344477931798911,</v>
      </c>
      <c r="D60" s="8" t="str">
        <f>"            """&amp;TEXT(Sheet1!$A52,"yyyy-mm-ddThh:mm:ss")&amp;""": "&amp;Sheet1!D52&amp;","</f>
        <v xml:space="preserve">            "1989-02-20T00:00:00": 0.000873061990000861,</v>
      </c>
      <c r="E60" s="8" t="str">
        <f>"            """&amp;TEXT(Sheet1!$A52,"yyyy-mm-ddThh:mm:ss")&amp;""": "&amp;Sheet1!E52&amp;","</f>
        <v xml:space="preserve">            "1989-02-20T00:00:00": 0.000705778443007769,</v>
      </c>
      <c r="F60" s="8"/>
      <c r="G60" s="8" t="str">
        <f>"            """&amp;TEXT(Sheet1!$A52,"yyyy-mm-ddThh:mm:ss")&amp;""": "&amp;Sheet1!G52&amp;","</f>
        <v xml:space="preserve">            "1989-02-20T00:00:00": 0.000161050579135829,</v>
      </c>
      <c r="H60" s="8" t="str">
        <f>"            """&amp;TEXT(Sheet1!$A52,"yyyy-mm-ddThh:mm:ss")&amp;""": "&amp;Sheet1!H52&amp;","</f>
        <v xml:space="preserve">            "1989-02-20T00:00:00": 0.000821581288088478,</v>
      </c>
      <c r="I60" s="8" t="str">
        <f>"            """&amp;TEXT(Sheet1!$A52,"yyyy-mm-ddThh:mm:ss")&amp;""": "&amp;Sheet1!I52&amp;","</f>
        <v xml:space="preserve">            "1989-02-20T00:00:00": 0.000207922743400716,</v>
      </c>
      <c r="J60" s="8" t="str">
        <f>"            """&amp;TEXT(Sheet1!$A52,"yyyy-mm-ddThh:mm:ss")&amp;""": "&amp;Sheet1!J52&amp;","</f>
        <v xml:space="preserve">            "1989-02-20T00:00:00": 0.000161061668959893,</v>
      </c>
      <c r="K60" s="8"/>
      <c r="L60" s="8" t="str">
        <f>"            """&amp;TEXT(Sheet1!$A52,"yyyy-mm-ddThh:mm:ss")&amp;""": "&amp;Sheet1!L52&amp;","</f>
        <v xml:space="preserve">            "1989-02-20T00:00:00": 1.23991193773907E-08,</v>
      </c>
      <c r="M60" s="8"/>
      <c r="N60" s="8" t="str">
        <f>"            """&amp;TEXT(Sheet1!$A52,"yyyy-mm-ddThh:mm:ss")&amp;""": "&amp;Sheet1!N52&amp;","</f>
        <v xml:space="preserve">            "1989-02-20T00:00:00": 0.00464405816168838,</v>
      </c>
      <c r="O60" s="8" t="str">
        <f>"            """&amp;TEXT(Sheet1!$A52,"yyyy-mm-ddThh:mm:ss")&amp;""": "&amp;Sheet1!O52&amp;","</f>
        <v xml:space="preserve">            "1989-02-20T00:00:00": 0.0241883701351419,</v>
      </c>
      <c r="P60" s="8" t="str">
        <f>"            """&amp;TEXT(Sheet1!$A52,"yyyy-mm-ddThh:mm:ss")&amp;""": "&amp;Sheet1!P52&amp;","</f>
        <v xml:space="preserve">            "1989-02-20T00:00:00": 0.0730294808197539,</v>
      </c>
      <c r="Q60" s="8" t="str">
        <f>"            """&amp;TEXT(Sheet1!$A52,"yyyy-mm-ddThh:mm:ss")&amp;""": "&amp;Sheet1!Q52&amp;","</f>
        <v xml:space="preserve">            "1989-02-20T00:00:00": 0.00507667954937418,</v>
      </c>
      <c r="R60" s="8"/>
      <c r="S60" s="8"/>
      <c r="T60" s="8"/>
      <c r="U60" s="8" t="str">
        <f>"            """&amp;TEXT(Sheet1!$A52,"yyyy-mm-ddThh:mm:ss")&amp;""": "&amp;Sheet1!U52&amp;","</f>
        <v xml:space="preserve">            "1989-02-20T00:00:00": 0.000901044060898379,</v>
      </c>
      <c r="V60" s="8" t="str">
        <f>"            """&amp;TEXT(Sheet1!$A52,"yyyy-mm-ddThh:mm:ss")&amp;""": "&amp;Sheet1!V52&amp;","</f>
        <v xml:space="preserve">            "1989-02-20T00:00:00": 9.91228664651993E-05,</v>
      </c>
      <c r="W60" s="8"/>
      <c r="X60" s="8"/>
      <c r="Y60" s="8" t="str">
        <f>"            """&amp;TEXT(Sheet1!$A52,"yyyy-mm-ddThh:mm:ss")&amp;""": "&amp;Sheet1!Y52&amp;","</f>
        <v xml:space="preserve">            "1989-02-20T00:00:00": 0.00810939654808542,</v>
      </c>
      <c r="Z60" s="8" t="str">
        <f>"            """&amp;TEXT(Sheet1!$A52,"yyyy-mm-ddThh:mm:ss")&amp;""": "&amp;Sheet1!Z52&amp;","</f>
        <v xml:space="preserve">            "1989-02-20T00:00:00": 0.00175324497329207,</v>
      </c>
      <c r="AA60" s="8"/>
      <c r="AB60" s="8"/>
      <c r="AC60" s="8" t="str">
        <f>"            """&amp;TEXT(Sheet1!$A52,"yyyy-mm-ddThh:mm:ss")&amp;""": "&amp;Sheet1!AC52&amp;","</f>
        <v xml:space="preserve">            "1989-02-20T00:00:00": 0.00155277417078959,</v>
      </c>
      <c r="AD60" s="8"/>
      <c r="AE60" s="8"/>
      <c r="AF60" s="8"/>
      <c r="AG60" s="8"/>
      <c r="AH60" s="8" t="str">
        <f>"            """&amp;TEXT(Sheet1!$A52,"yyyy-mm-ddThh:mm:ss")&amp;""": "&amp;Sheet1!AH52&amp;","</f>
        <v xml:space="preserve">            "1989-02-20T00:00:00": 0.0194715872501726,</v>
      </c>
      <c r="AI60" s="8"/>
      <c r="AJ60" s="8"/>
      <c r="AK60" s="8" t="str">
        <f>"            """&amp;TEXT(Sheet1!$A52,"yyyy-mm-ddThh:mm:ss")&amp;""": "&amp;Sheet1!AK52&amp;","</f>
        <v xml:space="preserve">            "1989-02-20T00:00:00": 0.000031530262712744,</v>
      </c>
      <c r="AL60" s="8" t="str">
        <f>"            """&amp;TEXT(Sheet1!$A52,"yyyy-mm-ddThh:mm:ss")&amp;""": "&amp;Sheet1!AL52&amp;","</f>
        <v xml:space="preserve">            "1989-02-20T00:00:00": 0,</v>
      </c>
      <c r="AM60" s="8" t="str">
        <f>"            """&amp;TEXT(Sheet1!$A52,"yyyy-mm-ddThh:mm:ss")&amp;""": "&amp;Sheet1!AM52&amp;","</f>
        <v xml:space="preserve">            "1989-02-20T00:00:00": 174440.858534468,</v>
      </c>
      <c r="AN60" s="8" t="str">
        <f>"            """&amp;TEXT(Sheet1!$A52,"yyyy-mm-ddThh:mm:ss")&amp;""": "&amp;Sheet1!AN52&amp;","</f>
        <v xml:space="preserve">            "1989-02-20T00:00:00": 141619.221494406,</v>
      </c>
      <c r="AO60" s="8"/>
      <c r="AP60" s="8" t="str">
        <f>"            """&amp;TEXT(Sheet1!$A52,"yyyy-mm-ddThh:mm:ss")&amp;""": "&amp;Sheet1!AP52&amp;","</f>
        <v xml:space="preserve">            "1989-02-20T00:00:00": 28241.9237352693,</v>
      </c>
      <c r="AQ60" s="8"/>
      <c r="AR60" s="8"/>
      <c r="AS60" s="8" t="str">
        <f>"            """&amp;TEXT(Sheet1!$A52,"yyyy-mm-ddThh:mm:ss")&amp;""": "&amp;Sheet1!AS52&amp;","</f>
        <v xml:space="preserve">            "1989-02-20T00:00:00": 26183.5728660236,</v>
      </c>
      <c r="AT60" s="8" t="str">
        <f>"            """&amp;TEXT(Sheet1!$A52,"yyyy-mm-ddThh:mm:ss")&amp;""": "&amp;Sheet1!AT52&amp;","</f>
        <v xml:space="preserve">            "1989-02-20T00:00:00": 21257.0309170673,</v>
      </c>
      <c r="AU60" s="8"/>
      <c r="AV60" s="8" t="str">
        <f>"            """&amp;TEXT(Sheet1!$A52,"yyyy-mm-ddThh:mm:ss")&amp;""": "&amp;Sheet1!AV52&amp;","</f>
        <v xml:space="preserve">            "1989-02-20T00:00:00": 4239.11151533844,</v>
      </c>
      <c r="AW60" s="8"/>
      <c r="AX60" s="8"/>
      <c r="AY60" s="8" t="str">
        <f>"            """&amp;TEXT(Sheet1!$A52,"yyyy-mm-ddThh:mm:ss")&amp;""": "&amp;Sheet1!AY52&amp;","</f>
        <v xml:space="preserve">            "1989-02-20T00:00:00": 5965.8773618788,</v>
      </c>
      <c r="AZ60" s="8" t="str">
        <f>"            """&amp;TEXT(Sheet1!$A52,"yyyy-mm-ddThh:mm:ss")&amp;""": "&amp;Sheet1!AZ52&amp;","</f>
        <v xml:space="preserve">            "1989-02-20T00:00:00": 4843.36954902502,</v>
      </c>
      <c r="BA60" s="8"/>
      <c r="BB60" s="8" t="str">
        <f>"            """&amp;TEXT(Sheet1!$A52,"yyyy-mm-ddThh:mm:ss")&amp;""": "&amp;Sheet1!BB52&amp;","</f>
        <v xml:space="preserve">            "1989-02-20T00:00:00": 965.873111217197,</v>
      </c>
      <c r="BC60" s="3"/>
      <c r="BD60" s="3"/>
    </row>
    <row r="61" spans="1:56" x14ac:dyDescent="0.25">
      <c r="C61" s="8" t="str">
        <f>"            """&amp;TEXT(Sheet1!$A53,"yyyy-mm-ddThh:mm:ss")&amp;""": "&amp;Sheet1!C53&amp;","</f>
        <v xml:space="preserve">            "1989-02-21T00:00:00": 0.00354171543309784,</v>
      </c>
      <c r="D61" s="8" t="str">
        <f>"            """&amp;TEXT(Sheet1!$A53,"yyyy-mm-ddThh:mm:ss")&amp;""": "&amp;Sheet1!D53&amp;","</f>
        <v xml:space="preserve">            "1989-02-21T00:00:00": 0.00087601817751842,</v>
      </c>
      <c r="E61" s="8" t="str">
        <f>"            """&amp;TEXT(Sheet1!$A53,"yyyy-mm-ddThh:mm:ss")&amp;""": "&amp;Sheet1!E53&amp;","</f>
        <v xml:space="preserve">            "1989-02-21T00:00:00": 0.000717085629824489,</v>
      </c>
      <c r="F61" s="8"/>
      <c r="G61" s="8" t="str">
        <f>"            """&amp;TEXT(Sheet1!$A53,"yyyy-mm-ddThh:mm:ss")&amp;""": "&amp;Sheet1!G53&amp;","</f>
        <v xml:space="preserve">            "1989-02-21T00:00:00": 0.000164404683842676,</v>
      </c>
      <c r="H61" s="8" t="str">
        <f>"            """&amp;TEXT(Sheet1!$A53,"yyyy-mm-ddThh:mm:ss")&amp;""": "&amp;Sheet1!H53&amp;","</f>
        <v xml:space="preserve">            "1989-02-21T00:00:00": 0.00084443223610215,</v>
      </c>
      <c r="I61" s="8" t="str">
        <f>"            """&amp;TEXT(Sheet1!$A53,"yyyy-mm-ddThh:mm:ss")&amp;""": "&amp;Sheet1!I53&amp;","</f>
        <v xml:space="preserve">            "1989-02-21T00:00:00": 0.000201113700744859,</v>
      </c>
      <c r="J61" s="8" t="str">
        <f>"            """&amp;TEXT(Sheet1!$A53,"yyyy-mm-ddThh:mm:ss")&amp;""": "&amp;Sheet1!J53&amp;","</f>
        <v xml:space="preserve">            "1989-02-21T00:00:00": 0.000163644122945173,</v>
      </c>
      <c r="K61" s="8"/>
      <c r="L61" s="8" t="str">
        <f>"            """&amp;TEXT(Sheet1!$A53,"yyyy-mm-ddThh:mm:ss")&amp;""": "&amp;Sheet1!L53&amp;","</f>
        <v xml:space="preserve">            "1989-02-21T00:00:00": 1.1717714578477E-08,</v>
      </c>
      <c r="M61" s="8"/>
      <c r="N61" s="8" t="str">
        <f>"            """&amp;TEXT(Sheet1!$A53,"yyyy-mm-ddThh:mm:ss")&amp;""": "&amp;Sheet1!N53&amp;","</f>
        <v xml:space="preserve">            "1989-02-21T00:00:00": 0.00461390328526399,</v>
      </c>
      <c r="O61" s="8" t="str">
        <f>"            """&amp;TEXT(Sheet1!$A53,"yyyy-mm-ddThh:mm:ss")&amp;""": "&amp;Sheet1!O53&amp;","</f>
        <v xml:space="preserve">            "1989-02-21T00:00:00": 0.0248613779676628,</v>
      </c>
      <c r="P61" s="8" t="str">
        <f>"            """&amp;TEXT(Sheet1!$A53,"yyyy-mm-ddThh:mm:ss")&amp;""": "&amp;Sheet1!P53&amp;","</f>
        <v xml:space="preserve">            "1989-02-21T00:00:00": 0.0750606743702333,</v>
      </c>
      <c r="Q61" s="8" t="str">
        <f>"            """&amp;TEXT(Sheet1!$A53,"yyyy-mm-ddThh:mm:ss")&amp;""": "&amp;Sheet1!Q53&amp;","</f>
        <v xml:space="preserve">            "1989-02-21T00:00:00": 0.00504371556849201,</v>
      </c>
      <c r="R61" s="8"/>
      <c r="S61" s="8"/>
      <c r="T61" s="8"/>
      <c r="U61" s="8" t="str">
        <f>"            """&amp;TEXT(Sheet1!$A53,"yyyy-mm-ddThh:mm:ss")&amp;""": "&amp;Sheet1!U53&amp;","</f>
        <v xml:space="preserve">            "1989-02-21T00:00:00": 0.000910954274427036,</v>
      </c>
      <c r="V61" s="8" t="str">
        <f>"            """&amp;TEXT(Sheet1!$A53,"yyyy-mm-ddThh:mm:ss")&amp;""": "&amp;Sheet1!V53&amp;","</f>
        <v xml:space="preserve">            "1989-02-21T00:00:00": 0.000101459533073742,</v>
      </c>
      <c r="W61" s="8"/>
      <c r="X61" s="8"/>
      <c r="Y61" s="8" t="str">
        <f>"            """&amp;TEXT(Sheet1!$A53,"yyyy-mm-ddThh:mm:ss")&amp;""": "&amp;Sheet1!Y53&amp;","</f>
        <v xml:space="preserve">            "1989-02-21T00:00:00": 0.00819858846984333,</v>
      </c>
      <c r="Z61" s="8" t="str">
        <f>"            """&amp;TEXT(Sheet1!$A53,"yyyy-mm-ddThh:mm:ss")&amp;""": "&amp;Sheet1!Z53&amp;","</f>
        <v xml:space="preserve">            "1989-02-21T00:00:00": 0.00159659950176113,</v>
      </c>
      <c r="AA61" s="8"/>
      <c r="AB61" s="8"/>
      <c r="AC61" s="8" t="str">
        <f>"            """&amp;TEXT(Sheet1!$A53,"yyyy-mm-ddThh:mm:ss")&amp;""": "&amp;Sheet1!AC53&amp;","</f>
        <v xml:space="preserve">            "1989-02-21T00:00:00": 0.001567367314274,</v>
      </c>
      <c r="AD61" s="8"/>
      <c r="AE61" s="8"/>
      <c r="AF61" s="8"/>
      <c r="AG61" s="8"/>
      <c r="AH61" s="8" t="str">
        <f>"            """&amp;TEXT(Sheet1!$A53,"yyyy-mm-ddThh:mm:ss")&amp;""": "&amp;Sheet1!AH53&amp;","</f>
        <v xml:space="preserve">            "1989-02-21T00:00:00": 0.0196882324223569,</v>
      </c>
      <c r="AI61" s="8"/>
      <c r="AJ61" s="8"/>
      <c r="AK61" s="8" t="str">
        <f>"            """&amp;TEXT(Sheet1!$A53,"yyyy-mm-ddThh:mm:ss")&amp;""": "&amp;Sheet1!AK53&amp;","</f>
        <v xml:space="preserve">            "1989-02-21T00:00:00": 3.95411492604888E-05,</v>
      </c>
      <c r="AL61" s="8" t="str">
        <f>"            """&amp;TEXT(Sheet1!$A53,"yyyy-mm-ddThh:mm:ss")&amp;""": "&amp;Sheet1!AL53&amp;","</f>
        <v xml:space="preserve">            "1989-02-21T00:00:00": 0,</v>
      </c>
      <c r="AM61" s="8" t="str">
        <f>"            """&amp;TEXT(Sheet1!$A53,"yyyy-mm-ddThh:mm:ss")&amp;""": "&amp;Sheet1!AM53&amp;","</f>
        <v xml:space="preserve">            "1989-02-21T00:00:00": 97101.5150669908,</v>
      </c>
      <c r="AN61" s="8" t="str">
        <f>"            """&amp;TEXT(Sheet1!$A53,"yyyy-mm-ddThh:mm:ss")&amp;""": "&amp;Sheet1!AN53&amp;","</f>
        <v xml:space="preserve">            "1989-02-21T00:00:00": 133554.172026883,</v>
      </c>
      <c r="AO61" s="8"/>
      <c r="AP61" s="8" t="str">
        <f>"            """&amp;TEXT(Sheet1!$A53,"yyyy-mm-ddThh:mm:ss")&amp;""": "&amp;Sheet1!AP53&amp;","</f>
        <v xml:space="preserve">            "1989-02-21T00:00:00": 20479.1967693238,</v>
      </c>
      <c r="AQ61" s="8"/>
      <c r="AR61" s="8"/>
      <c r="AS61" s="8" t="str">
        <f>"            """&amp;TEXT(Sheet1!$A53,"yyyy-mm-ddThh:mm:ss")&amp;""": "&amp;Sheet1!AS53&amp;","</f>
        <v xml:space="preserve">            "1989-02-21T00:00:00": 14574.9374115553,</v>
      </c>
      <c r="AT61" s="8" t="str">
        <f>"            """&amp;TEXT(Sheet1!$A53,"yyyy-mm-ddThh:mm:ss")&amp;""": "&amp;Sheet1!AT53&amp;","</f>
        <v xml:space="preserve">            "1989-02-21T00:00:00": 20046.4683541257,</v>
      </c>
      <c r="AU61" s="8"/>
      <c r="AV61" s="8" t="str">
        <f>"            """&amp;TEXT(Sheet1!$A53,"yyyy-mm-ddThh:mm:ss")&amp;""": "&amp;Sheet1!AV53&amp;","</f>
        <v xml:space="preserve">            "1989-02-21T00:00:00": 3073.92631619642,</v>
      </c>
      <c r="AW61" s="8"/>
      <c r="AX61" s="8"/>
      <c r="AY61" s="8" t="str">
        <f>"            """&amp;TEXT(Sheet1!$A53,"yyyy-mm-ddThh:mm:ss")&amp;""": "&amp;Sheet1!AY53&amp;","</f>
        <v xml:space="preserve">            "1989-02-21T00:00:00": 3320.87181529109,</v>
      </c>
      <c r="AZ61" s="8" t="str">
        <f>"            """&amp;TEXT(Sheet1!$A53,"yyyy-mm-ddThh:mm:ss")&amp;""": "&amp;Sheet1!AZ53&amp;","</f>
        <v xml:space="preserve">            "1989-02-21T00:00:00": 4567.54560640919,</v>
      </c>
      <c r="BA61" s="8"/>
      <c r="BB61" s="8" t="str">
        <f>"            """&amp;TEXT(Sheet1!$A53,"yyyy-mm-ddThh:mm:ss")&amp;""": "&amp;Sheet1!BB53&amp;","</f>
        <v xml:space="preserve">            "1989-02-21T00:00:00": 700.387914127377,</v>
      </c>
      <c r="BC61" s="3"/>
      <c r="BD61" s="3"/>
    </row>
    <row r="62" spans="1:56" x14ac:dyDescent="0.25">
      <c r="C62" s="8" t="str">
        <f>"            """&amp;TEXT(Sheet1!$A54,"yyyy-mm-ddThh:mm:ss")&amp;""": "&amp;Sheet1!C54&amp;","</f>
        <v xml:space="preserve">            "1989-02-22T00:00:00": 0.00362329516859292,</v>
      </c>
      <c r="D62" s="8" t="str">
        <f>"            """&amp;TEXT(Sheet1!$A54,"yyyy-mm-ddThh:mm:ss")&amp;""": "&amp;Sheet1!D54&amp;","</f>
        <v xml:space="preserve">            "1989-02-22T00:00:00": 0.000879503107089603,</v>
      </c>
      <c r="E62" s="8" t="str">
        <f>"            """&amp;TEXT(Sheet1!$A54,"yyyy-mm-ddThh:mm:ss")&amp;""": "&amp;Sheet1!E54&amp;","</f>
        <v xml:space="preserve">            "1989-02-22T00:00:00": 0.000728192512608864,</v>
      </c>
      <c r="F62" s="8"/>
      <c r="G62" s="8" t="str">
        <f>"            """&amp;TEXT(Sheet1!$A54,"yyyy-mm-ddThh:mm:ss")&amp;""": "&amp;Sheet1!G54&amp;","</f>
        <v xml:space="preserve">            "1989-02-22T00:00:00": 0.000167231979997696,</v>
      </c>
      <c r="H62" s="8" t="str">
        <f>"            """&amp;TEXT(Sheet1!$A54,"yyyy-mm-ddThh:mm:ss")&amp;""": "&amp;Sheet1!H54&amp;","</f>
        <v xml:space="preserve">            "1989-02-22T00:00:00": 0.000863664228933407,</v>
      </c>
      <c r="I62" s="8" t="str">
        <f>"            """&amp;TEXT(Sheet1!$A54,"yyyy-mm-ddThh:mm:ss")&amp;""": "&amp;Sheet1!I54&amp;","</f>
        <v xml:space="preserve">            "1989-02-22T00:00:00": 0.000195400935389167,</v>
      </c>
      <c r="J62" s="8" t="str">
        <f>"            """&amp;TEXT(Sheet1!$A54,"yyyy-mm-ddThh:mm:ss")&amp;""": "&amp;Sheet1!J54&amp;","</f>
        <v xml:space="preserve">            "1989-02-22T00:00:00": 0.000166179817521294,</v>
      </c>
      <c r="K62" s="8"/>
      <c r="L62" s="8" t="str">
        <f>"            """&amp;TEXT(Sheet1!$A54,"yyyy-mm-ddThh:mm:ss")&amp;""": "&amp;Sheet1!L54&amp;","</f>
        <v xml:space="preserve">            "1989-02-22T00:00:00": 1.10027799920309E-08,</v>
      </c>
      <c r="M62" s="8"/>
      <c r="N62" s="8" t="str">
        <f>"            """&amp;TEXT(Sheet1!$A54,"yyyy-mm-ddThh:mm:ss")&amp;""": "&amp;Sheet1!N54&amp;","</f>
        <v xml:space="preserve">            "1989-02-22T00:00:00": 0.00459449168197237,</v>
      </c>
      <c r="O62" s="8" t="str">
        <f>"            """&amp;TEXT(Sheet1!$A54,"yyyy-mm-ddThh:mm:ss")&amp;""": "&amp;Sheet1!O54&amp;","</f>
        <v xml:space="preserve">            "1989-02-22T00:00:00": 0.0254278252265937,</v>
      </c>
      <c r="P62" s="8" t="str">
        <f>"            """&amp;TEXT(Sheet1!$A54,"yyyy-mm-ddThh:mm:ss")&amp;""": "&amp;Sheet1!P54&amp;","</f>
        <v xml:space="preserve">            "1989-02-22T00:00:00": 0.0767701832089993,</v>
      </c>
      <c r="Q62" s="8" t="str">
        <f>"            """&amp;TEXT(Sheet1!$A54,"yyyy-mm-ddThh:mm:ss")&amp;""": "&amp;Sheet1!Q54&amp;","</f>
        <v xml:space="preserve">            "1989-02-22T00:00:00": 0.00502249565995079,</v>
      </c>
      <c r="R62" s="8"/>
      <c r="S62" s="8"/>
      <c r="T62" s="8"/>
      <c r="U62" s="8" t="str">
        <f>"            """&amp;TEXT(Sheet1!$A54,"yyyy-mm-ddThh:mm:ss")&amp;""": "&amp;Sheet1!U54&amp;","</f>
        <v xml:space="preserve">            "1989-02-22T00:00:00": 0.000920981361969717,</v>
      </c>
      <c r="V62" s="8" t="str">
        <f>"            """&amp;TEXT(Sheet1!$A54,"yyyy-mm-ddThh:mm:ss")&amp;""": "&amp;Sheet1!V54&amp;","</f>
        <v xml:space="preserve">            "1989-02-22T00:00:00": 0.000103368316507461,</v>
      </c>
      <c r="W62" s="8"/>
      <c r="X62" s="8"/>
      <c r="Y62" s="8" t="str">
        <f>"            """&amp;TEXT(Sheet1!$A54,"yyyy-mm-ddThh:mm:ss")&amp;""": "&amp;Sheet1!Y54&amp;","</f>
        <v xml:space="preserve">            "1989-02-22T00:00:00": 0.00828883225772746,</v>
      </c>
      <c r="Z62" s="8" t="str">
        <f>"            """&amp;TEXT(Sheet1!$A54,"yyyy-mm-ddThh:mm:ss")&amp;""": "&amp;Sheet1!Z54&amp;","</f>
        <v xml:space="preserve">            "1989-02-22T00:00:00": 0.00145489083651856,</v>
      </c>
      <c r="AA62" s="8"/>
      <c r="AB62" s="8"/>
      <c r="AC62" s="8" t="str">
        <f>"            """&amp;TEXT(Sheet1!$A54,"yyyy-mm-ddThh:mm:ss")&amp;""": "&amp;Sheet1!AC54&amp;","</f>
        <v xml:space="preserve">            "1989-02-22T00:00:00": 0.0015820771496544,</v>
      </c>
      <c r="AD62" s="8"/>
      <c r="AE62" s="8"/>
      <c r="AF62" s="8"/>
      <c r="AG62" s="8"/>
      <c r="AH62" s="8" t="str">
        <f>"            """&amp;TEXT(Sheet1!$A54,"yyyy-mm-ddThh:mm:ss")&amp;""": "&amp;Sheet1!AH54&amp;","</f>
        <v xml:space="preserve">            "1989-02-22T00:00:00": 0.0199074879629723,</v>
      </c>
      <c r="AI62" s="8"/>
      <c r="AJ62" s="8"/>
      <c r="AK62" s="8" t="str">
        <f>"            """&amp;TEXT(Sheet1!$A54,"yyyy-mm-ddThh:mm:ss")&amp;""": "&amp;Sheet1!AK54&amp;","</f>
        <v xml:space="preserve">            "1989-02-22T00:00:00": 4.57350067408652E-05,</v>
      </c>
      <c r="AL62" s="8" t="str">
        <f>"            """&amp;TEXT(Sheet1!$A54,"yyyy-mm-ddThh:mm:ss")&amp;""": "&amp;Sheet1!AL54&amp;","</f>
        <v xml:space="preserve">            "1989-02-22T00:00:00": 0,</v>
      </c>
      <c r="AM62" s="8" t="str">
        <f>"            """&amp;TEXT(Sheet1!$A54,"yyyy-mm-ddThh:mm:ss")&amp;""": "&amp;Sheet1!AM54&amp;","</f>
        <v xml:space="preserve">            "1989-02-22T00:00:00": 29069.7353568236,</v>
      </c>
      <c r="AN62" s="8" t="str">
        <f>"            """&amp;TEXT(Sheet1!$A54,"yyyy-mm-ddThh:mm:ss")&amp;""": "&amp;Sheet1!AN54&amp;","</f>
        <v xml:space="preserve">            "1989-02-22T00:00:00": 108666.492401593,</v>
      </c>
      <c r="AO62" s="8"/>
      <c r="AP62" s="8" t="str">
        <f>"            """&amp;TEXT(Sheet1!$A54,"yyyy-mm-ddThh:mm:ss")&amp;""": "&amp;Sheet1!AP54&amp;","</f>
        <v xml:space="preserve">            "1989-02-22T00:00:00": 12103.4534370659,</v>
      </c>
      <c r="AQ62" s="8"/>
      <c r="AR62" s="8"/>
      <c r="AS62" s="8" t="str">
        <f>"            """&amp;TEXT(Sheet1!$A54,"yyyy-mm-ddThh:mm:ss")&amp;""": "&amp;Sheet1!AS54&amp;","</f>
        <v xml:space="preserve">            "1989-02-22T00:00:00": 4363.36727705922,</v>
      </c>
      <c r="AT62" s="8" t="str">
        <f>"            """&amp;TEXT(Sheet1!$A54,"yyyy-mm-ddThh:mm:ss")&amp;""": "&amp;Sheet1!AT54&amp;","</f>
        <v xml:space="preserve">            "1989-02-22T00:00:00": 16310.8304567249,</v>
      </c>
      <c r="AU62" s="8"/>
      <c r="AV62" s="8" t="str">
        <f>"            """&amp;TEXT(Sheet1!$A54,"yyyy-mm-ddThh:mm:ss")&amp;""": "&amp;Sheet1!AV54&amp;","</f>
        <v xml:space="preserve">            "1989-02-22T00:00:00": 1816.72748675105,</v>
      </c>
      <c r="AW62" s="8"/>
      <c r="AX62" s="8"/>
      <c r="AY62" s="8" t="str">
        <f>"            """&amp;TEXT(Sheet1!$A54,"yyyy-mm-ddThh:mm:ss")&amp;""": "&amp;Sheet1!AY54&amp;","</f>
        <v xml:space="preserve">            "1989-02-22T00:00:00": 994.184949203367,</v>
      </c>
      <c r="AZ62" s="8" t="str">
        <f>"            """&amp;TEXT(Sheet1!$A54,"yyyy-mm-ddThh:mm:ss")&amp;""": "&amp;Sheet1!AZ54&amp;","</f>
        <v xml:space="preserve">            "1989-02-22T00:00:00": 3716.38851111968,</v>
      </c>
      <c r="BA62" s="8"/>
      <c r="BB62" s="8" t="str">
        <f>"            """&amp;TEXT(Sheet1!$A54,"yyyy-mm-ddThh:mm:ss")&amp;""": "&amp;Sheet1!BB54&amp;","</f>
        <v xml:space="preserve">            "1989-02-22T00:00:00": 413.937626763758,</v>
      </c>
      <c r="BC62" s="3"/>
      <c r="BD62" s="3"/>
    </row>
    <row r="63" spans="1:56" x14ac:dyDescent="0.25">
      <c r="C63" s="8" t="str">
        <f>"            """&amp;TEXT(Sheet1!$A55,"yyyy-mm-ddThh:mm:ss")&amp;""": "&amp;Sheet1!C55&amp;","</f>
        <v xml:space="preserve">            "1989-02-23T00:00:00": 0.00367822565649155,</v>
      </c>
      <c r="D63" s="8" t="str">
        <f>"            """&amp;TEXT(Sheet1!$A55,"yyyy-mm-ddThh:mm:ss")&amp;""": "&amp;Sheet1!D55&amp;","</f>
        <v xml:space="preserve">            "1989-02-23T00:00:00": 0.000883005871829726,</v>
      </c>
      <c r="E63" s="8" t="str">
        <f>"            """&amp;TEXT(Sheet1!$A55,"yyyy-mm-ddThh:mm:ss")&amp;""": "&amp;Sheet1!E55&amp;","</f>
        <v xml:space="preserve">            "1989-02-23T00:00:00": 0.000737251086768183,</v>
      </c>
      <c r="F63" s="8"/>
      <c r="G63" s="8" t="str">
        <f>"            """&amp;TEXT(Sheet1!$A55,"yyyy-mm-ddThh:mm:ss")&amp;""": "&amp;Sheet1!G55&amp;","</f>
        <v xml:space="preserve">            "1989-02-23T00:00:00": 0.000169448436367412,</v>
      </c>
      <c r="H63" s="8" t="str">
        <f>"            """&amp;TEXT(Sheet1!$A55,"yyyy-mm-ddThh:mm:ss")&amp;""": "&amp;Sheet1!H55&amp;","</f>
        <v xml:space="preserve">            "1989-02-23T00:00:00": 0.000876685060785589,</v>
      </c>
      <c r="I63" s="8" t="str">
        <f>"            """&amp;TEXT(Sheet1!$A55,"yyyy-mm-ddThh:mm:ss")&amp;""": "&amp;Sheet1!I55&amp;","</f>
        <v xml:space="preserve">            "1989-02-23T00:00:00": 0.000193684256734893,</v>
      </c>
      <c r="J63" s="8" t="str">
        <f>"            """&amp;TEXT(Sheet1!$A55,"yyyy-mm-ddThh:mm:ss")&amp;""": "&amp;Sheet1!J55&amp;","</f>
        <v xml:space="preserve">            "1989-02-23T00:00:00": 0.000168246973588557,</v>
      </c>
      <c r="K63" s="8"/>
      <c r="L63" s="8" t="str">
        <f>"            """&amp;TEXT(Sheet1!$A55,"yyyy-mm-ddThh:mm:ss")&amp;""": "&amp;Sheet1!L55&amp;","</f>
        <v xml:space="preserve">            "1989-02-23T00:00:00": 1.02430392759866E-08,</v>
      </c>
      <c r="M63" s="8"/>
      <c r="N63" s="8" t="str">
        <f>"            """&amp;TEXT(Sheet1!$A55,"yyyy-mm-ddThh:mm:ss")&amp;""": "&amp;Sheet1!N55&amp;","</f>
        <v xml:space="preserve">            "1989-02-23T00:00:00": 0.00460707518347964,</v>
      </c>
      <c r="O63" s="8" t="str">
        <f>"            """&amp;TEXT(Sheet1!$A55,"yyyy-mm-ddThh:mm:ss")&amp;""": "&amp;Sheet1!O55&amp;","</f>
        <v xml:space="preserve">            "1989-02-23T00:00:00": 0.0258113844664893,</v>
      </c>
      <c r="P63" s="8" t="str">
        <f>"            """&amp;TEXT(Sheet1!$A55,"yyyy-mm-ddThh:mm:ss")&amp;""": "&amp;Sheet1!P55&amp;","</f>
        <v xml:space="preserve">            "1989-02-23T00:00:00": 0.0779275892338689,</v>
      </c>
      <c r="Q63" s="8" t="str">
        <f>"            """&amp;TEXT(Sheet1!$A55,"yyyy-mm-ddThh:mm:ss")&amp;""": "&amp;Sheet1!Q55&amp;","</f>
        <v xml:space="preserve">            "1989-02-23T00:00:00": 0.00503625138878477,</v>
      </c>
      <c r="R63" s="8"/>
      <c r="S63" s="8"/>
      <c r="T63" s="8"/>
      <c r="U63" s="8" t="str">
        <f>"            """&amp;TEXT(Sheet1!$A55,"yyyy-mm-ddThh:mm:ss")&amp;""": "&amp;Sheet1!U55&amp;","</f>
        <v xml:space="preserve">            "1989-02-23T00:00:00": 0.00092884541994032,</v>
      </c>
      <c r="V63" s="8" t="str">
        <f>"            """&amp;TEXT(Sheet1!$A55,"yyyy-mm-ddThh:mm:ss")&amp;""": "&amp;Sheet1!V55&amp;","</f>
        <v xml:space="preserve">            "1989-02-23T00:00:00": 0.000104573685497823,</v>
      </c>
      <c r="W63" s="8"/>
      <c r="X63" s="8"/>
      <c r="Y63" s="8" t="str">
        <f>"            """&amp;TEXT(Sheet1!$A55,"yyyy-mm-ddThh:mm:ss")&amp;""": "&amp;Sheet1!Y55&amp;","</f>
        <v xml:space="preserve">            "1989-02-23T00:00:00": 0.00835960877946288,</v>
      </c>
      <c r="Z63" s="8" t="str">
        <f>"            """&amp;TEXT(Sheet1!$A55,"yyyy-mm-ddThh:mm:ss")&amp;""": "&amp;Sheet1!Z55&amp;","</f>
        <v xml:space="preserve">            "1989-02-23T00:00:00": 0.00138674790304574,</v>
      </c>
      <c r="AA63" s="8"/>
      <c r="AB63" s="8"/>
      <c r="AC63" s="8" t="str">
        <f>"            """&amp;TEXT(Sheet1!$A55,"yyyy-mm-ddThh:mm:ss")&amp;""": "&amp;Sheet1!AC55&amp;","</f>
        <v xml:space="preserve">            "1989-02-23T00:00:00": 0.00159306514187124,</v>
      </c>
      <c r="AD63" s="8"/>
      <c r="AE63" s="8"/>
      <c r="AF63" s="8"/>
      <c r="AG63" s="8"/>
      <c r="AH63" s="8" t="str">
        <f>"            """&amp;TEXT(Sheet1!$A55,"yyyy-mm-ddThh:mm:ss")&amp;""": "&amp;Sheet1!AH55&amp;","</f>
        <v xml:space="preserve">            "1989-02-23T00:00:00": 0.0200799946567362,</v>
      </c>
      <c r="AI63" s="8"/>
      <c r="AJ63" s="8"/>
      <c r="AK63" s="8" t="str">
        <f>"            """&amp;TEXT(Sheet1!$A55,"yyyy-mm-ddThh:mm:ss")&amp;""": "&amp;Sheet1!AK55&amp;","</f>
        <v xml:space="preserve">            "1989-02-23T00:00:00": 4.79921209355059E-05,</v>
      </c>
      <c r="AL63" s="8" t="str">
        <f>"            """&amp;TEXT(Sheet1!$A55,"yyyy-mm-ddThh:mm:ss")&amp;""": "&amp;Sheet1!AL55&amp;","</f>
        <v xml:space="preserve">            "1989-02-23T00:00:00": 0,</v>
      </c>
      <c r="AM63" s="8" t="str">
        <f>"            """&amp;TEXT(Sheet1!$A55,"yyyy-mm-ddThh:mm:ss")&amp;""": "&amp;Sheet1!AM55&amp;","</f>
        <v xml:space="preserve">            "1989-02-23T00:00:00": 0,</v>
      </c>
      <c r="AN63" s="8" t="str">
        <f>"            """&amp;TEXT(Sheet1!$A55,"yyyy-mm-ddThh:mm:ss")&amp;""": "&amp;Sheet1!AN55&amp;","</f>
        <v xml:space="preserve">            "1989-02-23T00:00:00": 81530.2497673224,</v>
      </c>
      <c r="AO63" s="8"/>
      <c r="AP63" s="8" t="str">
        <f>"            """&amp;TEXT(Sheet1!$A55,"yyyy-mm-ddThh:mm:ss")&amp;""": "&amp;Sheet1!AP55&amp;","</f>
        <v xml:space="preserve">            "1989-02-23T00:00:00": 7089.5869362889,</v>
      </c>
      <c r="AQ63" s="8"/>
      <c r="AR63" s="8"/>
      <c r="AS63" s="8" t="str">
        <f>"            """&amp;TEXT(Sheet1!$A55,"yyyy-mm-ddThh:mm:ss")&amp;""": "&amp;Sheet1!AS55&amp;","</f>
        <v xml:space="preserve">            "1989-02-23T00:00:00": 0,</v>
      </c>
      <c r="AT63" s="8" t="str">
        <f>"            """&amp;TEXT(Sheet1!$A55,"yyyy-mm-ddThh:mm:ss")&amp;""": "&amp;Sheet1!AT55&amp;","</f>
        <v xml:space="preserve">            "1989-02-23T00:00:00": 12237.6834295384,</v>
      </c>
      <c r="AU63" s="8"/>
      <c r="AV63" s="8" t="str">
        <f>"            """&amp;TEXT(Sheet1!$A55,"yyyy-mm-ddThh:mm:ss")&amp;""": "&amp;Sheet1!AV55&amp;","</f>
        <v xml:space="preserve">            "1989-02-23T00:00:00": 1064.14638517726,</v>
      </c>
      <c r="AW63" s="8"/>
      <c r="AX63" s="8"/>
      <c r="AY63" s="8" t="str">
        <f>"            """&amp;TEXT(Sheet1!$A55,"yyyy-mm-ddThh:mm:ss")&amp;""": "&amp;Sheet1!AY55&amp;","</f>
        <v xml:space="preserve">            "1989-02-23T00:00:00": 0,</v>
      </c>
      <c r="AZ63" s="8" t="str">
        <f>"            """&amp;TEXT(Sheet1!$A55,"yyyy-mm-ddThh:mm:ss")&amp;""": "&amp;Sheet1!AZ55&amp;","</f>
        <v xml:space="preserve">            "1989-02-23T00:00:00": 2788.33065874727,</v>
      </c>
      <c r="BA63" s="8"/>
      <c r="BB63" s="8" t="str">
        <f>"            """&amp;TEXT(Sheet1!$A55,"yyyy-mm-ddThh:mm:ss")&amp;""": "&amp;Sheet1!BB55&amp;","</f>
        <v xml:space="preserve">            "1989-02-23T00:00:00": 242.463535543241,</v>
      </c>
      <c r="BC63" s="3"/>
      <c r="BD63" s="3"/>
    </row>
    <row r="64" spans="1:56" x14ac:dyDescent="0.25">
      <c r="C64" s="8" t="str">
        <f>"            """&amp;TEXT(Sheet1!$A56,"yyyy-mm-ddThh:mm:ss")&amp;""": "&amp;Sheet1!C56&amp;","</f>
        <v xml:space="preserve">            "1989-02-24T00:00:00": 0.0037377813515621,</v>
      </c>
      <c r="D64" s="8" t="str">
        <f>"            """&amp;TEXT(Sheet1!$A56,"yyyy-mm-ddThh:mm:ss")&amp;""": "&amp;Sheet1!D56&amp;","</f>
        <v xml:space="preserve">            "1989-02-24T00:00:00": 0.000887486044060901,</v>
      </c>
      <c r="E64" s="8" t="str">
        <f>"            """&amp;TEXT(Sheet1!$A56,"yyyy-mm-ddThh:mm:ss")&amp;""": "&amp;Sheet1!E56&amp;","</f>
        <v xml:space="preserve">            "1989-02-24T00:00:00": 0.000746102456755472,</v>
      </c>
      <c r="F64" s="8"/>
      <c r="G64" s="8" t="str">
        <f>"            """&amp;TEXT(Sheet1!$A56,"yyyy-mm-ddThh:mm:ss")&amp;""": "&amp;Sheet1!G56&amp;","</f>
        <v xml:space="preserve">            "1989-02-24T00:00:00": 0.000172174086978382,</v>
      </c>
      <c r="H64" s="8" t="str">
        <f>"            """&amp;TEXT(Sheet1!$A56,"yyyy-mm-ddThh:mm:ss")&amp;""": "&amp;Sheet1!H56&amp;","</f>
        <v xml:space="preserve">            "1989-02-24T00:00:00": 0.000890875754438097,</v>
      </c>
      <c r="I64" s="8" t="str">
        <f>"            """&amp;TEXT(Sheet1!$A56,"yyyy-mm-ddThh:mm:ss")&amp;""": "&amp;Sheet1!I56&amp;","</f>
        <v xml:space="preserve">            "1989-02-24T00:00:00": 0.000195143761519562,</v>
      </c>
      <c r="J64" s="8" t="str">
        <f>"            """&amp;TEXT(Sheet1!$A56,"yyyy-mm-ddThh:mm:ss")&amp;""": "&amp;Sheet1!J56&amp;","</f>
        <v xml:space="preserve">            "1989-02-24T00:00:00": 0.000170267238048285,</v>
      </c>
      <c r="K64" s="8"/>
      <c r="L64" s="8" t="str">
        <f>"            """&amp;TEXT(Sheet1!$A56,"yyyy-mm-ddThh:mm:ss")&amp;""": "&amp;Sheet1!L56&amp;","</f>
        <v xml:space="preserve">            "1989-02-24T00:00:00": 9.53377195429848E-09,</v>
      </c>
      <c r="M64" s="8"/>
      <c r="N64" s="8" t="str">
        <f>"            """&amp;TEXT(Sheet1!$A56,"yyyy-mm-ddThh:mm:ss")&amp;""": "&amp;Sheet1!N56&amp;","</f>
        <v xml:space="preserve">            "1989-02-24T00:00:00": 0.00464953362363633,</v>
      </c>
      <c r="O64" s="8" t="str">
        <f>"            """&amp;TEXT(Sheet1!$A56,"yyyy-mm-ddThh:mm:ss")&amp;""": "&amp;Sheet1!O56&amp;","</f>
        <v xml:space="preserve">            "1989-02-24T00:00:00": 0.0262293734404323,</v>
      </c>
      <c r="P64" s="8" t="str">
        <f>"            """&amp;TEXT(Sheet1!$A56,"yyyy-mm-ddThh:mm:ss")&amp;""": "&amp;Sheet1!P56&amp;","</f>
        <v xml:space="preserve">            "1989-02-24T00:00:00": 0.0791889832882613,</v>
      </c>
      <c r="Q64" s="8" t="str">
        <f>"            """&amp;TEXT(Sheet1!$A56,"yyyy-mm-ddThh:mm:ss")&amp;""": "&amp;Sheet1!Q56&amp;","</f>
        <v xml:space="preserve">            "1989-02-24T00:00:00": 0.00508266508287241,</v>
      </c>
      <c r="R64" s="8"/>
      <c r="S64" s="8"/>
      <c r="T64" s="8"/>
      <c r="U64" s="8" t="str">
        <f>"            """&amp;TEXT(Sheet1!$A56,"yyyy-mm-ddThh:mm:ss")&amp;""": "&amp;Sheet1!U56&amp;","</f>
        <v xml:space="preserve">            "1989-02-24T00:00:00": 0.000936038617204767,</v>
      </c>
      <c r="V64" s="8" t="str">
        <f>"            """&amp;TEXT(Sheet1!$A56,"yyyy-mm-ddThh:mm:ss")&amp;""": "&amp;Sheet1!V56&amp;","</f>
        <v xml:space="preserve">            "1989-02-24T00:00:00": 0.000105911066549233,</v>
      </c>
      <c r="W64" s="8"/>
      <c r="X64" s="8"/>
      <c r="Y64" s="8" t="str">
        <f>"            """&amp;TEXT(Sheet1!$A56,"yyyy-mm-ddThh:mm:ss")&amp;""": "&amp;Sheet1!Y56&amp;","</f>
        <v xml:space="preserve">            "1989-02-24T00:00:00": 0.0084243475548429,</v>
      </c>
      <c r="Z64" s="8" t="str">
        <f>"            """&amp;TEXT(Sheet1!$A56,"yyyy-mm-ddThh:mm:ss")&amp;""": "&amp;Sheet1!Z56&amp;","</f>
        <v xml:space="preserve">            "1989-02-24T00:00:00": 0.00138049803374212,</v>
      </c>
      <c r="AA64" s="8"/>
      <c r="AB64" s="8"/>
      <c r="AC64" s="8" t="str">
        <f>"            """&amp;TEXT(Sheet1!$A56,"yyyy-mm-ddThh:mm:ss")&amp;""": "&amp;Sheet1!AC56&amp;","</f>
        <v xml:space="preserve">            "1989-02-24T00:00:00": 0.00160297892842373,</v>
      </c>
      <c r="AD64" s="8"/>
      <c r="AE64" s="8"/>
      <c r="AF64" s="8"/>
      <c r="AG64" s="8"/>
      <c r="AH64" s="8" t="str">
        <f>"            """&amp;TEXT(Sheet1!$A56,"yyyy-mm-ddThh:mm:ss")&amp;""": "&amp;Sheet1!AH56&amp;","</f>
        <v xml:space="preserve">            "1989-02-24T00:00:00": 0.0202379221396875,</v>
      </c>
      <c r="AI64" s="8"/>
      <c r="AJ64" s="8"/>
      <c r="AK64" s="8" t="str">
        <f>"            """&amp;TEXT(Sheet1!$A56,"yyyy-mm-ddThh:mm:ss")&amp;""": "&amp;Sheet1!AK56&amp;","</f>
        <v xml:space="preserve">            "1989-02-24T00:00:00": 4.76912651415012E-05,</v>
      </c>
      <c r="AL64" s="8" t="str">
        <f>"            """&amp;TEXT(Sheet1!$A56,"yyyy-mm-ddThh:mm:ss")&amp;""": "&amp;Sheet1!AL56&amp;","</f>
        <v xml:space="preserve">            "1989-02-24T00:00:00": 0,</v>
      </c>
      <c r="AM64" s="8" t="str">
        <f>"            """&amp;TEXT(Sheet1!$A56,"yyyy-mm-ddThh:mm:ss")&amp;""": "&amp;Sheet1!AM56&amp;","</f>
        <v xml:space="preserve">            "1989-02-24T00:00:00": 0,</v>
      </c>
      <c r="AN64" s="8" t="str">
        <f>"            """&amp;TEXT(Sheet1!$A56,"yyyy-mm-ddThh:mm:ss")&amp;""": "&amp;Sheet1!AN56&amp;","</f>
        <v xml:space="preserve">            "1989-02-24T00:00:00": 91048.165479179,</v>
      </c>
      <c r="AO64" s="8"/>
      <c r="AP64" s="8" t="str">
        <f>"            """&amp;TEXT(Sheet1!$A56,"yyyy-mm-ddThh:mm:ss")&amp;""": "&amp;Sheet1!AP56&amp;","</f>
        <v xml:space="preserve">            "1989-02-24T00:00:00": 7917.23178079818,</v>
      </c>
      <c r="AQ64" s="8"/>
      <c r="AR64" s="8"/>
      <c r="AS64" s="8" t="str">
        <f>"            """&amp;TEXT(Sheet1!$A56,"yyyy-mm-ddThh:mm:ss")&amp;""": "&amp;Sheet1!AS56&amp;","</f>
        <v xml:space="preserve">            "1989-02-24T00:00:00": 0,</v>
      </c>
      <c r="AT64" s="8" t="str">
        <f>"            """&amp;TEXT(Sheet1!$A56,"yyyy-mm-ddThh:mm:ss")&amp;""": "&amp;Sheet1!AT56&amp;","</f>
        <v xml:space="preserve">            "1989-02-24T00:00:00": 13666.3224742473,</v>
      </c>
      <c r="AU64" s="8"/>
      <c r="AV64" s="8" t="str">
        <f>"            """&amp;TEXT(Sheet1!$A56,"yyyy-mm-ddThh:mm:ss")&amp;""": "&amp;Sheet1!AV56&amp;","</f>
        <v xml:space="preserve">            "1989-02-24T00:00:00": 1188.37586732585,</v>
      </c>
      <c r="AW64" s="8"/>
      <c r="AX64" s="8"/>
      <c r="AY64" s="8" t="str">
        <f>"            """&amp;TEXT(Sheet1!$A56,"yyyy-mm-ddThh:mm:ss")&amp;""": "&amp;Sheet1!AY56&amp;","</f>
        <v xml:space="preserve">            "1989-02-24T00:00:00": 0,</v>
      </c>
      <c r="AZ64" s="8" t="str">
        <f>"            """&amp;TEXT(Sheet1!$A56,"yyyy-mm-ddThh:mm:ss")&amp;""": "&amp;Sheet1!AZ56&amp;","</f>
        <v xml:space="preserve">            "1989-02-24T00:00:00": 3113.84331909032,</v>
      </c>
      <c r="BA64" s="8"/>
      <c r="BB64" s="8" t="str">
        <f>"            """&amp;TEXT(Sheet1!$A56,"yyyy-mm-ddThh:mm:ss")&amp;""": "&amp;Sheet1!BB56&amp;","</f>
        <v xml:space="preserve">            "1989-02-24T00:00:00": 270.768984268723,</v>
      </c>
      <c r="BC64" s="3"/>
      <c r="BD64" s="3"/>
    </row>
    <row r="65" spans="3:56" x14ac:dyDescent="0.25">
      <c r="C65" s="8" t="str">
        <f>"            """&amp;TEXT(Sheet1!$A57,"yyyy-mm-ddThh:mm:ss")&amp;""": "&amp;Sheet1!C57&amp;","</f>
        <v xml:space="preserve">            "1989-02-25T00:00:00": 0.00383552628617337,</v>
      </c>
      <c r="D65" s="8" t="str">
        <f>"            """&amp;TEXT(Sheet1!$A57,"yyyy-mm-ddThh:mm:ss")&amp;""": "&amp;Sheet1!D57&amp;","</f>
        <v xml:space="preserve">            "1989-02-25T00:00:00": 0.000894686067808392,</v>
      </c>
      <c r="E65" s="8" t="str">
        <f>"            """&amp;TEXT(Sheet1!$A57,"yyyy-mm-ddThh:mm:ss")&amp;""": "&amp;Sheet1!E57&amp;","</f>
        <v xml:space="preserve">            "1989-02-25T00:00:00": 0.000758018521918557,</v>
      </c>
      <c r="F65" s="8"/>
      <c r="G65" s="8" t="str">
        <f>"            """&amp;TEXT(Sheet1!$A57,"yyyy-mm-ddThh:mm:ss")&amp;""": "&amp;Sheet1!G57&amp;","</f>
        <v xml:space="preserve">            "1989-02-25T00:00:00": 0.000176262502141339,</v>
      </c>
      <c r="H65" s="8" t="str">
        <f>"            """&amp;TEXT(Sheet1!$A57,"yyyy-mm-ddThh:mm:ss")&amp;""": "&amp;Sheet1!H57&amp;","</f>
        <v xml:space="preserve">            "1989-02-25T00:00:00": 0.000914078296470985,</v>
      </c>
      <c r="I65" s="8" t="str">
        <f>"            """&amp;TEXT(Sheet1!$A57,"yyyy-mm-ddThh:mm:ss")&amp;""": "&amp;Sheet1!I57&amp;","</f>
        <v xml:space="preserve">            "1989-02-25T00:00:00": 0.000197195463924096,</v>
      </c>
      <c r="J65" s="8" t="str">
        <f>"            """&amp;TEXT(Sheet1!$A57,"yyyy-mm-ddThh:mm:ss")&amp;""": "&amp;Sheet1!J57&amp;","</f>
        <v xml:space="preserve">            "1989-02-25T00:00:00": 0.000172988325104331,</v>
      </c>
      <c r="K65" s="8"/>
      <c r="L65" s="8" t="str">
        <f>"            """&amp;TEXT(Sheet1!$A57,"yyyy-mm-ddThh:mm:ss")&amp;""": "&amp;Sheet1!L57&amp;","</f>
        <v xml:space="preserve">            "1989-02-25T00:00:00": 8.93978262866185E-09,</v>
      </c>
      <c r="M65" s="8"/>
      <c r="N65" s="8" t="str">
        <f>"            """&amp;TEXT(Sheet1!$A57,"yyyy-mm-ddThh:mm:ss")&amp;""": "&amp;Sheet1!N57&amp;","</f>
        <v xml:space="preserve">            "1989-02-25T00:00:00": 0.00470828575271127,</v>
      </c>
      <c r="O65" s="8" t="str">
        <f>"            """&amp;TEXT(Sheet1!$A57,"yyyy-mm-ddThh:mm:ss")&amp;""": "&amp;Sheet1!O57&amp;","</f>
        <v xml:space="preserve">            "1989-02-25T00:00:00": 0.0269126909153188,</v>
      </c>
      <c r="P65" s="8" t="str">
        <f>"            """&amp;TEXT(Sheet1!$A57,"yyyy-mm-ddThh:mm:ss")&amp;""": "&amp;Sheet1!P57&amp;","</f>
        <v xml:space="preserve">            "1989-02-25T00:00:00": 0.0812514305666385,</v>
      </c>
      <c r="Q65" s="8" t="str">
        <f>"            """&amp;TEXT(Sheet1!$A57,"yyyy-mm-ddThh:mm:ss")&amp;""": "&amp;Sheet1!Q57&amp;","</f>
        <v xml:space="preserve">            "1989-02-25T00:00:00": 0.00514689031902848,</v>
      </c>
      <c r="R65" s="8"/>
      <c r="S65" s="8"/>
      <c r="T65" s="8"/>
      <c r="U65" s="8" t="str">
        <f>"            """&amp;TEXT(Sheet1!$A57,"yyyy-mm-ddThh:mm:ss")&amp;""": "&amp;Sheet1!U57&amp;","</f>
        <v xml:space="preserve">            "1989-02-25T00:00:00": 0.00094605766199187,</v>
      </c>
      <c r="V65" s="8" t="str">
        <f>"            """&amp;TEXT(Sheet1!$A57,"yyyy-mm-ddThh:mm:ss")&amp;""": "&amp;Sheet1!V57&amp;","</f>
        <v xml:space="preserve">            "1989-02-25T00:00:00": 0.000108238051518141,</v>
      </c>
      <c r="W65" s="8"/>
      <c r="X65" s="8"/>
      <c r="Y65" s="8" t="str">
        <f>"            """&amp;TEXT(Sheet1!$A57,"yyyy-mm-ddThh:mm:ss")&amp;""": "&amp;Sheet1!Y57&amp;","</f>
        <v xml:space="preserve">            "1989-02-25T00:00:00": 0.00851451895792683,</v>
      </c>
      <c r="Z65" s="8" t="str">
        <f>"            """&amp;TEXT(Sheet1!$A57,"yyyy-mm-ddThh:mm:ss")&amp;""": "&amp;Sheet1!Z57&amp;","</f>
        <v xml:space="preserve">            "1989-02-25T00:00:00": 0.00138498417362282,</v>
      </c>
      <c r="AA65" s="8"/>
      <c r="AB65" s="8"/>
      <c r="AC65" s="8" t="str">
        <f>"            """&amp;TEXT(Sheet1!$A57,"yyyy-mm-ddThh:mm:ss")&amp;""": "&amp;Sheet1!AC57&amp;","</f>
        <v xml:space="preserve">            "1989-02-25T00:00:00": 0.00161781827763656,</v>
      </c>
      <c r="AD65" s="8"/>
      <c r="AE65" s="8"/>
      <c r="AF65" s="8"/>
      <c r="AG65" s="8"/>
      <c r="AH65" s="8" t="str">
        <f>"            """&amp;TEXT(Sheet1!$A57,"yyyy-mm-ddThh:mm:ss")&amp;""": "&amp;Sheet1!AH57&amp;","</f>
        <v xml:space="preserve">            "1989-02-25T00:00:00": 0.0204568605021737,</v>
      </c>
      <c r="AI65" s="8"/>
      <c r="AJ65" s="8"/>
      <c r="AK65" s="8" t="str">
        <f>"            """&amp;TEXT(Sheet1!$A57,"yyyy-mm-ddThh:mm:ss")&amp;""": "&amp;Sheet1!AK57&amp;","</f>
        <v xml:space="preserve">            "1989-02-25T00:00:00": 4.74072362574538E-05,</v>
      </c>
      <c r="AL65" s="8" t="str">
        <f>"            """&amp;TEXT(Sheet1!$A57,"yyyy-mm-ddThh:mm:ss")&amp;""": "&amp;Sheet1!AL57&amp;","</f>
        <v xml:space="preserve">            "1989-02-25T00:00:00": 0,</v>
      </c>
      <c r="AM65" s="8" t="str">
        <f>"            """&amp;TEXT(Sheet1!$A57,"yyyy-mm-ddThh:mm:ss")&amp;""": "&amp;Sheet1!AM57&amp;","</f>
        <v xml:space="preserve">            "1989-02-25T00:00:00": 0,</v>
      </c>
      <c r="AN65" s="8" t="str">
        <f>"            """&amp;TEXT(Sheet1!$A57,"yyyy-mm-ddThh:mm:ss")&amp;""": "&amp;Sheet1!AN57&amp;","</f>
        <v xml:space="preserve">            "1989-02-25T00:00:00": 119770.696940052,</v>
      </c>
      <c r="AO65" s="8"/>
      <c r="AP65" s="8" t="str">
        <f>"            """&amp;TEXT(Sheet1!$A57,"yyyy-mm-ddThh:mm:ss")&amp;""": "&amp;Sheet1!AP57&amp;","</f>
        <v xml:space="preserve">            "1989-02-25T00:00:00": 10414.8432121785,</v>
      </c>
      <c r="AQ65" s="8"/>
      <c r="AR65" s="8"/>
      <c r="AS65" s="8" t="str">
        <f>"            """&amp;TEXT(Sheet1!$A57,"yyyy-mm-ddThh:mm:ss")&amp;""": "&amp;Sheet1!AS57&amp;","</f>
        <v xml:space="preserve">            "1989-02-25T00:00:00": 0,</v>
      </c>
      <c r="AT65" s="8" t="str">
        <f>"            """&amp;TEXT(Sheet1!$A57,"yyyy-mm-ddThh:mm:ss")&amp;""": "&amp;Sheet1!AT57&amp;","</f>
        <v xml:space="preserve">            "1989-02-25T00:00:00": 17977.5729496913,</v>
      </c>
      <c r="AU65" s="8"/>
      <c r="AV65" s="8" t="str">
        <f>"            """&amp;TEXT(Sheet1!$A57,"yyyy-mm-ddThh:mm:ss")&amp;""": "&amp;Sheet1!AV57&amp;","</f>
        <v xml:space="preserve">            "1989-02-25T00:00:00": 1563.26721301664,</v>
      </c>
      <c r="AW65" s="8"/>
      <c r="AX65" s="8"/>
      <c r="AY65" s="8" t="str">
        <f>"            """&amp;TEXT(Sheet1!$A57,"yyyy-mm-ddThh:mm:ss")&amp;""": "&amp;Sheet1!AY57&amp;","</f>
        <v xml:space="preserve">            "1989-02-25T00:00:00": 0,</v>
      </c>
      <c r="AZ65" s="8" t="str">
        <f>"            """&amp;TEXT(Sheet1!$A57,"yyyy-mm-ddThh:mm:ss")&amp;""": "&amp;Sheet1!AZ57&amp;","</f>
        <v xml:space="preserve">            "1989-02-25T00:00:00": 4096.15307179399,</v>
      </c>
      <c r="BA65" s="8"/>
      <c r="BB65" s="8" t="str">
        <f>"            """&amp;TEXT(Sheet1!$A57,"yyyy-mm-ddThh:mm:ss")&amp;""": "&amp;Sheet1!BB57&amp;","</f>
        <v xml:space="preserve">            "1989-02-25T00:00:00": 356.18722363426,</v>
      </c>
      <c r="BC65" s="3"/>
      <c r="BD65" s="3"/>
    </row>
    <row r="66" spans="3:56" x14ac:dyDescent="0.25">
      <c r="C66" s="8" t="str">
        <f>"            """&amp;TEXT(Sheet1!$A58,"yyyy-mm-ddThh:mm:ss")&amp;""": "&amp;Sheet1!C58&amp;","</f>
        <v xml:space="preserve">            "1989-02-26T00:00:00": 0.00396571186396978,</v>
      </c>
      <c r="D66" s="8" t="str">
        <f>"            """&amp;TEXT(Sheet1!$A58,"yyyy-mm-ddThh:mm:ss")&amp;""": "&amp;Sheet1!D58&amp;","</f>
        <v xml:space="preserve">            "1989-02-26T00:00:00": 0.000905808866148359,</v>
      </c>
      <c r="E66" s="8" t="str">
        <f>"            """&amp;TEXT(Sheet1!$A58,"yyyy-mm-ddThh:mm:ss")&amp;""": "&amp;Sheet1!E58&amp;","</f>
        <v xml:space="preserve">            "1989-02-26T00:00:00": 0.000773775121730766,</v>
      </c>
      <c r="F66" s="8"/>
      <c r="G66" s="8" t="str">
        <f>"            """&amp;TEXT(Sheet1!$A58,"yyyy-mm-ddThh:mm:ss")&amp;""": "&amp;Sheet1!G58&amp;","</f>
        <v xml:space="preserve">            "1989-02-26T00:00:00": 0.000181267421769138,</v>
      </c>
      <c r="H66" s="8" t="str">
        <f>"            """&amp;TEXT(Sheet1!$A58,"yyyy-mm-ddThh:mm:ss")&amp;""": "&amp;Sheet1!H58&amp;","</f>
        <v xml:space="preserve">            "1989-02-26T00:00:00": 0.000944881201452993,</v>
      </c>
      <c r="I66" s="8" t="str">
        <f>"            """&amp;TEXT(Sheet1!$A58,"yyyy-mm-ddThh:mm:ss")&amp;""": "&amp;Sheet1!I58&amp;","</f>
        <v xml:space="preserve">            "1989-02-26T00:00:00": 0.000200114583001174,</v>
      </c>
      <c r="J66" s="8" t="str">
        <f>"            """&amp;TEXT(Sheet1!$A58,"yyyy-mm-ddThh:mm:ss")&amp;""": "&amp;Sheet1!J58&amp;","</f>
        <v xml:space="preserve">            "1989-02-26T00:00:00": 0.000176586561584325,</v>
      </c>
      <c r="K66" s="8"/>
      <c r="L66" s="8" t="str">
        <f>"            """&amp;TEXT(Sheet1!$A58,"yyyy-mm-ddThh:mm:ss")&amp;""": "&amp;Sheet1!L58&amp;","</f>
        <v xml:space="preserve">            "1989-02-26T00:00:00": 8.42823322701348E-09,</v>
      </c>
      <c r="M66" s="8"/>
      <c r="N66" s="8" t="str">
        <f>"            """&amp;TEXT(Sheet1!$A58,"yyyy-mm-ddThh:mm:ss")&amp;""": "&amp;Sheet1!N58&amp;","</f>
        <v xml:space="preserve">            "1989-02-26T00:00:00": 0.00478940236067488,</v>
      </c>
      <c r="O66" s="8" t="str">
        <f>"            """&amp;TEXT(Sheet1!$A58,"yyyy-mm-ddThh:mm:ss")&amp;""": "&amp;Sheet1!O58&amp;","</f>
        <v xml:space="preserve">            "1989-02-26T00:00:00": 0.0278197838604851,</v>
      </c>
      <c r="P66" s="8" t="str">
        <f>"            """&amp;TEXT(Sheet1!$A58,"yyyy-mm-ddThh:mm:ss")&amp;""": "&amp;Sheet1!P58&amp;","</f>
        <v xml:space="preserve">            "1989-02-26T00:00:00": 0.0839894655587488,</v>
      </c>
      <c r="Q66" s="8" t="str">
        <f>"            """&amp;TEXT(Sheet1!$A58,"yyyy-mm-ddThh:mm:ss")&amp;""": "&amp;Sheet1!Q58&amp;","</f>
        <v xml:space="preserve">            "1989-02-26T00:00:00": 0.00523556341708756,</v>
      </c>
      <c r="R66" s="8"/>
      <c r="S66" s="8"/>
      <c r="T66" s="8"/>
      <c r="U66" s="8" t="str">
        <f>"            """&amp;TEXT(Sheet1!$A58,"yyyy-mm-ddThh:mm:ss")&amp;""": "&amp;Sheet1!U58&amp;","</f>
        <v xml:space="preserve">            "1989-02-26T00:00:00": 0.000960230072785557,</v>
      </c>
      <c r="V66" s="8" t="str">
        <f>"            """&amp;TEXT(Sheet1!$A58,"yyyy-mm-ddThh:mm:ss")&amp;""": "&amp;Sheet1!V58&amp;","</f>
        <v xml:space="preserve">            "1989-02-26T00:00:00": 0.000111379299191329,</v>
      </c>
      <c r="W66" s="8"/>
      <c r="X66" s="8"/>
      <c r="Y66" s="8" t="str">
        <f>"            """&amp;TEXT(Sheet1!$A58,"yyyy-mm-ddThh:mm:ss")&amp;""": "&amp;Sheet1!Y58&amp;","</f>
        <v xml:space="preserve">            "1989-02-26T00:00:00": 0.00864207065507001,</v>
      </c>
      <c r="Z66" s="8" t="str">
        <f>"            """&amp;TEXT(Sheet1!$A58,"yyyy-mm-ddThh:mm:ss")&amp;""": "&amp;Sheet1!Z58&amp;","</f>
        <v xml:space="preserve">            "1989-02-26T00:00:00": 0.00139863997804749,</v>
      </c>
      <c r="AA66" s="8"/>
      <c r="AB66" s="8"/>
      <c r="AC66" s="8" t="str">
        <f>"            """&amp;TEXT(Sheet1!$A58,"yyyy-mm-ddThh:mm:ss")&amp;""": "&amp;Sheet1!AC58&amp;","</f>
        <v xml:space="preserve">            "1989-02-26T00:00:00": 0.00163978108627579,</v>
      </c>
      <c r="AD66" s="8"/>
      <c r="AE66" s="8"/>
      <c r="AF66" s="8"/>
      <c r="AG66" s="8"/>
      <c r="AH66" s="8" t="str">
        <f>"            """&amp;TEXT(Sheet1!$A58,"yyyy-mm-ddThh:mm:ss")&amp;""": "&amp;Sheet1!AH58&amp;","</f>
        <v xml:space="preserve">            "1989-02-26T00:00:00": 0.0207655872787205,</v>
      </c>
      <c r="AI66" s="8"/>
      <c r="AJ66" s="8"/>
      <c r="AK66" s="8" t="str">
        <f>"            """&amp;TEXT(Sheet1!$A58,"yyyy-mm-ddThh:mm:ss")&amp;""": "&amp;Sheet1!AK58&amp;","</f>
        <v xml:space="preserve">            "1989-02-26T00:00:00": 4.71319822349646E-05,</v>
      </c>
      <c r="AL66" s="8" t="str">
        <f>"            """&amp;TEXT(Sheet1!$A58,"yyyy-mm-ddThh:mm:ss")&amp;""": "&amp;Sheet1!AL58&amp;","</f>
        <v xml:space="preserve">            "1989-02-26T00:00:00": 0,</v>
      </c>
      <c r="AM66" s="8" t="str">
        <f>"            """&amp;TEXT(Sheet1!$A58,"yyyy-mm-ddThh:mm:ss")&amp;""": "&amp;Sheet1!AM58&amp;","</f>
        <v xml:space="preserve">            "1989-02-26T00:00:00": 0,</v>
      </c>
      <c r="AN66" s="8" t="str">
        <f>"            """&amp;TEXT(Sheet1!$A58,"yyyy-mm-ddThh:mm:ss")&amp;""": "&amp;Sheet1!AN58&amp;","</f>
        <v xml:space="preserve">            "1989-02-26T00:00:00": 133003.837652254,</v>
      </c>
      <c r="AO66" s="8"/>
      <c r="AP66" s="8" t="str">
        <f>"            """&amp;TEXT(Sheet1!$A58,"yyyy-mm-ddThh:mm:ss")&amp;""": "&amp;Sheet1!AP58&amp;","</f>
        <v xml:space="preserve">            "1989-02-26T00:00:00": 11565.551100196,</v>
      </c>
      <c r="AQ66" s="8"/>
      <c r="AR66" s="8"/>
      <c r="AS66" s="8" t="str">
        <f>"            """&amp;TEXT(Sheet1!$A58,"yyyy-mm-ddThh:mm:ss")&amp;""": "&amp;Sheet1!AS58&amp;","</f>
        <v xml:space="preserve">            "1989-02-26T00:00:00": 0,</v>
      </c>
      <c r="AT66" s="8" t="str">
        <f>"            """&amp;TEXT(Sheet1!$A58,"yyyy-mm-ddThh:mm:ss")&amp;""": "&amp;Sheet1!AT58&amp;","</f>
        <v xml:space="preserve">            "1989-02-26T00:00:00": 19963.867247857,</v>
      </c>
      <c r="AU66" s="8"/>
      <c r="AV66" s="8" t="str">
        <f>"            """&amp;TEXT(Sheet1!$A58,"yyyy-mm-ddThh:mm:ss")&amp;""": "&amp;Sheet1!AV58&amp;","</f>
        <v xml:space="preserve">            "1989-02-26T00:00:00": 1735.9884563354,</v>
      </c>
      <c r="AW66" s="8"/>
      <c r="AX66" s="8"/>
      <c r="AY66" s="8" t="str">
        <f>"            """&amp;TEXT(Sheet1!$A58,"yyyy-mm-ddThh:mm:ss")&amp;""": "&amp;Sheet1!AY58&amp;","</f>
        <v xml:space="preserve">            "1989-02-26T00:00:00": 0,</v>
      </c>
      <c r="AZ66" s="8" t="str">
        <f>"            """&amp;TEXT(Sheet1!$A58,"yyyy-mm-ddThh:mm:ss")&amp;""": "&amp;Sheet1!AZ58&amp;","</f>
        <v xml:space="preserve">            "1989-02-26T00:00:00": 4548.72641664665,</v>
      </c>
      <c r="BA66" s="8"/>
      <c r="BB66" s="8" t="str">
        <f>"            """&amp;TEXT(Sheet1!$A58,"yyyy-mm-ddThh:mm:ss")&amp;""": "&amp;Sheet1!BB58&amp;","</f>
        <v xml:space="preserve">            "1989-02-26T00:00:00": 395.541427534492,</v>
      </c>
      <c r="BC66" s="3"/>
      <c r="BD66" s="3"/>
    </row>
    <row r="67" spans="3:56" x14ac:dyDescent="0.25">
      <c r="C67" s="8" t="str">
        <f>"            """&amp;TEXT(Sheet1!$A59,"yyyy-mm-ddThh:mm:ss")&amp;""": "&amp;Sheet1!C59&amp;","</f>
        <v xml:space="preserve">            "1989-02-27T00:00:00": 0.00410937537101115,</v>
      </c>
      <c r="D67" s="8" t="str">
        <f>"            """&amp;TEXT(Sheet1!$A59,"yyyy-mm-ddThh:mm:ss")&amp;""": "&amp;Sheet1!D59&amp;","</f>
        <v xml:space="preserve">            "1989-02-27T00:00:00": 0.000920364665291126,</v>
      </c>
      <c r="E67" s="8" t="str">
        <f>"            """&amp;TEXT(Sheet1!$A59,"yyyy-mm-ddThh:mm:ss")&amp;""": "&amp;Sheet1!E59&amp;","</f>
        <v xml:space="preserve">            "1989-02-27T00:00:00": 0.000792586500603681,</v>
      </c>
      <c r="F67" s="8"/>
      <c r="G67" s="8" t="str">
        <f>"            """&amp;TEXT(Sheet1!$A59,"yyyy-mm-ddThh:mm:ss")&amp;""": "&amp;Sheet1!G59&amp;","</f>
        <v xml:space="preserve">            "1989-02-27T00:00:00": 0.000186478329935638,</v>
      </c>
      <c r="H67" s="8" t="str">
        <f>"            """&amp;TEXT(Sheet1!$A59,"yyyy-mm-ddThh:mm:ss")&amp;""": "&amp;Sheet1!H59&amp;","</f>
        <v xml:space="preserve">            "1989-02-27T00:00:00": 0.000978801961396088,</v>
      </c>
      <c r="I67" s="8" t="str">
        <f>"            """&amp;TEXT(Sheet1!$A59,"yyyy-mm-ddThh:mm:ss")&amp;""": "&amp;Sheet1!I59&amp;","</f>
        <v xml:space="preserve">            "1989-02-27T00:00:00": 0.000203802462120192,</v>
      </c>
      <c r="J67" s="8" t="str">
        <f>"            """&amp;TEXT(Sheet1!$A59,"yyyy-mm-ddThh:mm:ss")&amp;""": "&amp;Sheet1!J59&amp;","</f>
        <v xml:space="preserve">            "1989-02-27T00:00:00": 0.000180881626937009,</v>
      </c>
      <c r="K67" s="8"/>
      <c r="L67" s="8" t="str">
        <f>"            """&amp;TEXT(Sheet1!$A59,"yyyy-mm-ddThh:mm:ss")&amp;""": "&amp;Sheet1!L59&amp;","</f>
        <v xml:space="preserve">            "1989-02-27T00:00:00": 7.9536212209589E-09,</v>
      </c>
      <c r="M67" s="8"/>
      <c r="N67" s="8" t="str">
        <f>"            """&amp;TEXT(Sheet1!$A59,"yyyy-mm-ddThh:mm:ss")&amp;""": "&amp;Sheet1!N59&amp;","</f>
        <v xml:space="preserve">            "1989-02-27T00:00:00": 0.00488983537188065,</v>
      </c>
      <c r="O67" s="8" t="str">
        <f>"            """&amp;TEXT(Sheet1!$A59,"yyyy-mm-ddThh:mm:ss")&amp;""": "&amp;Sheet1!O59&amp;","</f>
        <v xml:space="preserve">            "1989-02-27T00:00:00": 0.0288186734439726,</v>
      </c>
      <c r="P67" s="8" t="str">
        <f>"            """&amp;TEXT(Sheet1!$A59,"yyyy-mm-ddThh:mm:ss")&amp;""": "&amp;Sheet1!P59&amp;","</f>
        <v xml:space="preserve">            "1989-02-27T00:00:00": 0.0870046431346141,</v>
      </c>
      <c r="Q67" s="8" t="str">
        <f>"            """&amp;TEXT(Sheet1!$A59,"yyyy-mm-ddThh:mm:ss")&amp;""": "&amp;Sheet1!Q59&amp;","</f>
        <v xml:space="preserve">            "1989-02-27T00:00:00": 0.00534535235519273,</v>
      </c>
      <c r="R67" s="8"/>
      <c r="S67" s="8"/>
      <c r="T67" s="8"/>
      <c r="U67" s="8" t="str">
        <f>"            """&amp;TEXT(Sheet1!$A59,"yyyy-mm-ddThh:mm:ss")&amp;""": "&amp;Sheet1!U59&amp;","</f>
        <v xml:space="preserve">            "1989-02-27T00:00:00": 0.000978092110858216,</v>
      </c>
      <c r="V67" s="8" t="str">
        <f>"            """&amp;TEXT(Sheet1!$A59,"yyyy-mm-ddThh:mm:ss")&amp;""": "&amp;Sheet1!V59&amp;","</f>
        <v xml:space="preserve">            "1989-02-27T00:00:00": 0.000114834807106779,</v>
      </c>
      <c r="W67" s="8"/>
      <c r="X67" s="8"/>
      <c r="Y67" s="8" t="str">
        <f>"            """&amp;TEXT(Sheet1!$A59,"yyyy-mm-ddThh:mm:ss")&amp;""": "&amp;Sheet1!Y59&amp;","</f>
        <v xml:space="preserve">            "1989-02-27T00:00:00": 0.00880282899772395,</v>
      </c>
      <c r="Z67" s="8" t="str">
        <f>"            """&amp;TEXT(Sheet1!$A59,"yyyy-mm-ddThh:mm:ss")&amp;""": "&amp;Sheet1!Z59&amp;","</f>
        <v xml:space="preserve">            "1989-02-27T00:00:00": 0.00141624260851642,</v>
      </c>
      <c r="AA67" s="8"/>
      <c r="AB67" s="8"/>
      <c r="AC67" s="8" t="str">
        <f>"            """&amp;TEXT(Sheet1!$A59,"yyyy-mm-ddThh:mm:ss")&amp;""": "&amp;Sheet1!AC59&amp;","</f>
        <v xml:space="preserve">            "1989-02-27T00:00:00": 0.00166801820818465,</v>
      </c>
      <c r="AD67" s="8"/>
      <c r="AE67" s="8"/>
      <c r="AF67" s="8"/>
      <c r="AG67" s="8"/>
      <c r="AH67" s="8" t="str">
        <f>"            """&amp;TEXT(Sheet1!$A59,"yyyy-mm-ddThh:mm:ss")&amp;""": "&amp;Sheet1!AH59&amp;","</f>
        <v xml:space="preserve">            "1989-02-27T00:00:00": 0.0211541310451737,</v>
      </c>
      <c r="AI67" s="8"/>
      <c r="AJ67" s="8"/>
      <c r="AK67" s="8" t="str">
        <f>"            """&amp;TEXT(Sheet1!$A59,"yyyy-mm-ddThh:mm:ss")&amp;""": "&amp;Sheet1!AK59&amp;","</f>
        <v xml:space="preserve">            "1989-02-27T00:00:00": 0.000046862954390399,</v>
      </c>
      <c r="AL67" s="8" t="str">
        <f>"            """&amp;TEXT(Sheet1!$A59,"yyyy-mm-ddThh:mm:ss")&amp;""": "&amp;Sheet1!AL59&amp;","</f>
        <v xml:space="preserve">            "1989-02-27T00:00:00": 0,</v>
      </c>
      <c r="AM67" s="8" t="str">
        <f>"            """&amp;TEXT(Sheet1!$A59,"yyyy-mm-ddThh:mm:ss")&amp;""": "&amp;Sheet1!AM59&amp;","</f>
        <v xml:space="preserve">            "1989-02-27T00:00:00": 0,</v>
      </c>
      <c r="AN67" s="8" t="str">
        <f>"            """&amp;TEXT(Sheet1!$A59,"yyyy-mm-ddThh:mm:ss")&amp;""": "&amp;Sheet1!AN59&amp;","</f>
        <v xml:space="preserve">            "1989-02-27T00:00:00": 135593.027549608,</v>
      </c>
      <c r="AO67" s="8"/>
      <c r="AP67" s="8" t="str">
        <f>"            """&amp;TEXT(Sheet1!$A59,"yyyy-mm-ddThh:mm:ss")&amp;""": "&amp;Sheet1!AP59&amp;","</f>
        <v xml:space="preserve">            "1989-02-27T00:00:00": 11790.698047792,</v>
      </c>
      <c r="AQ67" s="8"/>
      <c r="AR67" s="8"/>
      <c r="AS67" s="8" t="str">
        <f>"            """&amp;TEXT(Sheet1!$A59,"yyyy-mm-ddThh:mm:ss")&amp;""": "&amp;Sheet1!AS59&amp;","</f>
        <v xml:space="preserve">            "1989-02-27T00:00:00": 0,</v>
      </c>
      <c r="AT67" s="8" t="str">
        <f>"            """&amp;TEXT(Sheet1!$A59,"yyyy-mm-ddThh:mm:ss")&amp;""": "&amp;Sheet1!AT59&amp;","</f>
        <v xml:space="preserve">            "1989-02-27T00:00:00": 20352.5053335412,</v>
      </c>
      <c r="AU67" s="8"/>
      <c r="AV67" s="8" t="str">
        <f>"            """&amp;TEXT(Sheet1!$A59,"yyyy-mm-ddThh:mm:ss")&amp;""": "&amp;Sheet1!AV59&amp;","</f>
        <v xml:space="preserve">            "1989-02-27T00:00:00": 1769.78307248184,</v>
      </c>
      <c r="AW67" s="8"/>
      <c r="AX67" s="8"/>
      <c r="AY67" s="8" t="str">
        <f>"            """&amp;TEXT(Sheet1!$A59,"yyyy-mm-ddThh:mm:ss")&amp;""": "&amp;Sheet1!AY59&amp;","</f>
        <v xml:space="preserve">            "1989-02-27T00:00:00": 0,</v>
      </c>
      <c r="AZ67" s="8" t="str">
        <f>"            """&amp;TEXT(Sheet1!$A59,"yyyy-mm-ddThh:mm:ss")&amp;""": "&amp;Sheet1!AZ59&amp;","</f>
        <v xml:space="preserve">            "1989-02-27T00:00:00": 4637.27708628633,</v>
      </c>
      <c r="BA67" s="8"/>
      <c r="BB67" s="8" t="str">
        <f>"            """&amp;TEXT(Sheet1!$A59,"yyyy-mm-ddThh:mm:ss")&amp;""": "&amp;Sheet1!BB59&amp;","</f>
        <v xml:space="preserve">            "1989-02-27T00:00:00": 403.241485764028,</v>
      </c>
      <c r="BC67" s="3"/>
      <c r="BD67" s="3"/>
    </row>
    <row r="68" spans="3:56" x14ac:dyDescent="0.25">
      <c r="C68" s="8" t="str">
        <f>"            """&amp;TEXT(Sheet1!$A60,"yyyy-mm-ddThh:mm:ss")&amp;""": "&amp;Sheet1!C60&amp;","</f>
        <v xml:space="preserve">            "1989-02-28T00:00:00": 0.00425766862629725,</v>
      </c>
      <c r="D68" s="8" t="str">
        <f>"            """&amp;TEXT(Sheet1!$A60,"yyyy-mm-ddThh:mm:ss")&amp;""": "&amp;Sheet1!D60&amp;","</f>
        <v xml:space="preserve">            "1989-02-28T00:00:00": 0.00093770145446973,</v>
      </c>
      <c r="E68" s="8" t="str">
        <f>"            """&amp;TEXT(Sheet1!$A60,"yyyy-mm-ddThh:mm:ss")&amp;""": "&amp;Sheet1!E60&amp;","</f>
        <v xml:space="preserve">            "1989-02-28T00:00:00": 0.00081377757424531,</v>
      </c>
      <c r="F68" s="8"/>
      <c r="G68" s="8" t="str">
        <f>"            """&amp;TEXT(Sheet1!$A60,"yyyy-mm-ddThh:mm:ss")&amp;""": "&amp;Sheet1!G60&amp;","</f>
        <v xml:space="preserve">            "1989-02-28T00:00:00": 0.000191592633679448,</v>
      </c>
      <c r="H68" s="8" t="str">
        <f>"            """&amp;TEXT(Sheet1!$A60,"yyyy-mm-ddThh:mm:ss")&amp;""": "&amp;Sheet1!H60&amp;","</f>
        <v xml:space="preserve">            "1989-02-28T00:00:00": 0.00101375558964323,</v>
      </c>
      <c r="I68" s="8" t="str">
        <f>"            """&amp;TEXT(Sheet1!$A60,"yyyy-mm-ddThh:mm:ss")&amp;""": "&amp;Sheet1!I60&amp;","</f>
        <v xml:space="preserve">            "1989-02-28T00:00:00": 0.000208116508338415,</v>
      </c>
      <c r="J68" s="8" t="str">
        <f>"            """&amp;TEXT(Sheet1!$A60,"yyyy-mm-ddThh:mm:ss")&amp;""": "&amp;Sheet1!J60&amp;","</f>
        <v xml:space="preserve">            "1989-02-28T00:00:00": 0.000185719105303236,</v>
      </c>
      <c r="K68" s="8"/>
      <c r="L68" s="8" t="str">
        <f>"            """&amp;TEXT(Sheet1!$A60,"yyyy-mm-ddThh:mm:ss")&amp;""": "&amp;Sheet1!L60&amp;","</f>
        <v xml:space="preserve">            "1989-02-28T00:00:00": 7.4962828591891E-09,</v>
      </c>
      <c r="M68" s="8"/>
      <c r="N68" s="8" t="str">
        <f>"            """&amp;TEXT(Sheet1!$A60,"yyyy-mm-ddThh:mm:ss")&amp;""": "&amp;Sheet1!N60&amp;","</f>
        <v xml:space="preserve">            "1989-02-28T00:00:00": 0.00500607430995331,</v>
      </c>
      <c r="O68" s="8" t="str">
        <f>"            """&amp;TEXT(Sheet1!$A60,"yyyy-mm-ddThh:mm:ss")&amp;""": "&amp;Sheet1!O60&amp;","</f>
        <v xml:space="preserve">            "1989-02-28T00:00:00": 0.0298479704786091,</v>
      </c>
      <c r="P68" s="8" t="str">
        <f>"            """&amp;TEXT(Sheet1!$A60,"yyyy-mm-ddThh:mm:ss")&amp;""": "&amp;Sheet1!P60&amp;","</f>
        <v xml:space="preserve">            "1989-02-28T00:00:00": 0.0901116311970313,</v>
      </c>
      <c r="Q68" s="8" t="str">
        <f>"            """&amp;TEXT(Sheet1!$A60,"yyyy-mm-ddThh:mm:ss")&amp;""": "&amp;Sheet1!Q60&amp;","</f>
        <v xml:space="preserve">            "1989-02-28T00:00:00": 0.00547241963540523,</v>
      </c>
      <c r="R68" s="8"/>
      <c r="S68" s="8"/>
      <c r="T68" s="8"/>
      <c r="U68" s="8" t="str">
        <f>"            """&amp;TEXT(Sheet1!$A60,"yyyy-mm-ddThh:mm:ss")&amp;""": "&amp;Sheet1!U60&amp;","</f>
        <v xml:space="preserve">            "1989-02-28T00:00:00": 0.000998963288007969,</v>
      </c>
      <c r="V68" s="8" t="str">
        <f>"            """&amp;TEXT(Sheet1!$A60,"yyyy-mm-ddThh:mm:ss")&amp;""": "&amp;Sheet1!V60&amp;","</f>
        <v xml:space="preserve">            "1989-02-28T00:00:00": 0.000118372070707647,</v>
      </c>
      <c r="W68" s="8"/>
      <c r="X68" s="8"/>
      <c r="Y68" s="8" t="str">
        <f>"            """&amp;TEXT(Sheet1!$A60,"yyyy-mm-ddThh:mm:ss")&amp;""": "&amp;Sheet1!Y60&amp;","</f>
        <v xml:space="preserve">            "1989-02-28T00:00:00": 0.00899066959207172,</v>
      </c>
      <c r="Z68" s="8" t="str">
        <f>"            """&amp;TEXT(Sheet1!$A60,"yyyy-mm-ddThh:mm:ss")&amp;""": "&amp;Sheet1!Z60&amp;","</f>
        <v xml:space="preserve">            "1989-02-28T00:00:00": 0.00143530436804633,</v>
      </c>
      <c r="AA68" s="8"/>
      <c r="AB68" s="8"/>
      <c r="AC68" s="8" t="str">
        <f>"            """&amp;TEXT(Sheet1!$A60,"yyyy-mm-ddThh:mm:ss")&amp;""": "&amp;Sheet1!AC60&amp;","</f>
        <v xml:space="preserve">            "1989-02-28T00:00:00": 0.00170135543883846,</v>
      </c>
      <c r="AD68" s="8"/>
      <c r="AE68" s="8"/>
      <c r="AF68" s="8"/>
      <c r="AG68" s="8"/>
      <c r="AH68" s="8" t="str">
        <f>"            """&amp;TEXT(Sheet1!$A60,"yyyy-mm-ddThh:mm:ss")&amp;""": "&amp;Sheet1!AH60&amp;","</f>
        <v xml:space="preserve">            "1989-02-28T00:00:00": 0.0216077879480141,</v>
      </c>
      <c r="AI68" s="8"/>
      <c r="AJ68" s="8"/>
      <c r="AK68" s="8" t="str">
        <f>"            """&amp;TEXT(Sheet1!$A60,"yyyy-mm-ddThh:mm:ss")&amp;""": "&amp;Sheet1!AK60&amp;","</f>
        <v xml:space="preserve">            "1989-02-28T00:00:00": 4.65987741592619E-05,</v>
      </c>
      <c r="AL68" s="8" t="str">
        <f>"            """&amp;TEXT(Sheet1!$A60,"yyyy-mm-ddThh:mm:ss")&amp;""": "&amp;Sheet1!AL60&amp;","</f>
        <v xml:space="preserve">            "1989-02-28T00:00:00": 0,</v>
      </c>
      <c r="AM68" s="8" t="str">
        <f>"            """&amp;TEXT(Sheet1!$A60,"yyyy-mm-ddThh:mm:ss")&amp;""": "&amp;Sheet1!AM60&amp;","</f>
        <v xml:space="preserve">            "1989-02-28T00:00:00": 0,</v>
      </c>
      <c r="AN68" s="8" t="str">
        <f>"            """&amp;TEXT(Sheet1!$A60,"yyyy-mm-ddThh:mm:ss")&amp;""": "&amp;Sheet1!AN60&amp;","</f>
        <v xml:space="preserve">            "1989-02-28T00:00:00": 138596.467790074,</v>
      </c>
      <c r="AO68" s="8"/>
      <c r="AP68" s="8" t="str">
        <f>"            """&amp;TEXT(Sheet1!$A60,"yyyy-mm-ddThh:mm:ss")&amp;""": "&amp;Sheet1!AP60&amp;","</f>
        <v xml:space="preserve">            "1989-02-28T00:00:00": 12051.8667643543,</v>
      </c>
      <c r="AQ68" s="8"/>
      <c r="AR68" s="8"/>
      <c r="AS68" s="8" t="str">
        <f>"            """&amp;TEXT(Sheet1!$A60,"yyyy-mm-ddThh:mm:ss")&amp;""": "&amp;Sheet1!AS60&amp;","</f>
        <v xml:space="preserve">            "1989-02-28T00:00:00": 0,</v>
      </c>
      <c r="AT68" s="8" t="str">
        <f>"            """&amp;TEXT(Sheet1!$A60,"yyyy-mm-ddThh:mm:ss")&amp;""": "&amp;Sheet1!AT60&amp;","</f>
        <v xml:space="preserve">            "1989-02-28T00:00:00": 20803.3223426939,</v>
      </c>
      <c r="AU68" s="8"/>
      <c r="AV68" s="8" t="str">
        <f>"            """&amp;TEXT(Sheet1!$A60,"yyyy-mm-ddThh:mm:ss")&amp;""": "&amp;Sheet1!AV60&amp;","</f>
        <v xml:space="preserve">            "1989-02-28T00:00:00": 1808.9845515386,</v>
      </c>
      <c r="AW68" s="8"/>
      <c r="AX68" s="8"/>
      <c r="AY68" s="8" t="str">
        <f>"            """&amp;TEXT(Sheet1!$A60,"yyyy-mm-ddThh:mm:ss")&amp;""": "&amp;Sheet1!AY60&amp;","</f>
        <v xml:space="preserve">            "1989-02-28T00:00:00": 0,</v>
      </c>
      <c r="AZ68" s="8" t="str">
        <f>"            """&amp;TEXT(Sheet1!$A60,"yyyy-mm-ddThh:mm:ss")&amp;""": "&amp;Sheet1!AZ60&amp;","</f>
        <v xml:space="preserve">            "1989-02-28T00:00:00": 4739.99508849258,</v>
      </c>
      <c r="BA68" s="8"/>
      <c r="BB68" s="8" t="str">
        <f>"            """&amp;TEXT(Sheet1!$A60,"yyyy-mm-ddThh:mm:ss")&amp;""": "&amp;Sheet1!BB60&amp;","</f>
        <v xml:space="preserve">            "1989-02-28T00:00:00": 412.173485955877,</v>
      </c>
      <c r="BC68" s="3"/>
      <c r="BD68" s="3"/>
    </row>
    <row r="69" spans="3:56" x14ac:dyDescent="0.25">
      <c r="C69" s="8" t="str">
        <f>"            """&amp;TEXT(Sheet1!$A61,"yyyy-mm-ddThh:mm:ss")&amp;""": "&amp;Sheet1!C61&amp;","</f>
        <v xml:space="preserve">            "1989-03-01T00:00:00": 0.00440837017486128,</v>
      </c>
      <c r="D69" s="8" t="str">
        <f>"            """&amp;TEXT(Sheet1!$A61,"yyyy-mm-ddThh:mm:ss")&amp;""": "&amp;Sheet1!D61&amp;","</f>
        <v xml:space="preserve">            "1989-03-01T00:00:00": 0.000957378327288482,</v>
      </c>
      <c r="E69" s="8" t="str">
        <f>"            """&amp;TEXT(Sheet1!$A61,"yyyy-mm-ddThh:mm:ss")&amp;""": "&amp;Sheet1!E61&amp;","</f>
        <v xml:space="preserve">            "1989-03-01T00:00:00": 0.00083698435863068,</v>
      </c>
      <c r="F69" s="8"/>
      <c r="G69" s="8" t="str">
        <f>"            """&amp;TEXT(Sheet1!$A61,"yyyy-mm-ddThh:mm:ss")&amp;""": "&amp;Sheet1!G61&amp;","</f>
        <v xml:space="preserve">            "1989-03-01T00:00:00": 0.000196537483424052,</v>
      </c>
      <c r="H69" s="8" t="str">
        <f>"            """&amp;TEXT(Sheet1!$A61,"yyyy-mm-ddThh:mm:ss")&amp;""": "&amp;Sheet1!H61&amp;","</f>
        <v xml:space="preserve">            "1989-03-01T00:00:00": 0.00104921933310279,</v>
      </c>
      <c r="I69" s="8" t="str">
        <f>"            """&amp;TEXT(Sheet1!$A61,"yyyy-mm-ddThh:mm:ss")&amp;""": "&amp;Sheet1!I61&amp;","</f>
        <v xml:space="preserve">            "1989-03-01T00:00:00": 0.000212957604027033,</v>
      </c>
      <c r="J69" s="8" t="str">
        <f>"            """&amp;TEXT(Sheet1!$A61,"yyyy-mm-ddThh:mm:ss")&amp;""": "&amp;Sheet1!J61&amp;","</f>
        <v xml:space="preserve">            "1989-03-01T00:00:00": 0.000191015908360387,</v>
      </c>
      <c r="K69" s="8"/>
      <c r="L69" s="8" t="str">
        <f>"            """&amp;TEXT(Sheet1!$A61,"yyyy-mm-ddThh:mm:ss")&amp;""": "&amp;Sheet1!L61&amp;","</f>
        <v xml:space="preserve">            "1989-03-01T00:00:00": 7.05199779697741E-09,</v>
      </c>
      <c r="M69" s="8"/>
      <c r="N69" s="8" t="str">
        <f>"            """&amp;TEXT(Sheet1!$A61,"yyyy-mm-ddThh:mm:ss")&amp;""": "&amp;Sheet1!N61&amp;","</f>
        <v xml:space="preserve">            "1989-03-01T00:00:00": 0.00513592907877057,</v>
      </c>
      <c r="O69" s="8" t="str">
        <f>"            """&amp;TEXT(Sheet1!$A61,"yyyy-mm-ddThh:mm:ss")&amp;""": "&amp;Sheet1!O61&amp;","</f>
        <v xml:space="preserve">            "1989-03-01T00:00:00": 0.0308922830887231,</v>
      </c>
      <c r="P69" s="8" t="str">
        <f>"            """&amp;TEXT(Sheet1!$A61,"yyyy-mm-ddThh:mm:ss")&amp;""": "&amp;Sheet1!P61&amp;","</f>
        <v xml:space="preserve">            "1989-03-01T00:00:00": 0.0932639628362374,</v>
      </c>
      <c r="Q69" s="8" t="str">
        <f>"            """&amp;TEXT(Sheet1!$A61,"yyyy-mm-ddThh:mm:ss")&amp;""": "&amp;Sheet1!Q61&amp;","</f>
        <v xml:space="preserve">            "1989-03-01T00:00:00": 0.00561437114124159,</v>
      </c>
      <c r="R69" s="8"/>
      <c r="S69" s="8"/>
      <c r="T69" s="8"/>
      <c r="U69" s="8" t="str">
        <f>"            """&amp;TEXT(Sheet1!$A61,"yyyy-mm-ddThh:mm:ss")&amp;""": "&amp;Sheet1!U61&amp;","</f>
        <v xml:space="preserve">            "1989-03-01T00:00:00": 0.00102236852916093,</v>
      </c>
      <c r="V69" s="8" t="str">
        <f>"            """&amp;TEXT(Sheet1!$A61,"yyyy-mm-ddThh:mm:ss")&amp;""": "&amp;Sheet1!V61&amp;","</f>
        <v xml:space="preserve">            "1989-03-01T00:00:00": 0.000121930773140011,</v>
      </c>
      <c r="W69" s="8"/>
      <c r="X69" s="8"/>
      <c r="Y69" s="8" t="str">
        <f>"            """&amp;TEXT(Sheet1!$A61,"yyyy-mm-ddThh:mm:ss")&amp;""": "&amp;Sheet1!Y61&amp;","</f>
        <v xml:space="preserve">            "1989-03-01T00:00:00": 0.00920131676244835,</v>
      </c>
      <c r="Z69" s="8" t="str">
        <f>"            """&amp;TEXT(Sheet1!$A61,"yyyy-mm-ddThh:mm:ss")&amp;""": "&amp;Sheet1!Z61&amp;","</f>
        <v xml:space="preserve">            "1989-03-01T00:00:00": 0.00145513810063298,</v>
      </c>
      <c r="AA69" s="8"/>
      <c r="AB69" s="8"/>
      <c r="AC69" s="8" t="str">
        <f>"            """&amp;TEXT(Sheet1!$A61,"yyyy-mm-ddThh:mm:ss")&amp;""": "&amp;Sheet1!AC61&amp;","</f>
        <v xml:space="preserve">            "1989-03-01T00:00:00": 0.00173898542026992,</v>
      </c>
      <c r="AD69" s="8"/>
      <c r="AE69" s="8"/>
      <c r="AF69" s="8"/>
      <c r="AG69" s="8"/>
      <c r="AH69" s="8" t="str">
        <f>"            """&amp;TEXT(Sheet1!$A61,"yyyy-mm-ddThh:mm:ss")&amp;""": "&amp;Sheet1!AH61&amp;","</f>
        <v xml:space="preserve">            "1989-03-01T00:00:00": 0.0221162802601517,</v>
      </c>
      <c r="AI69" s="8"/>
      <c r="AJ69" s="8"/>
      <c r="AK69" s="8" t="str">
        <f>"            """&amp;TEXT(Sheet1!$A61,"yyyy-mm-ddThh:mm:ss")&amp;""": "&amp;Sheet1!AK61&amp;","</f>
        <v xml:space="preserve">            "1989-03-01T00:00:00": 4.63388330863014E-05,</v>
      </c>
      <c r="AL69" s="8" t="str">
        <f>"            """&amp;TEXT(Sheet1!$A61,"yyyy-mm-ddThh:mm:ss")&amp;""": "&amp;Sheet1!AL61&amp;","</f>
        <v xml:space="preserve">            "1989-03-01T00:00:00": 0,</v>
      </c>
      <c r="AM69" s="8" t="str">
        <f>"            """&amp;TEXT(Sheet1!$A61,"yyyy-mm-ddThh:mm:ss")&amp;""": "&amp;Sheet1!AM61&amp;","</f>
        <v xml:space="preserve">            "1989-03-01T00:00:00": 0,</v>
      </c>
      <c r="AN69" s="8" t="str">
        <f>"            """&amp;TEXT(Sheet1!$A61,"yyyy-mm-ddThh:mm:ss")&amp;""": "&amp;Sheet1!AN61&amp;","</f>
        <v xml:space="preserve">            "1989-03-01T00:00:00": 141947.811932872,</v>
      </c>
      <c r="AO69" s="8"/>
      <c r="AP69" s="8" t="str">
        <f>"            """&amp;TEXT(Sheet1!$A61,"yyyy-mm-ddThh:mm:ss")&amp;""": "&amp;Sheet1!AP61&amp;","</f>
        <v xml:space="preserve">            "1989-03-01T00:00:00": 12343.2879941628,</v>
      </c>
      <c r="AQ69" s="8"/>
      <c r="AR69" s="8"/>
      <c r="AS69" s="8" t="str">
        <f>"            """&amp;TEXT(Sheet1!$A61,"yyyy-mm-ddThh:mm:ss")&amp;""": "&amp;Sheet1!AS61&amp;","</f>
        <v xml:space="preserve">            "1989-03-01T00:00:00": 0,</v>
      </c>
      <c r="AT69" s="8" t="str">
        <f>"            """&amp;TEXT(Sheet1!$A61,"yyyy-mm-ddThh:mm:ss")&amp;""": "&amp;Sheet1!AT61&amp;","</f>
        <v xml:space="preserve">            "1989-03-01T00:00:00": 21306.3596760874,</v>
      </c>
      <c r="AU69" s="8"/>
      <c r="AV69" s="8" t="str">
        <f>"            """&amp;TEXT(Sheet1!$A61,"yyyy-mm-ddThh:mm:ss")&amp;""": "&amp;Sheet1!AV61&amp;","</f>
        <v xml:space="preserve">            "1989-03-01T00:00:00": 1852.72692835543,</v>
      </c>
      <c r="AW69" s="8"/>
      <c r="AX69" s="8"/>
      <c r="AY69" s="8" t="str">
        <f>"            """&amp;TEXT(Sheet1!$A61,"yyyy-mm-ddThh:mm:ss")&amp;""": "&amp;Sheet1!AY61&amp;","</f>
        <v xml:space="preserve">            "1989-03-01T00:00:00": 0,</v>
      </c>
      <c r="AZ69" s="8" t="str">
        <f>"            """&amp;TEXT(Sheet1!$A61,"yyyy-mm-ddThh:mm:ss")&amp;""": "&amp;Sheet1!AZ61&amp;","</f>
        <v xml:space="preserve">            "1989-03-01T00:00:00": 4854.61137583406,</v>
      </c>
      <c r="BA69" s="8"/>
      <c r="BB69" s="8" t="str">
        <f>"            """&amp;TEXT(Sheet1!$A61,"yyyy-mm-ddThh:mm:ss")&amp;""": "&amp;Sheet1!BB61&amp;","</f>
        <v xml:space="preserve">            "1989-03-01T00:00:00": 422.140119637745,</v>
      </c>
      <c r="BC69" s="3"/>
      <c r="BD69" s="3"/>
    </row>
    <row r="70" spans="3:56" x14ac:dyDescent="0.25">
      <c r="C70" s="8" t="str">
        <f>"            """&amp;TEXT(Sheet1!$A62,"yyyy-mm-ddThh:mm:ss")&amp;""": "&amp;Sheet1!C62&amp;","</f>
        <v xml:space="preserve">            "1989-03-02T00:00:00": 0.0045612853837787,</v>
      </c>
      <c r="D70" s="8" t="str">
        <f>"            """&amp;TEXT(Sheet1!$A62,"yyyy-mm-ddThh:mm:ss")&amp;""": "&amp;Sheet1!D62&amp;","</f>
        <v xml:space="preserve">            "1989-03-02T00:00:00": 0.000979125024586489,</v>
      </c>
      <c r="E70" s="8" t="str">
        <f>"            """&amp;TEXT(Sheet1!$A62,"yyyy-mm-ddThh:mm:ss")&amp;""": "&amp;Sheet1!E62&amp;","</f>
        <v xml:space="preserve">            "1989-03-02T00:00:00": 0.00086202220912409,</v>
      </c>
      <c r="F70" s="8"/>
      <c r="G70" s="8" t="str">
        <f>"            """&amp;TEXT(Sheet1!$A62,"yyyy-mm-ddThh:mm:ss")&amp;""": "&amp;Sheet1!G62&amp;","</f>
        <v xml:space="preserve">            "1989-03-02T00:00:00": 0.00020132322692579,</v>
      </c>
      <c r="H70" s="8" t="str">
        <f>"            """&amp;TEXT(Sheet1!$A62,"yyyy-mm-ddThh:mm:ss")&amp;""": "&amp;Sheet1!H62&amp;","</f>
        <v xml:space="preserve">            "1989-03-02T00:00:00": 0.0010851512026508,</v>
      </c>
      <c r="I70" s="8" t="str">
        <f>"            """&amp;TEXT(Sheet1!$A62,"yyyy-mm-ddThh:mm:ss")&amp;""": "&amp;Sheet1!I62&amp;","</f>
        <v xml:space="preserve">            "1989-03-02T00:00:00": 0.00021826456242273,</v>
      </c>
      <c r="J70" s="8" t="str">
        <f>"            """&amp;TEXT(Sheet1!$A62,"yyyy-mm-ddThh:mm:ss")&amp;""": "&amp;Sheet1!J62&amp;","</f>
        <v xml:space="preserve">            "1989-03-02T00:00:00": 0.000196729952438822,</v>
      </c>
      <c r="K70" s="8"/>
      <c r="L70" s="8" t="str">
        <f>"            """&amp;TEXT(Sheet1!$A62,"yyyy-mm-ddThh:mm:ss")&amp;""": "&amp;Sheet1!L62&amp;","</f>
        <v xml:space="preserve">            "1989-03-02T00:00:00": 6.62177648048461E-09,</v>
      </c>
      <c r="M70" s="8"/>
      <c r="N70" s="8" t="str">
        <f>"            """&amp;TEXT(Sheet1!$A62,"yyyy-mm-ddThh:mm:ss")&amp;""": "&amp;Sheet1!N62&amp;","</f>
        <v xml:space="preserve">            "1989-03-02T00:00:00": 0.00527816216062144,</v>
      </c>
      <c r="O70" s="8" t="str">
        <f>"            """&amp;TEXT(Sheet1!$A62,"yyyy-mm-ddThh:mm:ss")&amp;""": "&amp;Sheet1!O62&amp;","</f>
        <v xml:space="preserve">            "1989-03-02T00:00:00": 0.0319503745198711,</v>
      </c>
      <c r="P70" s="8" t="str">
        <f>"            """&amp;TEXT(Sheet1!$A62,"yyyy-mm-ddThh:mm:ss")&amp;""": "&amp;Sheet1!P62&amp;","</f>
        <v xml:space="preserve">            "1989-03-02T00:00:00": 0.0964579057033756,</v>
      </c>
      <c r="Q70" s="8" t="str">
        <f>"            """&amp;TEXT(Sheet1!$A62,"yyyy-mm-ddThh:mm:ss")&amp;""": "&amp;Sheet1!Q62&amp;","</f>
        <v xml:space="preserve">            "1989-03-02T00:00:00": 0.00576985407292268,</v>
      </c>
      <c r="R70" s="8"/>
      <c r="S70" s="8"/>
      <c r="T70" s="8"/>
      <c r="U70" s="8" t="str">
        <f>"            """&amp;TEXT(Sheet1!$A62,"yyyy-mm-ddThh:mm:ss")&amp;""": "&amp;Sheet1!U62&amp;","</f>
        <v xml:space="preserve">            "1989-03-02T00:00:00": 0.00104801420449739,</v>
      </c>
      <c r="V70" s="8" t="str">
        <f>"            """&amp;TEXT(Sheet1!$A62,"yyyy-mm-ddThh:mm:ss")&amp;""": "&amp;Sheet1!V62&amp;","</f>
        <v xml:space="preserve">            "1989-03-02T00:00:00": 0.00012550588024512,</v>
      </c>
      <c r="W70" s="8"/>
      <c r="X70" s="8"/>
      <c r="Y70" s="8" t="str">
        <f>"            """&amp;TEXT(Sheet1!$A62,"yyyy-mm-ddThh:mm:ss")&amp;""": "&amp;Sheet1!Y62&amp;","</f>
        <v xml:space="preserve">            "1989-03-02T00:00:00": 0.00943212784047653,</v>
      </c>
      <c r="Z70" s="8" t="str">
        <f>"            """&amp;TEXT(Sheet1!$A62,"yyyy-mm-ddThh:mm:ss")&amp;""": "&amp;Sheet1!Z62&amp;","</f>
        <v xml:space="preserve">            "1989-03-02T00:00:00": 0.00147563399437284,</v>
      </c>
      <c r="AA70" s="8"/>
      <c r="AB70" s="8"/>
      <c r="AC70" s="8" t="str">
        <f>"            """&amp;TEXT(Sheet1!$A62,"yyyy-mm-ddThh:mm:ss")&amp;""": "&amp;Sheet1!AC62&amp;","</f>
        <v xml:space="preserve">            "1989-03-02T00:00:00": 0.00178041214139593,</v>
      </c>
      <c r="AD70" s="8"/>
      <c r="AE70" s="8"/>
      <c r="AF70" s="8"/>
      <c r="AG70" s="8"/>
      <c r="AH70" s="8" t="str">
        <f>"            """&amp;TEXT(Sheet1!$A62,"yyyy-mm-ddThh:mm:ss")&amp;""": "&amp;Sheet1!AH62&amp;","</f>
        <v xml:space="preserve">            "1989-03-02T00:00:00": 0.0226732526302099,</v>
      </c>
      <c r="AI70" s="8"/>
      <c r="AJ70" s="8"/>
      <c r="AK70" s="8" t="str">
        <f>"            """&amp;TEXT(Sheet1!$A62,"yyyy-mm-ddThh:mm:ss")&amp;""": "&amp;Sheet1!AK62&amp;","</f>
        <v xml:space="preserve">            "1989-03-02T00:00:00": 4.60827682694444E-05,</v>
      </c>
      <c r="AL70" s="8" t="str">
        <f>"            """&amp;TEXT(Sheet1!$A62,"yyyy-mm-ddThh:mm:ss")&amp;""": "&amp;Sheet1!AL62&amp;","</f>
        <v xml:space="preserve">            "1989-03-02T00:00:00": 0,</v>
      </c>
      <c r="AM70" s="8" t="str">
        <f>"            """&amp;TEXT(Sheet1!$A62,"yyyy-mm-ddThh:mm:ss")&amp;""": "&amp;Sheet1!AM62&amp;","</f>
        <v xml:space="preserve">            "1989-03-02T00:00:00": 0,</v>
      </c>
      <c r="AN70" s="8" t="str">
        <f>"            """&amp;TEXT(Sheet1!$A62,"yyyy-mm-ddThh:mm:ss")&amp;""": "&amp;Sheet1!AN62&amp;","</f>
        <v xml:space="preserve">            "1989-03-02T00:00:00": 145606.456531458,</v>
      </c>
      <c r="AO70" s="8"/>
      <c r="AP70" s="8" t="str">
        <f>"            """&amp;TEXT(Sheet1!$A62,"yyyy-mm-ddThh:mm:ss")&amp;""": "&amp;Sheet1!AP62&amp;","</f>
        <v xml:space="preserve">            "1989-03-02T00:00:00": 12661.4310027355,</v>
      </c>
      <c r="AQ70" s="8"/>
      <c r="AR70" s="8"/>
      <c r="AS70" s="8" t="str">
        <f>"            """&amp;TEXT(Sheet1!$A62,"yyyy-mm-ddThh:mm:ss")&amp;""": "&amp;Sheet1!AS62&amp;","</f>
        <v xml:space="preserve">            "1989-03-02T00:00:00": 0,</v>
      </c>
      <c r="AT70" s="8" t="str">
        <f>"            """&amp;TEXT(Sheet1!$A62,"yyyy-mm-ddThh:mm:ss")&amp;""": "&amp;Sheet1!AT62&amp;","</f>
        <v xml:space="preserve">            "1989-03-02T00:00:00": 21855.522760243,</v>
      </c>
      <c r="AU70" s="8"/>
      <c r="AV70" s="8" t="str">
        <f>"            """&amp;TEXT(Sheet1!$A62,"yyyy-mm-ddThh:mm:ss")&amp;""": "&amp;Sheet1!AV62&amp;","</f>
        <v xml:space="preserve">            "1989-03-02T00:00:00": 1900.48024002113,</v>
      </c>
      <c r="AW70" s="8"/>
      <c r="AX70" s="8"/>
      <c r="AY70" s="8" t="str">
        <f>"            """&amp;TEXT(Sheet1!$A62,"yyyy-mm-ddThh:mm:ss")&amp;""": "&amp;Sheet1!AY62&amp;","</f>
        <v xml:space="preserve">            "1989-03-02T00:00:00": 0,</v>
      </c>
      <c r="AZ70" s="8" t="str">
        <f>"            """&amp;TEXT(Sheet1!$A62,"yyyy-mm-ddThh:mm:ss")&amp;""": "&amp;Sheet1!AZ62&amp;","</f>
        <v xml:space="preserve">            "1989-03-02T00:00:00": 4979.73731255498,</v>
      </c>
      <c r="BA70" s="8"/>
      <c r="BB70" s="8" t="str">
        <f>"            """&amp;TEXT(Sheet1!$A62,"yyyy-mm-ddThh:mm:ss")&amp;""": "&amp;Sheet1!BB62&amp;","</f>
        <v xml:space="preserve">            "1989-03-02T00:00:00": 433.020635874346,</v>
      </c>
      <c r="BC70" s="3"/>
      <c r="BD70" s="3"/>
    </row>
    <row r="71" spans="3:56" x14ac:dyDescent="0.25">
      <c r="C71" s="8" t="str">
        <f>"            """&amp;TEXT(Sheet1!$A63,"yyyy-mm-ddThh:mm:ss")&amp;""": "&amp;Sheet1!C63&amp;","</f>
        <v xml:space="preserve">            "1989-03-03T00:00:00": 0.00471636495230238,</v>
      </c>
      <c r="D71" s="8" t="str">
        <f>"            """&amp;TEXT(Sheet1!$A63,"yyyy-mm-ddThh:mm:ss")&amp;""": "&amp;Sheet1!D63&amp;","</f>
        <v xml:space="preserve">            "1989-03-03T00:00:00": 0.00100268435447035,</v>
      </c>
      <c r="E71" s="8" t="str">
        <f>"            """&amp;TEXT(Sheet1!$A63,"yyyy-mm-ddThh:mm:ss")&amp;""": "&amp;Sheet1!E63&amp;","</f>
        <v xml:space="preserve">            "1989-03-03T00:00:00": 0.000888718837039669,</v>
      </c>
      <c r="F71" s="8"/>
      <c r="G71" s="8" t="str">
        <f>"            """&amp;TEXT(Sheet1!$A63,"yyyy-mm-ddThh:mm:ss")&amp;""": "&amp;Sheet1!G63&amp;","</f>
        <v xml:space="preserve">            "1989-03-03T00:00:00": 0.000205971471542567,</v>
      </c>
      <c r="H71" s="8" t="str">
        <f>"            """&amp;TEXT(Sheet1!$A63,"yyyy-mm-ddThh:mm:ss")&amp;""": "&amp;Sheet1!H63&amp;","</f>
        <v xml:space="preserve">            "1989-03-03T00:00:00": 0.00112154488830316,</v>
      </c>
      <c r="I71" s="8" t="str">
        <f>"            """&amp;TEXT(Sheet1!$A63,"yyyy-mm-ddThh:mm:ss")&amp;""": "&amp;Sheet1!I63&amp;","</f>
        <v xml:space="preserve">            "1989-03-03T00:00:00": 0.000223979182213872,</v>
      </c>
      <c r="J71" s="8" t="str">
        <f>"            """&amp;TEXT(Sheet1!$A63,"yyyy-mm-ddThh:mm:ss")&amp;""": "&amp;Sheet1!J63&amp;","</f>
        <v xml:space="preserve">            "1989-03-03T00:00:00": 0.000202821979688477,</v>
      </c>
      <c r="K71" s="8"/>
      <c r="L71" s="8" t="str">
        <f>"            """&amp;TEXT(Sheet1!$A63,"yyyy-mm-ddThh:mm:ss")&amp;""": "&amp;Sheet1!L63&amp;","</f>
        <v xml:space="preserve">            "1989-03-03T00:00:00": 6.20822548732628E-09,</v>
      </c>
      <c r="M71" s="8"/>
      <c r="N71" s="8" t="str">
        <f>"            """&amp;TEXT(Sheet1!$A63,"yyyy-mm-ddThh:mm:ss")&amp;""": "&amp;Sheet1!N63&amp;","</f>
        <v xml:space="preserve">            "1989-03-03T00:00:00": 0.00543159899917867,</v>
      </c>
      <c r="O71" s="8" t="str">
        <f>"            """&amp;TEXT(Sheet1!$A63,"yyyy-mm-ddThh:mm:ss")&amp;""": "&amp;Sheet1!O63&amp;","</f>
        <v xml:space="preserve">            "1989-03-03T00:00:00": 0.0330220586827526,</v>
      </c>
      <c r="P71" s="8" t="str">
        <f>"            """&amp;TEXT(Sheet1!$A63,"yyyy-mm-ddThh:mm:ss")&amp;""": "&amp;Sheet1!P63&amp;","</f>
        <v xml:space="preserve">            "1989-03-03T00:00:00": 0.0996928989290248,</v>
      </c>
      <c r="Q71" s="8" t="str">
        <f>"            """&amp;TEXT(Sheet1!$A63,"yyyy-mm-ddThh:mm:ss")&amp;""": "&amp;Sheet1!Q63&amp;","</f>
        <v xml:space="preserve">            "1989-03-03T00:00:00": 0.00593758445727706,</v>
      </c>
      <c r="R71" s="8"/>
      <c r="S71" s="8"/>
      <c r="T71" s="8"/>
      <c r="U71" s="8" t="str">
        <f>"            """&amp;TEXT(Sheet1!$A63,"yyyy-mm-ddThh:mm:ss")&amp;""": "&amp;Sheet1!U63&amp;","</f>
        <v xml:space="preserve">            "1989-03-03T00:00:00": 0.00107562101240428,</v>
      </c>
      <c r="V71" s="8" t="str">
        <f>"            """&amp;TEXT(Sheet1!$A63,"yyyy-mm-ddThh:mm:ss")&amp;""": "&amp;Sheet1!V63&amp;","</f>
        <v xml:space="preserve">            "1989-03-03T00:00:00": 0.000129096527267966,</v>
      </c>
      <c r="W71" s="8"/>
      <c r="X71" s="8"/>
      <c r="Y71" s="8" t="str">
        <f>"            """&amp;TEXT(Sheet1!$A63,"yyyy-mm-ddThh:mm:ss")&amp;""": "&amp;Sheet1!Y63&amp;","</f>
        <v xml:space="preserve">            "1989-03-03T00:00:00": 0.00968058911163854,</v>
      </c>
      <c r="Z71" s="8" t="str">
        <f>"            """&amp;TEXT(Sheet1!$A63,"yyyy-mm-ddThh:mm:ss")&amp;""": "&amp;Sheet1!Z63&amp;","</f>
        <v xml:space="preserve">            "1989-03-03T00:00:00": 0.00149672368834746,</v>
      </c>
      <c r="AA71" s="8"/>
      <c r="AB71" s="8"/>
      <c r="AC71" s="8" t="str">
        <f>"            """&amp;TEXT(Sheet1!$A63,"yyyy-mm-ddThh:mm:ss")&amp;""": "&amp;Sheet1!AC63&amp;","</f>
        <v xml:space="preserve">            "1989-03-03T00:00:00": 0.00182516428619264,</v>
      </c>
      <c r="AD71" s="8"/>
      <c r="AE71" s="8"/>
      <c r="AF71" s="8"/>
      <c r="AG71" s="8"/>
      <c r="AH71" s="8" t="str">
        <f>"            """&amp;TEXT(Sheet1!$A63,"yyyy-mm-ddThh:mm:ss")&amp;""": "&amp;Sheet1!AH63&amp;","</f>
        <v xml:space="preserve">            "1989-03-03T00:00:00": 0.0232726593365739,</v>
      </c>
      <c r="AI71" s="8"/>
      <c r="AJ71" s="8"/>
      <c r="AK71" s="8" t="str">
        <f>"            """&amp;TEXT(Sheet1!$A63,"yyyy-mm-ddThh:mm:ss")&amp;""": "&amp;Sheet1!AK63&amp;","</f>
        <v xml:space="preserve">            "1989-03-03T00:00:00": 4.58302636346813E-05,</v>
      </c>
      <c r="AL71" s="8" t="str">
        <f>"            """&amp;TEXT(Sheet1!$A63,"yyyy-mm-ddThh:mm:ss")&amp;""": "&amp;Sheet1!AL63&amp;","</f>
        <v xml:space="preserve">            "1989-03-03T00:00:00": 0,</v>
      </c>
      <c r="AM71" s="8" t="str">
        <f>"            """&amp;TEXT(Sheet1!$A63,"yyyy-mm-ddThh:mm:ss")&amp;""": "&amp;Sheet1!AM63&amp;","</f>
        <v xml:space="preserve">            "1989-03-03T00:00:00": 0,</v>
      </c>
      <c r="AN71" s="8" t="str">
        <f>"            """&amp;TEXT(Sheet1!$A63,"yyyy-mm-ddThh:mm:ss")&amp;""": "&amp;Sheet1!AN63&amp;","</f>
        <v xml:space="preserve">            "1989-03-03T00:00:00": 149533.839280478,</v>
      </c>
      <c r="AO71" s="8"/>
      <c r="AP71" s="8" t="str">
        <f>"            """&amp;TEXT(Sheet1!$A63,"yyyy-mm-ddThh:mm:ss")&amp;""": "&amp;Sheet1!AP63&amp;","</f>
        <v xml:space="preserve">            "1989-03-03T00:00:00": 13002.9425461285,</v>
      </c>
      <c r="AQ71" s="8"/>
      <c r="AR71" s="8"/>
      <c r="AS71" s="8" t="str">
        <f>"            """&amp;TEXT(Sheet1!$A63,"yyyy-mm-ddThh:mm:ss")&amp;""": "&amp;Sheet1!AS63&amp;","</f>
        <v xml:space="preserve">            "1989-03-03T00:00:00": 0,</v>
      </c>
      <c r="AT71" s="8" t="str">
        <f>"            """&amp;TEXT(Sheet1!$A63,"yyyy-mm-ddThh:mm:ss")&amp;""": "&amp;Sheet1!AT63&amp;","</f>
        <v xml:space="preserve">            "1989-03-03T00:00:00": 22445.0233961935,</v>
      </c>
      <c r="AU71" s="8"/>
      <c r="AV71" s="8" t="str">
        <f>"            """&amp;TEXT(Sheet1!$A63,"yyyy-mm-ddThh:mm:ss")&amp;""": "&amp;Sheet1!AV63&amp;","</f>
        <v xml:space="preserve">            "1989-03-03T00:00:00": 1951.74116488639,</v>
      </c>
      <c r="AW71" s="8"/>
      <c r="AX71" s="8"/>
      <c r="AY71" s="8" t="str">
        <f>"            """&amp;TEXT(Sheet1!$A63,"yyyy-mm-ddThh:mm:ss")&amp;""": "&amp;Sheet1!AY63&amp;","</f>
        <v xml:space="preserve">            "1989-03-03T00:00:00": 0,</v>
      </c>
      <c r="AZ71" s="8" t="str">
        <f>"            """&amp;TEXT(Sheet1!$A63,"yyyy-mm-ddThh:mm:ss")&amp;""": "&amp;Sheet1!AZ63&amp;","</f>
        <v xml:space="preserve">            "1989-03-03T00:00:00": 5114.05406949892,</v>
      </c>
      <c r="BA71" s="8"/>
      <c r="BB71" s="8" t="str">
        <f>"            """&amp;TEXT(Sheet1!$A63,"yyyy-mm-ddThh:mm:ss")&amp;""": "&amp;Sheet1!BB63&amp;","</f>
        <v xml:space="preserve">            "1989-03-03T00:00:00": 444.700353869472,</v>
      </c>
      <c r="BC71" s="3"/>
      <c r="BD71" s="3"/>
    </row>
    <row r="72" spans="3:56" x14ac:dyDescent="0.25">
      <c r="C72" s="8" t="str">
        <f>"            """&amp;TEXT(Sheet1!$A64,"yyyy-mm-ddThh:mm:ss")&amp;""": "&amp;Sheet1!C64&amp;","</f>
        <v xml:space="preserve">            "1989-03-04T00:00:00": 0.00472377215537193,</v>
      </c>
      <c r="D72" s="8" t="str">
        <f>"            """&amp;TEXT(Sheet1!$A64,"yyyy-mm-ddThh:mm:ss")&amp;""": "&amp;Sheet1!D64&amp;","</f>
        <v xml:space="preserve">            "1989-03-04T00:00:00": 0.00102819067800987,</v>
      </c>
      <c r="E72" s="8" t="str">
        <f>"            """&amp;TEXT(Sheet1!$A64,"yyyy-mm-ddThh:mm:ss")&amp;""": "&amp;Sheet1!E64&amp;","</f>
        <v xml:space="preserve">            "1989-03-04T00:00:00": 0.000913361655074253,</v>
      </c>
      <c r="F72" s="8"/>
      <c r="G72" s="8" t="str">
        <f>"            """&amp;TEXT(Sheet1!$A64,"yyyy-mm-ddThh:mm:ss")&amp;""": "&amp;Sheet1!G64&amp;","</f>
        <v xml:space="preserve">            "1989-03-04T00:00:00": 0.000204130820643436,</v>
      </c>
      <c r="H72" s="8" t="str">
        <f>"            """&amp;TEXT(Sheet1!$A64,"yyyy-mm-ddThh:mm:ss")&amp;""": "&amp;Sheet1!H64&amp;","</f>
        <v xml:space="preserve">            "1989-03-04T00:00:00": 0.00112281322132491,</v>
      </c>
      <c r="I72" s="8" t="str">
        <f>"            """&amp;TEXT(Sheet1!$A64,"yyyy-mm-ddThh:mm:ss")&amp;""": "&amp;Sheet1!I64&amp;","</f>
        <v xml:space="preserve">            "1989-03-04T00:00:00": 0.000230133919152655,</v>
      </c>
      <c r="J72" s="8" t="str">
        <f>"            """&amp;TEXT(Sheet1!$A64,"yyyy-mm-ddThh:mm:ss")&amp;""": "&amp;Sheet1!J64&amp;","</f>
        <v xml:space="preserve">            "1989-03-04T00:00:00": 0.000208436708240083,</v>
      </c>
      <c r="K72" s="8"/>
      <c r="L72" s="8" t="str">
        <f>"            """&amp;TEXT(Sheet1!$A64,"yyyy-mm-ddThh:mm:ss")&amp;""": "&amp;Sheet1!L64&amp;","</f>
        <v xml:space="preserve">            "1989-03-04T00:00:00": 5.67740997030068E-09,</v>
      </c>
      <c r="M72" s="8"/>
      <c r="N72" s="8" t="str">
        <f>"            """&amp;TEXT(Sheet1!$A64,"yyyy-mm-ddThh:mm:ss")&amp;""": "&amp;Sheet1!N64&amp;","</f>
        <v xml:space="preserve">            "1989-03-04T00:00:00": 0.00559028699710339,</v>
      </c>
      <c r="O72" s="8" t="str">
        <f>"            """&amp;TEXT(Sheet1!$A64,"yyyy-mm-ddThh:mm:ss")&amp;""": "&amp;Sheet1!O64&amp;","</f>
        <v xml:space="preserve">            "1989-03-04T00:00:00": 0.0330595172343629,</v>
      </c>
      <c r="P72" s="8" t="str">
        <f>"            """&amp;TEXT(Sheet1!$A64,"yyyy-mm-ddThh:mm:ss")&amp;""": "&amp;Sheet1!P64&amp;","</f>
        <v xml:space="preserve">            "1989-03-04T00:00:00": 0.0998056392279074,</v>
      </c>
      <c r="Q72" s="8" t="str">
        <f>"            """&amp;TEXT(Sheet1!$A64,"yyyy-mm-ddThh:mm:ss")&amp;""": "&amp;Sheet1!Q64&amp;","</f>
        <v xml:space="preserve">            "1989-03-04T00:00:00": 0.00611105517744192,</v>
      </c>
      <c r="R72" s="8"/>
      <c r="S72" s="8"/>
      <c r="T72" s="8"/>
      <c r="U72" s="8" t="str">
        <f>"            """&amp;TEXT(Sheet1!$A64,"yyyy-mm-ddThh:mm:ss")&amp;""": "&amp;Sheet1!U64&amp;","</f>
        <v xml:space="preserve">            "1989-03-04T00:00:00": 0.00110534602276126,</v>
      </c>
      <c r="V72" s="8" t="str">
        <f>"            """&amp;TEXT(Sheet1!$A64,"yyyy-mm-ddThh:mm:ss")&amp;""": "&amp;Sheet1!V64&amp;","</f>
        <v xml:space="preserve">            "1989-03-04T00:00:00": 0.000129035960751474,</v>
      </c>
      <c r="W72" s="8"/>
      <c r="X72" s="8"/>
      <c r="Y72" s="8" t="str">
        <f>"            """&amp;TEXT(Sheet1!$A64,"yyyy-mm-ddThh:mm:ss")&amp;""": "&amp;Sheet1!Y64&amp;","</f>
        <v xml:space="preserve">            "1989-03-04T00:00:00": 0.00994811420485132,</v>
      </c>
      <c r="Z72" s="8" t="str">
        <f>"            """&amp;TEXT(Sheet1!$A64,"yyyy-mm-ddThh:mm:ss")&amp;""": "&amp;Sheet1!Z64&amp;","</f>
        <v xml:space="preserve">            "1989-03-04T00:00:00": 0.0014853451733619,</v>
      </c>
      <c r="AA72" s="8"/>
      <c r="AB72" s="8"/>
      <c r="AC72" s="8" t="str">
        <f>"            """&amp;TEXT(Sheet1!$A64,"yyyy-mm-ddThh:mm:ss")&amp;""": "&amp;Sheet1!AC64&amp;","</f>
        <v xml:space="preserve">            "1989-03-04T00:00:00": 0.00187349842078688,</v>
      </c>
      <c r="AD72" s="8"/>
      <c r="AE72" s="8"/>
      <c r="AF72" s="8"/>
      <c r="AG72" s="8"/>
      <c r="AH72" s="8" t="str">
        <f>"            """&amp;TEXT(Sheet1!$A64,"yyyy-mm-ddThh:mm:ss")&amp;""": "&amp;Sheet1!AH64&amp;","</f>
        <v xml:space="preserve">            "1989-03-04T00:00:00": 0.0239179087769758,</v>
      </c>
      <c r="AI72" s="8"/>
      <c r="AJ72" s="8"/>
      <c r="AK72" s="8" t="str">
        <f>"            """&amp;TEXT(Sheet1!$A64,"yyyy-mm-ddThh:mm:ss")&amp;""": "&amp;Sheet1!AK64&amp;","</f>
        <v xml:space="preserve">            "1989-03-04T00:00:00": 0.000045581032070123,</v>
      </c>
      <c r="AL72" s="8" t="str">
        <f>"            """&amp;TEXT(Sheet1!$A64,"yyyy-mm-ddThh:mm:ss")&amp;""": "&amp;Sheet1!AL64&amp;","</f>
        <v xml:space="preserve">            "1989-03-04T00:00:00": 0,</v>
      </c>
      <c r="AM72" s="8" t="str">
        <f>"            """&amp;TEXT(Sheet1!$A64,"yyyy-mm-ddThh:mm:ss")&amp;""": "&amp;Sheet1!AM64&amp;","</f>
        <v xml:space="preserve">            "1989-03-04T00:00:00": 0,</v>
      </c>
      <c r="AN72" s="8" t="str">
        <f>"            """&amp;TEXT(Sheet1!$A64,"yyyy-mm-ddThh:mm:ss")&amp;""": "&amp;Sheet1!AN64&amp;","</f>
        <v xml:space="preserve">            "1989-03-04T00:00:00": 153677.842421708,</v>
      </c>
      <c r="AO72" s="8"/>
      <c r="AP72" s="8" t="str">
        <f>"            """&amp;TEXT(Sheet1!$A64,"yyyy-mm-ddThh:mm:ss")&amp;""": "&amp;Sheet1!AP64&amp;","</f>
        <v xml:space="preserve">            "1989-03-04T00:00:00": 13363.2906453659,</v>
      </c>
      <c r="AQ72" s="8"/>
      <c r="AR72" s="8"/>
      <c r="AS72" s="8" t="str">
        <f>"            """&amp;TEXT(Sheet1!$A64,"yyyy-mm-ddThh:mm:ss")&amp;""": "&amp;Sheet1!AS64&amp;","</f>
        <v xml:space="preserve">            "1989-03-04T00:00:00": 0,</v>
      </c>
      <c r="AT72" s="8" t="str">
        <f>"            """&amp;TEXT(Sheet1!$A64,"yyyy-mm-ddThh:mm:ss")&amp;""": "&amp;Sheet1!AT64&amp;","</f>
        <v xml:space="preserve">            "1989-03-04T00:00:00": 23067.0387108602,</v>
      </c>
      <c r="AU72" s="8"/>
      <c r="AV72" s="8" t="str">
        <f>"            """&amp;TEXT(Sheet1!$A64,"yyyy-mm-ddThh:mm:ss")&amp;""": "&amp;Sheet1!AV64&amp;","</f>
        <v xml:space="preserve">            "1989-03-04T00:00:00": 2005.82945311828,</v>
      </c>
      <c r="AW72" s="8"/>
      <c r="AX72" s="8"/>
      <c r="AY72" s="8" t="str">
        <f>"            """&amp;TEXT(Sheet1!$A64,"yyyy-mm-ddThh:mm:ss")&amp;""": "&amp;Sheet1!AY64&amp;","</f>
        <v xml:space="preserve">            "1989-03-04T00:00:00": 0,</v>
      </c>
      <c r="AZ72" s="8" t="str">
        <f>"            """&amp;TEXT(Sheet1!$A64,"yyyy-mm-ddThh:mm:ss")&amp;""": "&amp;Sheet1!AZ64&amp;","</f>
        <v xml:space="preserve">            "1989-03-04T00:00:00": 5255.77922067143,</v>
      </c>
      <c r="BA72" s="8"/>
      <c r="BB72" s="8" t="str">
        <f>"            """&amp;TEXT(Sheet1!$A64,"yyyy-mm-ddThh:mm:ss")&amp;""": "&amp;Sheet1!BB64&amp;","</f>
        <v xml:space="preserve">            "1989-03-04T00:00:00": 457.024280058385,</v>
      </c>
      <c r="BC72" s="3"/>
      <c r="BD72" s="3"/>
    </row>
    <row r="73" spans="3:56" x14ac:dyDescent="0.25">
      <c r="C73" s="8" t="str">
        <f>"            """&amp;TEXT(Sheet1!$A65,"yyyy-mm-ddThh:mm:ss")&amp;""": "&amp;Sheet1!C65&amp;","</f>
        <v xml:space="preserve">            "1989-03-05T00:00:00": 0.00329048295856315,</v>
      </c>
      <c r="D73" s="8" t="str">
        <f>"            """&amp;TEXT(Sheet1!$A65,"yyyy-mm-ddThh:mm:ss")&amp;""": "&amp;Sheet1!D65&amp;","</f>
        <v xml:space="preserve">            "1989-03-05T00:00:00": 0.00103934530313579,</v>
      </c>
      <c r="E73" s="8" t="str">
        <f>"            """&amp;TEXT(Sheet1!$A65,"yyyy-mm-ddThh:mm:ss")&amp;""": "&amp;Sheet1!E65&amp;","</f>
        <v xml:space="preserve">            "1989-03-05T00:00:00": 0.000890347550091206,</v>
      </c>
      <c r="F73" s="8"/>
      <c r="G73" s="8" t="str">
        <f>"            """&amp;TEXT(Sheet1!$A65,"yyyy-mm-ddThh:mm:ss")&amp;""": "&amp;Sheet1!G65&amp;","</f>
        <v xml:space="preserve">            "1989-03-05T00:00:00": 0.00014101621521986,</v>
      </c>
      <c r="H73" s="8" t="str">
        <f>"            """&amp;TEXT(Sheet1!$A65,"yyyy-mm-ddThh:mm:ss")&amp;""": "&amp;Sheet1!H65&amp;","</f>
        <v xml:space="preserve">            "1989-03-05T00:00:00": 0.00078186043122227,</v>
      </c>
      <c r="I73" s="8" t="str">
        <f>"            """&amp;TEXT(Sheet1!$A65,"yyyy-mm-ddThh:mm:ss")&amp;""": "&amp;Sheet1!I65&amp;","</f>
        <v xml:space="preserve">            "1989-03-05T00:00:00": 0.000232963938550784,</v>
      </c>
      <c r="J73" s="8" t="str">
        <f>"            """&amp;TEXT(Sheet1!$A65,"yyyy-mm-ddThh:mm:ss")&amp;""": "&amp;Sheet1!J65&amp;","</f>
        <v xml:space="preserve">            "1989-03-05T00:00:00": 0.000203104924734121,</v>
      </c>
      <c r="K73" s="8"/>
      <c r="L73" s="8" t="str">
        <f>"            """&amp;TEXT(Sheet1!$A65,"yyyy-mm-ddThh:mm:ss")&amp;""": "&amp;Sheet1!L65&amp;","</f>
        <v xml:space="preserve">            "1989-03-05T00:00:00": 4.01285214389851E-09,</v>
      </c>
      <c r="M73" s="8"/>
      <c r="N73" s="8" t="str">
        <f>"            """&amp;TEXT(Sheet1!$A65,"yyyy-mm-ddThh:mm:ss")&amp;""": "&amp;Sheet1!N65&amp;","</f>
        <v xml:space="preserve">            "1989-03-05T00:00:00": 0.00560817940230504,</v>
      </c>
      <c r="O73" s="8" t="str">
        <f>"            """&amp;TEXT(Sheet1!$A65,"yyyy-mm-ddThh:mm:ss")&amp;""": "&amp;Sheet1!O65&amp;","</f>
        <v xml:space="preserve">            "1989-03-05T00:00:00": 0.0230206819935223,</v>
      </c>
      <c r="P73" s="8" t="str">
        <f>"            """&amp;TEXT(Sheet1!$A65,"yyyy-mm-ddThh:mm:ss")&amp;""": "&amp;Sheet1!P65&amp;","</f>
        <v xml:space="preserve">            "1989-03-05T00:00:00": 0.0694987327311578,</v>
      </c>
      <c r="Q73" s="8" t="str">
        <f>"            """&amp;TEXT(Sheet1!$A65,"yyyy-mm-ddThh:mm:ss")&amp;""": "&amp;Sheet1!Q65&amp;","</f>
        <v xml:space="preserve">            "1989-03-05T00:00:00": 0.00613061436563764,</v>
      </c>
      <c r="R73" s="8"/>
      <c r="S73" s="8"/>
      <c r="T73" s="8"/>
      <c r="U73" s="8" t="str">
        <f>"            """&amp;TEXT(Sheet1!$A65,"yyyy-mm-ddThh:mm:ss")&amp;""": "&amp;Sheet1!U65&amp;","</f>
        <v xml:space="preserve">            "1989-03-05T00:00:00": 0.00111906121980517,</v>
      </c>
      <c r="V73" s="8" t="str">
        <f>"            """&amp;TEXT(Sheet1!$A65,"yyyy-mm-ddThh:mm:ss")&amp;""": "&amp;Sheet1!V65&amp;","</f>
        <v xml:space="preserve">            "1989-03-05T00:00:00": 9.45739269957482E-05,</v>
      </c>
      <c r="W73" s="8"/>
      <c r="X73" s="8"/>
      <c r="Y73" s="8" t="str">
        <f>"            """&amp;TEXT(Sheet1!$A65,"yyyy-mm-ddThh:mm:ss")&amp;""": "&amp;Sheet1!Y65&amp;","</f>
        <v xml:space="preserve">            "1989-03-05T00:00:00": 0.0100715509782466,</v>
      </c>
      <c r="Z73" s="8" t="str">
        <f>"            """&amp;TEXT(Sheet1!$A65,"yyyy-mm-ddThh:mm:ss")&amp;""": "&amp;Sheet1!Z65&amp;","</f>
        <v xml:space="preserve">            "1989-03-05T00:00:00": 0.00116462730771766,</v>
      </c>
      <c r="AA73" s="8"/>
      <c r="AB73" s="8"/>
      <c r="AC73" s="8" t="str">
        <f>"            """&amp;TEXT(Sheet1!$A65,"yyyy-mm-ddThh:mm:ss")&amp;""": "&amp;Sheet1!AC65&amp;","</f>
        <v xml:space="preserve">            "1989-03-05T00:00:00": 0.00189519222145062,</v>
      </c>
      <c r="AD73" s="8"/>
      <c r="AE73" s="8"/>
      <c r="AF73" s="8"/>
      <c r="AG73" s="8"/>
      <c r="AH73" s="8" t="str">
        <f>"            """&amp;TEXT(Sheet1!$A65,"yyyy-mm-ddThh:mm:ss")&amp;""": "&amp;Sheet1!AH65&amp;","</f>
        <v xml:space="preserve">            "1989-03-05T00:00:00": 0.0242162362406701,</v>
      </c>
      <c r="AI73" s="8"/>
      <c r="AJ73" s="8"/>
      <c r="AK73" s="8" t="str">
        <f>"            """&amp;TEXT(Sheet1!$A65,"yyyy-mm-ddThh:mm:ss")&amp;""": "&amp;Sheet1!AK65&amp;","</f>
        <v xml:space="preserve">            "1989-03-05T00:00:00": 0.000045334719246945,</v>
      </c>
      <c r="AL73" s="8" t="str">
        <f>"            """&amp;TEXT(Sheet1!$A65,"yyyy-mm-ddThh:mm:ss")&amp;""": "&amp;Sheet1!AL65&amp;","</f>
        <v xml:space="preserve">            "1989-03-05T00:00:00": 0,</v>
      </c>
      <c r="AM73" s="8" t="str">
        <f>"            """&amp;TEXT(Sheet1!$A65,"yyyy-mm-ddThh:mm:ss")&amp;""": "&amp;Sheet1!AM65&amp;","</f>
        <v xml:space="preserve">            "1989-03-05T00:00:00": 0,</v>
      </c>
      <c r="AN73" s="8" t="str">
        <f>"            """&amp;TEXT(Sheet1!$A65,"yyyy-mm-ddThh:mm:ss")&amp;""": "&amp;Sheet1!AN65&amp;","</f>
        <v xml:space="preserve">            "1989-03-05T00:00:00": 154893.032540036,</v>
      </c>
      <c r="AO73" s="8"/>
      <c r="AP73" s="8" t="str">
        <f>"            """&amp;TEXT(Sheet1!$A65,"yyyy-mm-ddThh:mm:ss")&amp;""": "&amp;Sheet1!AP65&amp;","</f>
        <v xml:space="preserve">            "1989-03-05T00:00:00": 13468.9593513075,</v>
      </c>
      <c r="AQ73" s="8"/>
      <c r="AR73" s="8"/>
      <c r="AS73" s="8" t="str">
        <f>"            """&amp;TEXT(Sheet1!$A65,"yyyy-mm-ddThh:mm:ss")&amp;""": "&amp;Sheet1!AS65&amp;","</f>
        <v xml:space="preserve">            "1989-03-05T00:00:00": 0,</v>
      </c>
      <c r="AT73" s="8" t="str">
        <f>"            """&amp;TEXT(Sheet1!$A65,"yyyy-mm-ddThh:mm:ss")&amp;""": "&amp;Sheet1!AT65&amp;","</f>
        <v xml:space="preserve">            "1989-03-05T00:00:00": 23249.4391491763,</v>
      </c>
      <c r="AU73" s="8"/>
      <c r="AV73" s="8" t="str">
        <f>"            """&amp;TEXT(Sheet1!$A65,"yyyy-mm-ddThh:mm:ss")&amp;""": "&amp;Sheet1!AV65&amp;","</f>
        <v xml:space="preserve">            "1989-03-05T00:00:00": 2021.69036079794,</v>
      </c>
      <c r="AW73" s="8"/>
      <c r="AX73" s="8"/>
      <c r="AY73" s="8" t="str">
        <f>"            """&amp;TEXT(Sheet1!$A65,"yyyy-mm-ddThh:mm:ss")&amp;""": "&amp;Sheet1!AY65&amp;","</f>
        <v xml:space="preserve">            "1989-03-05T00:00:00": 0,</v>
      </c>
      <c r="AZ73" s="8" t="str">
        <f>"            """&amp;TEXT(Sheet1!$A65,"yyyy-mm-ddThh:mm:ss")&amp;""": "&amp;Sheet1!AZ65&amp;","</f>
        <v xml:space="preserve">            "1989-03-05T00:00:00": 5297.33894357355,</v>
      </c>
      <c r="BA73" s="8"/>
      <c r="BB73" s="8" t="str">
        <f>"            """&amp;TEXT(Sheet1!$A65,"yyyy-mm-ddThh:mm:ss")&amp;""": "&amp;Sheet1!BB65&amp;","</f>
        <v xml:space="preserve">            "1989-03-05T00:00:00": 460.638169006396,</v>
      </c>
      <c r="BC73" s="3"/>
      <c r="BD73" s="3"/>
    </row>
    <row r="74" spans="3:56" x14ac:dyDescent="0.25">
      <c r="C74" s="8" t="str">
        <f>"            """&amp;TEXT(Sheet1!$A66,"yyyy-mm-ddThh:mm:ss")&amp;""": "&amp;Sheet1!C66&amp;","</f>
        <v xml:space="preserve">            "1989-03-06T00:00:00": 0.00216926102368393,</v>
      </c>
      <c r="D74" s="8" t="str">
        <f>"            """&amp;TEXT(Sheet1!$A66,"yyyy-mm-ddThh:mm:ss")&amp;""": "&amp;Sheet1!D66&amp;","</f>
        <v xml:space="preserve">            "1989-03-06T00:00:00": 0.00100799057087951,</v>
      </c>
      <c r="E74" s="8" t="str">
        <f>"            """&amp;TEXT(Sheet1!$A66,"yyyy-mm-ddThh:mm:ss")&amp;""": "&amp;Sheet1!E66&amp;","</f>
        <v xml:space="preserve">            "1989-03-06T00:00:00": 0.000842985689333976,</v>
      </c>
      <c r="F74" s="8"/>
      <c r="G74" s="8" t="str">
        <f>"            """&amp;TEXT(Sheet1!$A66,"yyyy-mm-ddThh:mm:ss")&amp;""": "&amp;Sheet1!G66&amp;","</f>
        <v xml:space="preserve">            "1989-03-06T00:00:00": 9.21140758924861E-05,</v>
      </c>
      <c r="H74" s="8" t="str">
        <f>"            """&amp;TEXT(Sheet1!$A66,"yyyy-mm-ddThh:mm:ss")&amp;""": "&amp;Sheet1!H66&amp;","</f>
        <v xml:space="preserve">            "1989-03-06T00:00:00": 0.000515249832157965,</v>
      </c>
      <c r="I74" s="8" t="str">
        <f>"            """&amp;TEXT(Sheet1!$A66,"yyyy-mm-ddThh:mm:ss")&amp;""": "&amp;Sheet1!I66&amp;","</f>
        <v xml:space="preserve">            "1989-03-06T00:00:00": 0.000225964596737292,</v>
      </c>
      <c r="J74" s="8" t="str">
        <f>"            """&amp;TEXT(Sheet1!$A66,"yyyy-mm-ddThh:mm:ss")&amp;""": "&amp;Sheet1!J66&amp;","</f>
        <v xml:space="preserve">            "1989-03-06T00:00:00": 0.00019225012777044,</v>
      </c>
      <c r="K74" s="8"/>
      <c r="L74" s="8" t="str">
        <f>"            """&amp;TEXT(Sheet1!$A66,"yyyy-mm-ddThh:mm:ss")&amp;""": "&amp;Sheet1!L66&amp;","</f>
        <v xml:space="preserve">            "1989-03-06T00:00:00": 2.95254698536389E-09,</v>
      </c>
      <c r="M74" s="8"/>
      <c r="N74" s="8" t="str">
        <f>"            """&amp;TEXT(Sheet1!$A66,"yyyy-mm-ddThh:mm:ss")&amp;""": "&amp;Sheet1!N66&amp;","</f>
        <v xml:space="preserve">            "1989-03-06T00:00:00": 0.00541465060236163,</v>
      </c>
      <c r="O74" s="8" t="str">
        <f>"            """&amp;TEXT(Sheet1!$A66,"yyyy-mm-ddThh:mm:ss")&amp;""": "&amp;Sheet1!O66&amp;","</f>
        <v xml:space="preserve">            "1989-03-06T00:00:00": 0.0151706919784996,</v>
      </c>
      <c r="P74" s="8" t="str">
        <f>"            """&amp;TEXT(Sheet1!$A66,"yyyy-mm-ddThh:mm:ss")&amp;""": "&amp;Sheet1!P66&amp;","</f>
        <v xml:space="preserve">            "1989-03-06T00:00:00": 0.0458000261826653,</v>
      </c>
      <c r="Q74" s="8" t="str">
        <f>"            """&amp;TEXT(Sheet1!$A66,"yyyy-mm-ddThh:mm:ss")&amp;""": "&amp;Sheet1!Q66&amp;","</f>
        <v xml:space="preserve">            "1989-03-06T00:00:00": 0.00591905721741053,</v>
      </c>
      <c r="R74" s="8"/>
      <c r="S74" s="8"/>
      <c r="T74" s="8"/>
      <c r="U74" s="8" t="str">
        <f>"            """&amp;TEXT(Sheet1!$A66,"yyyy-mm-ddThh:mm:ss")&amp;""": "&amp;Sheet1!U66&amp;","</f>
        <v xml:space="preserve">            "1989-03-06T00:00:00": 0.00108545060461694,</v>
      </c>
      <c r="V74" s="8" t="str">
        <f>"            """&amp;TEXT(Sheet1!$A66,"yyyy-mm-ddThh:mm:ss")&amp;""": "&amp;Sheet1!V66&amp;","</f>
        <v xml:space="preserve">            "1989-03-06T00:00:00": 6.97303605964295E-05,</v>
      </c>
      <c r="W74" s="8"/>
      <c r="X74" s="8"/>
      <c r="Y74" s="8" t="str">
        <f>"            """&amp;TEXT(Sheet1!$A66,"yyyy-mm-ddThh:mm:ss")&amp;""": "&amp;Sheet1!Y66&amp;","</f>
        <v xml:space="preserve">            "1989-03-06T00:00:00": 0.00976905544155247,</v>
      </c>
      <c r="Z74" s="8" t="str">
        <f>"            """&amp;TEXT(Sheet1!$A66,"yyyy-mm-ddThh:mm:ss")&amp;""": "&amp;Sheet1!Z66&amp;","</f>
        <v xml:space="preserve">            "1989-03-06T00:00:00": 0.000930481891376185,</v>
      </c>
      <c r="AA74" s="8"/>
      <c r="AB74" s="8"/>
      <c r="AC74" s="8" t="str">
        <f>"            """&amp;TEXT(Sheet1!$A66,"yyyy-mm-ddThh:mm:ss")&amp;""": "&amp;Sheet1!AC66&amp;","</f>
        <v xml:space="preserve">            "1989-03-06T00:00:00": 0.00183802475870315,</v>
      </c>
      <c r="AD74" s="8"/>
      <c r="AE74" s="8"/>
      <c r="AF74" s="8"/>
      <c r="AG74" s="8"/>
      <c r="AH74" s="8" t="str">
        <f>"            """&amp;TEXT(Sheet1!$A66,"yyyy-mm-ddThh:mm:ss")&amp;""": "&amp;Sheet1!AH66&amp;","</f>
        <v xml:space="preserve">            "1989-03-06T00:00:00": 0.0234891560156921,</v>
      </c>
      <c r="AI74" s="8"/>
      <c r="AJ74" s="8"/>
      <c r="AK74" s="8" t="str">
        <f>"            """&amp;TEXT(Sheet1!$A66,"yyyy-mm-ddThh:mm:ss")&amp;""": "&amp;Sheet1!AK66&amp;","</f>
        <v xml:space="preserve">            "1989-03-06T00:00:00": 4.50907692590159E-05,</v>
      </c>
      <c r="AL74" s="8" t="str">
        <f>"            """&amp;TEXT(Sheet1!$A66,"yyyy-mm-ddThh:mm:ss")&amp;""": "&amp;Sheet1!AL66&amp;","</f>
        <v xml:space="preserve">            "1989-03-06T00:00:00": 0,</v>
      </c>
      <c r="AM74" s="8" t="str">
        <f>"            """&amp;TEXT(Sheet1!$A66,"yyyy-mm-ddThh:mm:ss")&amp;""": "&amp;Sheet1!AM66&amp;","</f>
        <v xml:space="preserve">            "1989-03-06T00:00:00": 0,</v>
      </c>
      <c r="AN74" s="8" t="str">
        <f>"            """&amp;TEXT(Sheet1!$A66,"yyyy-mm-ddThh:mm:ss")&amp;""": "&amp;Sheet1!AN66&amp;","</f>
        <v xml:space="preserve">            "1989-03-06T00:00:00": 149727.094005586,</v>
      </c>
      <c r="AO74" s="8"/>
      <c r="AP74" s="8" t="str">
        <f>"            """&amp;TEXT(Sheet1!$A66,"yyyy-mm-ddThh:mm:ss")&amp;""": "&amp;Sheet1!AP66&amp;","</f>
        <v xml:space="preserve">            "1989-03-06T00:00:00": 13019.7473048336,</v>
      </c>
      <c r="AQ74" s="8"/>
      <c r="AR74" s="8"/>
      <c r="AS74" s="8" t="str">
        <f>"            """&amp;TEXT(Sheet1!$A66,"yyyy-mm-ddThh:mm:ss")&amp;""": "&amp;Sheet1!AS66&amp;","</f>
        <v xml:space="preserve">            "1989-03-06T00:00:00": 0,</v>
      </c>
      <c r="AT74" s="8" t="str">
        <f>"            """&amp;TEXT(Sheet1!$A66,"yyyy-mm-ddThh:mm:ss")&amp;""": "&amp;Sheet1!AT66&amp;","</f>
        <v xml:space="preserve">            "1989-03-06T00:00:00": 22474.0321212072,</v>
      </c>
      <c r="AU74" s="8"/>
      <c r="AV74" s="8" t="str">
        <f>"            """&amp;TEXT(Sheet1!$A66,"yyyy-mm-ddThh:mm:ss")&amp;""": "&amp;Sheet1!AV66&amp;","</f>
        <v xml:space="preserve">            "1989-03-06T00:00:00": 1954.26366271367,</v>
      </c>
      <c r="AW74" s="8"/>
      <c r="AX74" s="8"/>
      <c r="AY74" s="8" t="str">
        <f>"            """&amp;TEXT(Sheet1!$A66,"yyyy-mm-ddThh:mm:ss")&amp;""": "&amp;Sheet1!AY66&amp;","</f>
        <v xml:space="preserve">            "1989-03-06T00:00:00": 0,</v>
      </c>
      <c r="AZ74" s="8" t="str">
        <f>"            """&amp;TEXT(Sheet1!$A66,"yyyy-mm-ddThh:mm:ss")&amp;""": "&amp;Sheet1!AZ66&amp;","</f>
        <v xml:space="preserve">            "1989-03-06T00:00:00": 5120.66403602383,</v>
      </c>
      <c r="BA74" s="8"/>
      <c r="BB74" s="8" t="str">
        <f>"            """&amp;TEXT(Sheet1!$A66,"yyyy-mm-ddThh:mm:ss")&amp;""": "&amp;Sheet1!BB66&amp;","</f>
        <v xml:space="preserve">            "1989-03-06T00:00:00": 445.275133567289,</v>
      </c>
      <c r="BC74" s="3"/>
      <c r="BD74" s="3"/>
    </row>
    <row r="75" spans="3:56" x14ac:dyDescent="0.25">
      <c r="C75" s="8" t="str">
        <f>"            """&amp;TEXT(Sheet1!$A67,"yyyy-mm-ddThh:mm:ss")&amp;""": "&amp;Sheet1!C67&amp;","</f>
        <v xml:space="preserve">            "1989-03-07T00:00:00": 0.00256911188558638,</v>
      </c>
      <c r="D75" s="8" t="str">
        <f>"            """&amp;TEXT(Sheet1!$A67,"yyyy-mm-ddThh:mm:ss")&amp;""": "&amp;Sheet1!D67&amp;","</f>
        <v xml:space="preserve">            "1989-03-07T00:00:00": 0.000958705528787071,</v>
      </c>
      <c r="E75" s="8" t="str">
        <f>"            """&amp;TEXT(Sheet1!$A67,"yyyy-mm-ddThh:mm:ss")&amp;""": "&amp;Sheet1!E67&amp;","</f>
        <v xml:space="preserve">            "1989-03-07T00:00:00": 0.000820651647334967,</v>
      </c>
      <c r="F75" s="8"/>
      <c r="G75" s="8" t="str">
        <f>"            """&amp;TEXT(Sheet1!$A67,"yyyy-mm-ddThh:mm:ss")&amp;""": "&amp;Sheet1!G67&amp;","</f>
        <v xml:space="preserve">            "1989-03-07T00:00:00": 0.000108919289878606,</v>
      </c>
      <c r="H75" s="8" t="str">
        <f>"            """&amp;TEXT(Sheet1!$A67,"yyyy-mm-ddThh:mm:ss")&amp;""": "&amp;Sheet1!H67&amp;","</f>
        <v xml:space="preserve">            "1989-03-07T00:00:00": 0.000610184084600277,</v>
      </c>
      <c r="I75" s="8" t="str">
        <f>"            """&amp;TEXT(Sheet1!$A67,"yyyy-mm-ddThh:mm:ss")&amp;""": "&amp;Sheet1!I67&amp;","</f>
        <v xml:space="preserve">            "1989-03-07T00:00:00": 0.000214873725525665,</v>
      </c>
      <c r="J75" s="8" t="str">
        <f>"            """&amp;TEXT(Sheet1!$A67,"yyyy-mm-ddThh:mm:ss")&amp;""": "&amp;Sheet1!J67&amp;","</f>
        <v xml:space="preserve">            "1989-03-07T00:00:00": 0.000187194260642103,</v>
      </c>
      <c r="K75" s="8"/>
      <c r="L75" s="8" t="str">
        <f>"            """&amp;TEXT(Sheet1!$A67,"yyyy-mm-ddThh:mm:ss")&amp;""": "&amp;Sheet1!L67&amp;","</f>
        <v xml:space="preserve">            "1989-03-07T00:00:00": 3.35732665895793E-09,</v>
      </c>
      <c r="M75" s="8"/>
      <c r="N75" s="8" t="str">
        <f>"            """&amp;TEXT(Sheet1!$A67,"yyyy-mm-ddThh:mm:ss")&amp;""": "&amp;Sheet1!N67&amp;","</f>
        <v xml:space="preserve">            "1989-03-07T00:00:00": 0.00519508225579008,</v>
      </c>
      <c r="O75" s="8" t="str">
        <f>"            """&amp;TEXT(Sheet1!$A67,"yyyy-mm-ddThh:mm:ss")&amp;""": "&amp;Sheet1!O67&amp;","</f>
        <v xml:space="preserve">            "1989-03-07T00:00:00": 0.017965904377749,</v>
      </c>
      <c r="P75" s="8" t="str">
        <f>"            """&amp;TEXT(Sheet1!$A67,"yyyy-mm-ddThh:mm:ss")&amp;""": "&amp;Sheet1!P67&amp;","</f>
        <v xml:space="preserve">            "1989-03-07T00:00:00": 0.0542386360825755,</v>
      </c>
      <c r="Q75" s="8" t="str">
        <f>"            """&amp;TEXT(Sheet1!$A67,"yyyy-mm-ddThh:mm:ss")&amp;""": "&amp;Sheet1!Q67&amp;","</f>
        <v xml:space="preserve">            "1989-03-07T00:00:00": 0.00567903478532186,</v>
      </c>
      <c r="R75" s="8"/>
      <c r="S75" s="8"/>
      <c r="T75" s="8"/>
      <c r="U75" s="8" t="str">
        <f>"            """&amp;TEXT(Sheet1!$A67,"yyyy-mm-ddThh:mm:ss")&amp;""": "&amp;Sheet1!U67&amp;","</f>
        <v xml:space="preserve">            "1989-03-07T00:00:00": 0.00103183949853006,</v>
      </c>
      <c r="V75" s="8" t="str">
        <f>"            """&amp;TEXT(Sheet1!$A67,"yyyy-mm-ddThh:mm:ss")&amp;""": "&amp;Sheet1!V67&amp;","</f>
        <v xml:space="preserve">            "1989-03-07T00:00:00": 8.25896962535687E-05,</v>
      </c>
      <c r="W75" s="8"/>
      <c r="X75" s="8"/>
      <c r="Y75" s="8" t="str">
        <f>"            """&amp;TEXT(Sheet1!$A67,"yyyy-mm-ddThh:mm:ss")&amp;""": "&amp;Sheet1!Y67&amp;","</f>
        <v xml:space="preserve">            "1989-03-07T00:00:00": 0.00928655548677051,</v>
      </c>
      <c r="Z75" s="8" t="str">
        <f>"            """&amp;TEXT(Sheet1!$A67,"yyyy-mm-ddThh:mm:ss")&amp;""": "&amp;Sheet1!Z67&amp;","</f>
        <v xml:space="preserve">            "1989-03-07T00:00:00": 0.00103683272938177,</v>
      </c>
      <c r="AA75" s="8"/>
      <c r="AB75" s="8"/>
      <c r="AC75" s="8" t="str">
        <f>"            """&amp;TEXT(Sheet1!$A67,"yyyy-mm-ddThh:mm:ss")&amp;""": "&amp;Sheet1!AC67&amp;","</f>
        <v xml:space="preserve">            "1989-03-07T00:00:00": 0.00174753785587288,</v>
      </c>
      <c r="AD75" s="8"/>
      <c r="AE75" s="8"/>
      <c r="AF75" s="8"/>
      <c r="AG75" s="8"/>
      <c r="AH75" s="8" t="str">
        <f>"            """&amp;TEXT(Sheet1!$A67,"yyyy-mm-ddThh:mm:ss")&amp;""": "&amp;Sheet1!AH67&amp;","</f>
        <v xml:space="preserve">            "1989-03-07T00:00:00": 0.0223287171098284,</v>
      </c>
      <c r="AI75" s="8"/>
      <c r="AJ75" s="8"/>
      <c r="AK75" s="8" t="str">
        <f>"            """&amp;TEXT(Sheet1!$A67,"yyyy-mm-ddThh:mm:ss")&amp;""": "&amp;Sheet1!AK67&amp;","</f>
        <v xml:space="preserve">            "1989-03-07T00:00:00": 4.48138013649663E-05,</v>
      </c>
      <c r="AL75" s="8" t="str">
        <f>"            """&amp;TEXT(Sheet1!$A67,"yyyy-mm-ddThh:mm:ss")&amp;""": "&amp;Sheet1!AL67&amp;","</f>
        <v xml:space="preserve">            "1989-03-07T00:00:00": 0,</v>
      </c>
      <c r="AM75" s="8" t="str">
        <f>"            """&amp;TEXT(Sheet1!$A67,"yyyy-mm-ddThh:mm:ss")&amp;""": "&amp;Sheet1!AM67&amp;","</f>
        <v xml:space="preserve">            "1989-03-07T00:00:00": 556.687868648845,</v>
      </c>
      <c r="AN75" s="8" t="str">
        <f>"            """&amp;TEXT(Sheet1!$A67,"yyyy-mm-ddThh:mm:ss")&amp;""": "&amp;Sheet1!AN67&amp;","</f>
        <v xml:space="preserve">            "1989-03-07T00:00:00": 142611.125152302,</v>
      </c>
      <c r="AO75" s="8"/>
      <c r="AP75" s="8" t="str">
        <f>"            """&amp;TEXT(Sheet1!$A67,"yyyy-mm-ddThh:mm:ss")&amp;""": "&amp;Sheet1!AP67&amp;","</f>
        <v xml:space="preserve">            "1989-03-07T00:00:00": 12451.7954273377,</v>
      </c>
      <c r="AQ75" s="8"/>
      <c r="AR75" s="8"/>
      <c r="AS75" s="8" t="str">
        <f>"            """&amp;TEXT(Sheet1!$A67,"yyyy-mm-ddThh:mm:ss")&amp;""": "&amp;Sheet1!AS67&amp;","</f>
        <v xml:space="preserve">            "1989-03-07T00:00:00": 83.5588490841916,</v>
      </c>
      <c r="AT75" s="8" t="str">
        <f>"            """&amp;TEXT(Sheet1!$A67,"yyyy-mm-ddThh:mm:ss")&amp;""": "&amp;Sheet1!AT67&amp;","</f>
        <v xml:space="preserve">            "1989-03-07T00:00:00": 21405.9254851926,</v>
      </c>
      <c r="AU75" s="8"/>
      <c r="AV75" s="8" t="str">
        <f>"            """&amp;TEXT(Sheet1!$A67,"yyyy-mm-ddThh:mm:ss")&amp;""": "&amp;Sheet1!AV67&amp;","</f>
        <v xml:space="preserve">            "1989-03-07T00:00:00": 1869.01411102008,</v>
      </c>
      <c r="AW75" s="8"/>
      <c r="AX75" s="8"/>
      <c r="AY75" s="8" t="str">
        <f>"            """&amp;TEXT(Sheet1!$A67,"yyyy-mm-ddThh:mm:ss")&amp;""": "&amp;Sheet1!AY67&amp;","</f>
        <v xml:space="preserve">            "1989-03-07T00:00:00": 19.0387251077905,</v>
      </c>
      <c r="AZ75" s="8" t="str">
        <f>"            """&amp;TEXT(Sheet1!$A67,"yyyy-mm-ddThh:mm:ss")&amp;""": "&amp;Sheet1!AZ67&amp;","</f>
        <v xml:space="preserve">            "1989-03-07T00:00:00": 4877.29806011635,</v>
      </c>
      <c r="BA75" s="8"/>
      <c r="BB75" s="8" t="str">
        <f>"            """&amp;TEXT(Sheet1!$A67,"yyyy-mm-ddThh:mm:ss")&amp;""": "&amp;Sheet1!BB67&amp;","</f>
        <v xml:space="preserve">            "1989-03-07T00:00:00": 425.851193172133,</v>
      </c>
      <c r="BC75" s="3"/>
      <c r="BD75" s="3"/>
    </row>
    <row r="76" spans="3:56" x14ac:dyDescent="0.25">
      <c r="C76" s="8" t="str">
        <f>"            """&amp;TEXT(Sheet1!$A68,"yyyy-mm-ddThh:mm:ss")&amp;""": "&amp;Sheet1!C68&amp;","</f>
        <v xml:space="preserve">            "1989-03-08T00:00:00": 0.0028491606835805,</v>
      </c>
      <c r="D76" s="8" t="str">
        <f>"            """&amp;TEXT(Sheet1!$A68,"yyyy-mm-ddThh:mm:ss")&amp;""": "&amp;Sheet1!D68&amp;","</f>
        <v xml:space="preserve">            "1989-03-08T00:00:00": 0.000926929817053725,</v>
      </c>
      <c r="E76" s="8" t="str">
        <f>"            """&amp;TEXT(Sheet1!$A68,"yyyy-mm-ddThh:mm:ss")&amp;""": "&amp;Sheet1!E68&amp;","</f>
        <v xml:space="preserve">            "1989-03-08T00:00:00": 0.000807147121957403,</v>
      </c>
      <c r="F76" s="8"/>
      <c r="G76" s="8" t="str">
        <f>"            """&amp;TEXT(Sheet1!$A68,"yyyy-mm-ddThh:mm:ss")&amp;""": "&amp;Sheet1!G68&amp;","</f>
        <v xml:space="preserve">            "1989-03-08T00:00:00": 0.000120897763514821,</v>
      </c>
      <c r="H76" s="8" t="str">
        <f>"            """&amp;TEXT(Sheet1!$A68,"yyyy-mm-ddThh:mm:ss")&amp;""": "&amp;Sheet1!H68&amp;","</f>
        <v xml:space="preserve">            "1989-03-08T00:00:00": 0.000676721909671626,</v>
      </c>
      <c r="I76" s="8" t="str">
        <f>"            """&amp;TEXT(Sheet1!$A68,"yyyy-mm-ddThh:mm:ss")&amp;""": "&amp;Sheet1!I68&amp;","</f>
        <v xml:space="preserve">            "1989-03-08T00:00:00": 0.000210635913771767,</v>
      </c>
      <c r="J76" s="8" t="str">
        <f>"            """&amp;TEXT(Sheet1!$A68,"yyyy-mm-ddThh:mm:ss")&amp;""": "&amp;Sheet1!J68&amp;","</f>
        <v xml:space="preserve">            "1989-03-08T00:00:00": 0.000184140360253765,</v>
      </c>
      <c r="K76" s="8"/>
      <c r="L76" s="8" t="str">
        <f>"            """&amp;TEXT(Sheet1!$A68,"yyyy-mm-ddThh:mm:ss")&amp;""": "&amp;Sheet1!L68&amp;","</f>
        <v xml:space="preserve">            "1989-03-08T00:00:00": 3.54230980429108E-09,</v>
      </c>
      <c r="M76" s="8"/>
      <c r="N76" s="8" t="str">
        <f>"            """&amp;TEXT(Sheet1!$A68,"yyyy-mm-ddThh:mm:ss")&amp;""": "&amp;Sheet1!N68&amp;","</f>
        <v xml:space="preserve">            "1989-03-08T00:00:00": 0.00508489120280132,</v>
      </c>
      <c r="O76" s="8" t="str">
        <f>"            """&amp;TEXT(Sheet1!$A68,"yyyy-mm-ddThh:mm:ss")&amp;""": "&amp;Sheet1!O68&amp;","</f>
        <v xml:space="preserve">            "1989-03-08T00:00:00": 0.0199250420322588,</v>
      </c>
      <c r="P76" s="8" t="str">
        <f>"            """&amp;TEXT(Sheet1!$A68,"yyyy-mm-ddThh:mm:ss")&amp;""": "&amp;Sheet1!P68&amp;","</f>
        <v xml:space="preserve">            "1989-03-08T00:00:00": 0.0601531173340064,</v>
      </c>
      <c r="Q76" s="8" t="str">
        <f>"            """&amp;TEXT(Sheet1!$A68,"yyyy-mm-ddThh:mm:ss")&amp;""": "&amp;Sheet1!Q68&amp;","</f>
        <v xml:space="preserve">            "1989-03-08T00:00:00": 0.00555857878633224,</v>
      </c>
      <c r="R76" s="8"/>
      <c r="S76" s="8"/>
      <c r="T76" s="8"/>
      <c r="U76" s="8" t="str">
        <f>"            """&amp;TEXT(Sheet1!$A68,"yyyy-mm-ddThh:mm:ss")&amp;""": "&amp;Sheet1!U68&amp;","</f>
        <v xml:space="preserve">            "1989-03-08T00:00:00": 0.000995937072302625,</v>
      </c>
      <c r="V76" s="8" t="str">
        <f>"            """&amp;TEXT(Sheet1!$A68,"yyyy-mm-ddThh:mm:ss")&amp;""": "&amp;Sheet1!V68&amp;","</f>
        <v xml:space="preserve">            "1989-03-08T00:00:00": 0.000091609190974145,</v>
      </c>
      <c r="W76" s="8"/>
      <c r="X76" s="8"/>
      <c r="Y76" s="8" t="str">
        <f>"            """&amp;TEXT(Sheet1!$A68,"yyyy-mm-ddThh:mm:ss")&amp;""": "&amp;Sheet1!Y68&amp;","</f>
        <v xml:space="preserve">            "1989-03-08T00:00:00": 0.00896343365072363,</v>
      </c>
      <c r="Z76" s="8" t="str">
        <f>"            """&amp;TEXT(Sheet1!$A68,"yyyy-mm-ddThh:mm:ss")&amp;""": "&amp;Sheet1!Z68&amp;","</f>
        <v xml:space="preserve">            "1989-03-08T00:00:00": 0.0011673741339607,</v>
      </c>
      <c r="AA76" s="8"/>
      <c r="AB76" s="8"/>
      <c r="AC76" s="8" t="str">
        <f>"            """&amp;TEXT(Sheet1!$A68,"yyyy-mm-ddThh:mm:ss")&amp;""": "&amp;Sheet1!AC68&amp;","</f>
        <v xml:space="preserve">            "1989-03-08T00:00:00": 0.00168662795529753,</v>
      </c>
      <c r="AD76" s="8"/>
      <c r="AE76" s="8"/>
      <c r="AF76" s="8"/>
      <c r="AG76" s="8"/>
      <c r="AH76" s="8" t="str">
        <f>"            """&amp;TEXT(Sheet1!$A68,"yyyy-mm-ddThh:mm:ss")&amp;""": "&amp;Sheet1!AH68&amp;","</f>
        <v xml:space="preserve">            "1989-03-08T00:00:00": 0.0215519037317637,</v>
      </c>
      <c r="AI76" s="8"/>
      <c r="AJ76" s="8"/>
      <c r="AK76" s="8" t="str">
        <f>"            """&amp;TEXT(Sheet1!$A68,"yyyy-mm-ddThh:mm:ss")&amp;""": "&amp;Sheet1!AK68&amp;","</f>
        <v xml:space="preserve">            "1989-03-08T00:00:00": 4.28801996285184E-05,</v>
      </c>
      <c r="AL76" s="8" t="str">
        <f>"            """&amp;TEXT(Sheet1!$A68,"yyyy-mm-ddThh:mm:ss")&amp;""": "&amp;Sheet1!AL68&amp;","</f>
        <v xml:space="preserve">            "1989-03-08T00:00:00": 0,</v>
      </c>
      <c r="AM76" s="8" t="str">
        <f>"            """&amp;TEXT(Sheet1!$A68,"yyyy-mm-ddThh:mm:ss")&amp;""": "&amp;Sheet1!AM68&amp;","</f>
        <v xml:space="preserve">            "1989-03-08T00:00:00": 29024.2132913497,</v>
      </c>
      <c r="AN76" s="8" t="str">
        <f>"            """&amp;TEXT(Sheet1!$A68,"yyyy-mm-ddThh:mm:ss")&amp;""": "&amp;Sheet1!AN68&amp;","</f>
        <v xml:space="preserve">            "1989-03-08T00:00:00": 140670.394768368,</v>
      </c>
      <c r="AO76" s="8"/>
      <c r="AP76" s="8" t="str">
        <f>"            """&amp;TEXT(Sheet1!$A68,"yyyy-mm-ddThh:mm:ss")&amp;""": "&amp;Sheet1!AP68&amp;","</f>
        <v xml:space="preserve">            "1989-03-08T00:00:00": 14882.2451064595,</v>
      </c>
      <c r="AQ76" s="8"/>
      <c r="AR76" s="8"/>
      <c r="AS76" s="8" t="str">
        <f>"            """&amp;TEXT(Sheet1!$A68,"yyyy-mm-ddThh:mm:ss")&amp;""": "&amp;Sheet1!AS68&amp;","</f>
        <v xml:space="preserve">            "1989-03-08T00:00:00": 4356.53441503159,</v>
      </c>
      <c r="AT76" s="8" t="str">
        <f>"            """&amp;TEXT(Sheet1!$A68,"yyyy-mm-ddThh:mm:ss")&amp;""": "&amp;Sheet1!AT68&amp;","</f>
        <v xml:space="preserve">            "1989-03-08T00:00:00": 21114.6221157926,</v>
      </c>
      <c r="AU76" s="8"/>
      <c r="AV76" s="8" t="str">
        <f>"            """&amp;TEXT(Sheet1!$A68,"yyyy-mm-ddThh:mm:ss")&amp;""": "&amp;Sheet1!AV68&amp;","</f>
        <v xml:space="preserve">            "1989-03-08T00:00:00": 2233.82463057181,</v>
      </c>
      <c r="AW76" s="8"/>
      <c r="AX76" s="8"/>
      <c r="AY76" s="8" t="str">
        <f>"            """&amp;TEXT(Sheet1!$A68,"yyyy-mm-ddThh:mm:ss")&amp;""": "&amp;Sheet1!AY68&amp;","</f>
        <v xml:space="preserve">            "1989-03-08T00:00:00": 992.628094564159,</v>
      </c>
      <c r="AZ76" s="8" t="str">
        <f>"            """&amp;TEXT(Sheet1!$A68,"yyyy-mm-ddThh:mm:ss")&amp;""": "&amp;Sheet1!AZ68&amp;","</f>
        <v xml:space="preserve">            "1989-03-08T00:00:00": 4810.92522466154,</v>
      </c>
      <c r="BA76" s="8"/>
      <c r="BB76" s="8" t="str">
        <f>"            """&amp;TEXT(Sheet1!$A68,"yyyy-mm-ddThh:mm:ss")&amp;""": "&amp;Sheet1!BB68&amp;","</f>
        <v xml:space="preserve">            "1989-03-08T00:00:00": 508.972584691644,</v>
      </c>
      <c r="BC76" s="3"/>
      <c r="BD76" s="3"/>
    </row>
    <row r="77" spans="3:56" x14ac:dyDescent="0.25">
      <c r="C77" s="8" t="str">
        <f>"            """&amp;TEXT(Sheet1!$A69,"yyyy-mm-ddThh:mm:ss")&amp;""": "&amp;Sheet1!C69&amp;","</f>
        <v xml:space="preserve">            "1989-03-09T00:00:00": 0.00307433230633987,</v>
      </c>
      <c r="D77" s="8" t="str">
        <f>"            """&amp;TEXT(Sheet1!$A69,"yyyy-mm-ddThh:mm:ss")&amp;""": "&amp;Sheet1!D69&amp;","</f>
        <v xml:space="preserve">            "1989-03-09T00:00:00": 0.000909067214608236,</v>
      </c>
      <c r="E77" s="8" t="str">
        <f>"            """&amp;TEXT(Sheet1!$A69,"yyyy-mm-ddThh:mm:ss")&amp;""": "&amp;Sheet1!E69&amp;","</f>
        <v xml:space="preserve">            "1989-03-09T00:00:00": 0.000801403239790716,</v>
      </c>
      <c r="F77" s="8"/>
      <c r="G77" s="8" t="str">
        <f>"            """&amp;TEXT(Sheet1!$A69,"yyyy-mm-ddThh:mm:ss")&amp;""": "&amp;Sheet1!G69&amp;","</f>
        <v xml:space="preserve">            "1989-03-09T00:00:00": 0.000130717470415606,</v>
      </c>
      <c r="H77" s="8" t="str">
        <f>"            """&amp;TEXT(Sheet1!$A69,"yyyy-mm-ddThh:mm:ss")&amp;""": "&amp;Sheet1!H69&amp;","</f>
        <v xml:space="preserve">            "1989-03-09T00:00:00": 0.000730264210700297,</v>
      </c>
      <c r="I77" s="8" t="str">
        <f>"            """&amp;TEXT(Sheet1!$A69,"yyyy-mm-ddThh:mm:ss")&amp;""": "&amp;Sheet1!I69&amp;","</f>
        <v xml:space="preserve">            "1989-03-09T00:00:00": 0.000213101939415196,</v>
      </c>
      <c r="J77" s="8" t="str">
        <f>"            """&amp;TEXT(Sheet1!$A69,"yyyy-mm-ddThh:mm:ss")&amp;""": "&amp;Sheet1!J69&amp;","</f>
        <v xml:space="preserve">            "1989-03-09T00:00:00": 0.000182850211052185,</v>
      </c>
      <c r="K77" s="8"/>
      <c r="L77" s="8" t="str">
        <f>"            """&amp;TEXT(Sheet1!$A69,"yyyy-mm-ddThh:mm:ss")&amp;""": "&amp;Sheet1!L69&amp;","</f>
        <v xml:space="preserve">            "1989-03-09T00:00:00": 3.61186205461177E-09,</v>
      </c>
      <c r="M77" s="8"/>
      <c r="N77" s="8" t="str">
        <f>"            """&amp;TEXT(Sheet1!$A69,"yyyy-mm-ddThh:mm:ss")&amp;""": "&amp;Sheet1!N69&amp;","</f>
        <v xml:space="preserve">            "1989-03-09T00:00:00": 0.0050740577682206,</v>
      </c>
      <c r="O77" s="8" t="str">
        <f>"            """&amp;TEXT(Sheet1!$A69,"yyyy-mm-ddThh:mm:ss")&amp;""": "&amp;Sheet1!O69&amp;","</f>
        <v xml:space="preserve">            "1989-03-09T00:00:00": 0.0215015563230876,</v>
      </c>
      <c r="P77" s="8" t="str">
        <f>"            """&amp;TEXT(Sheet1!$A69,"yyyy-mm-ddThh:mm:ss")&amp;""": "&amp;Sheet1!P69&amp;","</f>
        <v xml:space="preserve">            "1989-03-09T00:00:00": 0.0649124394380964,</v>
      </c>
      <c r="Q77" s="8" t="str">
        <f>"            """&amp;TEXT(Sheet1!$A69,"yyyy-mm-ddThh:mm:ss")&amp;""": "&amp;Sheet1!Q69&amp;","</f>
        <v xml:space="preserve">            "1989-03-09T00:00:00": 0.00554673615347309,</v>
      </c>
      <c r="R77" s="8"/>
      <c r="S77" s="8"/>
      <c r="T77" s="8"/>
      <c r="U77" s="8" t="str">
        <f>"            """&amp;TEXT(Sheet1!$A69,"yyyy-mm-ddThh:mm:ss")&amp;""": "&amp;Sheet1!U69&amp;","</f>
        <v xml:space="preserve">            "1989-03-09T00:00:00": 0.00097326308335253,</v>
      </c>
      <c r="V77" s="8" t="str">
        <f>"            """&amp;TEXT(Sheet1!$A69,"yyyy-mm-ddThh:mm:ss")&amp;""": "&amp;Sheet1!V69&amp;","</f>
        <v xml:space="preserve">            "1989-03-09T00:00:00": 9.88693670269857E-05,</v>
      </c>
      <c r="W77" s="8"/>
      <c r="X77" s="8"/>
      <c r="Y77" s="8" t="str">
        <f>"            """&amp;TEXT(Sheet1!$A69,"yyyy-mm-ddThh:mm:ss")&amp;""": "&amp;Sheet1!Y69&amp;","</f>
        <v xml:space="preserve">            "1989-03-09T00:00:00": 0.00875936775017277,</v>
      </c>
      <c r="Z77" s="8" t="str">
        <f>"            """&amp;TEXT(Sheet1!$A69,"yyyy-mm-ddThh:mm:ss")&amp;""": "&amp;Sheet1!Z69&amp;","</f>
        <v xml:space="preserve">            "1989-03-09T00:00:00": 0.00135559096852815,</v>
      </c>
      <c r="AA77" s="8"/>
      <c r="AB77" s="8"/>
      <c r="AC77" s="8" t="str">
        <f>"            """&amp;TEXT(Sheet1!$A69,"yyyy-mm-ddThh:mm:ss")&amp;""": "&amp;Sheet1!AC69&amp;","</f>
        <v xml:space="preserve">            "1989-03-09T00:00:00": 0.00164787086406054,</v>
      </c>
      <c r="AD77" s="8"/>
      <c r="AE77" s="8"/>
      <c r="AF77" s="8"/>
      <c r="AG77" s="8"/>
      <c r="AH77" s="8" t="str">
        <f>"            """&amp;TEXT(Sheet1!$A69,"yyyy-mm-ddThh:mm:ss")&amp;""": "&amp;Sheet1!AH69&amp;","</f>
        <v xml:space="preserve">            "1989-03-09T00:00:00": 0.0210616010808318,</v>
      </c>
      <c r="AI77" s="8"/>
      <c r="AJ77" s="8"/>
      <c r="AK77" s="8" t="str">
        <f>"            """&amp;TEXT(Sheet1!$A69,"yyyy-mm-ddThh:mm:ss")&amp;""": "&amp;Sheet1!AK69&amp;","</f>
        <v xml:space="preserve">            "1989-03-09T00:00:00": 3.94128249526459E-05,</v>
      </c>
      <c r="AL77" s="8" t="str">
        <f>"            """&amp;TEXT(Sheet1!$A69,"yyyy-mm-ddThh:mm:ss")&amp;""": "&amp;Sheet1!AL69&amp;","</f>
        <v xml:space="preserve">            "1989-03-09T00:00:00": 0,</v>
      </c>
      <c r="AM77" s="8" t="str">
        <f>"            """&amp;TEXT(Sheet1!$A69,"yyyy-mm-ddThh:mm:ss")&amp;""": "&amp;Sheet1!AM69&amp;","</f>
        <v xml:space="preserve">            "1989-03-09T00:00:00": 92304.9525832452,</v>
      </c>
      <c r="AN77" s="8" t="str">
        <f>"            """&amp;TEXT(Sheet1!$A69,"yyyy-mm-ddThh:mm:ss")&amp;""": "&amp;Sheet1!AN69&amp;","</f>
        <v xml:space="preserve">            "1989-03-09T00:00:00": 144005.696508894,</v>
      </c>
      <c r="AO77" s="8"/>
      <c r="AP77" s="8" t="str">
        <f>"            """&amp;TEXT(Sheet1!$A69,"yyyy-mm-ddThh:mm:ss")&amp;""": "&amp;Sheet1!AP69&amp;","</f>
        <v xml:space="preserve">            "1989-03-09T00:00:00": 20950.0779757654,</v>
      </c>
      <c r="AQ77" s="8"/>
      <c r="AR77" s="8"/>
      <c r="AS77" s="8" t="str">
        <f>"            """&amp;TEXT(Sheet1!$A69,"yyyy-mm-ddThh:mm:ss")&amp;""": "&amp;Sheet1!AS69&amp;","</f>
        <v xml:space="preserve">            "1989-03-09T00:00:00": 13854.9733827451,</v>
      </c>
      <c r="AT77" s="8" t="str">
        <f>"            """&amp;TEXT(Sheet1!$A69,"yyyy-mm-ddThh:mm:ss")&amp;""": "&amp;Sheet1!AT69&amp;","</f>
        <v xml:space="preserve">            "1989-03-09T00:00:00": 21615.2511576735,</v>
      </c>
      <c r="AU77" s="8"/>
      <c r="AV77" s="8" t="str">
        <f>"            """&amp;TEXT(Sheet1!$A69,"yyyy-mm-ddThh:mm:ss")&amp;""": "&amp;Sheet1!AV69&amp;","</f>
        <v xml:space="preserve">            "1989-03-09T00:00:00": 3144.60636604834,</v>
      </c>
      <c r="AW77" s="8"/>
      <c r="AX77" s="8"/>
      <c r="AY77" s="8" t="str">
        <f>"            """&amp;TEXT(Sheet1!$A69,"yyyy-mm-ddThh:mm:ss")&amp;""": "&amp;Sheet1!AY69&amp;","</f>
        <v xml:space="preserve">            "1989-03-09T00:00:00": 3156.82937834699,</v>
      </c>
      <c r="AZ77" s="8" t="str">
        <f>"            """&amp;TEXT(Sheet1!$A69,"yyyy-mm-ddThh:mm:ss")&amp;""": "&amp;Sheet1!AZ69&amp;","</f>
        <v xml:space="preserve">            "1989-03-09T00:00:00": 4924.99268203283,</v>
      </c>
      <c r="BA77" s="8"/>
      <c r="BB77" s="8" t="str">
        <f>"            """&amp;TEXT(Sheet1!$A69,"yyyy-mm-ddThh:mm:ss")&amp;""": "&amp;Sheet1!BB69&amp;","</f>
        <v xml:space="preserve">            "1989-03-09T00:00:00": 716.49248080845,</v>
      </c>
      <c r="BC77" s="3"/>
      <c r="BD77" s="3"/>
    </row>
    <row r="78" spans="3:56" x14ac:dyDescent="0.25">
      <c r="C78" s="8" t="str">
        <f>"            """&amp;TEXT(Sheet1!$A70,"yyyy-mm-ddThh:mm:ss")&amp;""": "&amp;Sheet1!C70&amp;","</f>
        <v xml:space="preserve">            "1989-03-10T00:00:00": 0.00327278185015867,</v>
      </c>
      <c r="D78" s="8" t="str">
        <f>"            """&amp;TEXT(Sheet1!$A70,"yyyy-mm-ddThh:mm:ss")&amp;""": "&amp;Sheet1!D70&amp;","</f>
        <v xml:space="preserve">            "1989-03-10T00:00:00": 0.000900518415909602,</v>
      </c>
      <c r="E78" s="8" t="str">
        <f>"            """&amp;TEXT(Sheet1!$A70,"yyyy-mm-ddThh:mm:ss")&amp;""": "&amp;Sheet1!E70&amp;","</f>
        <v xml:space="preserve">            "1989-03-10T00:00:00": 0.000802097739708923,</v>
      </c>
      <c r="F78" s="8"/>
      <c r="G78" s="8" t="str">
        <f>"            """&amp;TEXT(Sheet1!$A70,"yyyy-mm-ddThh:mm:ss")&amp;""": "&amp;Sheet1!G70&amp;","</f>
        <v xml:space="preserve">            "1989-03-10T00:00:00": 0.00013956267708164,</v>
      </c>
      <c r="H78" s="8" t="str">
        <f>"            """&amp;TEXT(Sheet1!$A70,"yyyy-mm-ddThh:mm:ss")&amp;""": "&amp;Sheet1!H70&amp;","</f>
        <v xml:space="preserve">            "1989-03-10T00:00:00": 0.00077749590367358,</v>
      </c>
      <c r="I78" s="8" t="str">
        <f>"            """&amp;TEXT(Sheet1!$A70,"yyyy-mm-ddThh:mm:ss")&amp;""": "&amp;Sheet1!I70&amp;","</f>
        <v xml:space="preserve">            "1989-03-10T00:00:00": 0.000218030434241914,</v>
      </c>
      <c r="J78" s="8" t="str">
        <f>"            """&amp;TEXT(Sheet1!$A70,"yyyy-mm-ddThh:mm:ss")&amp;""": "&amp;Sheet1!J70&amp;","</f>
        <v xml:space="preserve">            "1989-03-10T00:00:00": 0.000183024852435611,</v>
      </c>
      <c r="K78" s="8"/>
      <c r="L78" s="8" t="str">
        <f>"            """&amp;TEXT(Sheet1!$A70,"yyyy-mm-ddThh:mm:ss")&amp;""": "&amp;Sheet1!L70&amp;","</f>
        <v xml:space="preserve">            "1989-03-10T00:00:00": 3.61347702626165E-09,</v>
      </c>
      <c r="M78" s="8"/>
      <c r="N78" s="8" t="str">
        <f>"            """&amp;TEXT(Sheet1!$A70,"yyyy-mm-ddThh:mm:ss")&amp;""": "&amp;Sheet1!N70&amp;","</f>
        <v xml:space="preserve">            "1989-03-10T00:00:00": 0.00511463927483755,</v>
      </c>
      <c r="O78" s="8" t="str">
        <f>"            """&amp;TEXT(Sheet1!$A70,"yyyy-mm-ddThh:mm:ss")&amp;""": "&amp;Sheet1!O70&amp;","</f>
        <v xml:space="preserve">            "1989-03-10T00:00:00": 0.0228922716320466,</v>
      </c>
      <c r="P78" s="8" t="str">
        <f>"            """&amp;TEXT(Sheet1!$A70,"yyyy-mm-ddThh:mm:ss")&amp;""": "&amp;Sheet1!P70&amp;","</f>
        <v xml:space="preserve">            "1989-03-10T00:00:00": 0.0691108175788214,</v>
      </c>
      <c r="Q78" s="8" t="str">
        <f>"            """&amp;TEXT(Sheet1!$A70,"yyyy-mm-ddThh:mm:ss")&amp;""": "&amp;Sheet1!Q70&amp;","</f>
        <v xml:space="preserve">            "1989-03-10T00:00:00": 0.00559109806659998,</v>
      </c>
      <c r="R78" s="8"/>
      <c r="S78" s="8"/>
      <c r="T78" s="8"/>
      <c r="U78" s="8" t="str">
        <f>"            """&amp;TEXT(Sheet1!$A70,"yyyy-mm-ddThh:mm:ss")&amp;""": "&amp;Sheet1!U70&amp;","</f>
        <v xml:space="preserve">            "1989-03-10T00:00:00": 0.00096062712428731,</v>
      </c>
      <c r="V78" s="8" t="str">
        <f>"            """&amp;TEXT(Sheet1!$A70,"yyyy-mm-ddThh:mm:ss")&amp;""": "&amp;Sheet1!V70&amp;","</f>
        <v xml:space="preserve">            "1989-03-10T00:00:00": 0.000105275618554726,</v>
      </c>
      <c r="W78" s="8"/>
      <c r="X78" s="8"/>
      <c r="Y78" s="8" t="str">
        <f>"            """&amp;TEXT(Sheet1!$A70,"yyyy-mm-ddThh:mm:ss")&amp;""": "&amp;Sheet1!Y70&amp;","</f>
        <v xml:space="preserve">            "1989-03-10T00:00:00": 0.00864564411858579,</v>
      </c>
      <c r="Z78" s="8" t="str">
        <f>"            """&amp;TEXT(Sheet1!$A70,"yyyy-mm-ddThh:mm:ss")&amp;""": "&amp;Sheet1!Z70&amp;","</f>
        <v xml:space="preserve">            "1989-03-10T00:00:00": 0.00154404812638416,</v>
      </c>
      <c r="AA78" s="8"/>
      <c r="AB78" s="8"/>
      <c r="AC78" s="8" t="str">
        <f>"            """&amp;TEXT(Sheet1!$A70,"yyyy-mm-ddThh:mm:ss")&amp;""": "&amp;Sheet1!AC70&amp;","</f>
        <v xml:space="preserve">            "1989-03-10T00:00:00": 0.00162595973846408,</v>
      </c>
      <c r="AD78" s="8"/>
      <c r="AE78" s="8"/>
      <c r="AF78" s="8"/>
      <c r="AG78" s="8"/>
      <c r="AH78" s="8" t="str">
        <f>"            """&amp;TEXT(Sheet1!$A70,"yyyy-mm-ddThh:mm:ss")&amp;""": "&amp;Sheet1!AH70&amp;","</f>
        <v xml:space="preserve">            "1989-03-10T00:00:00": 0.0207886731615731,</v>
      </c>
      <c r="AI78" s="8"/>
      <c r="AJ78" s="8"/>
      <c r="AK78" s="8" t="str">
        <f>"            """&amp;TEXT(Sheet1!$A70,"yyyy-mm-ddThh:mm:ss")&amp;""": "&amp;Sheet1!AK70&amp;","</f>
        <v xml:space="preserve">            "1989-03-10T00:00:00": 3.68101627662473E-05,</v>
      </c>
      <c r="AL78" s="8" t="str">
        <f>"            """&amp;TEXT(Sheet1!$A70,"yyyy-mm-ddThh:mm:ss")&amp;""": "&amp;Sheet1!AL70&amp;","</f>
        <v xml:space="preserve">            "1989-03-10T00:00:00": 0,</v>
      </c>
      <c r="AM78" s="8" t="str">
        <f>"            """&amp;TEXT(Sheet1!$A70,"yyyy-mm-ddThh:mm:ss")&amp;""": "&amp;Sheet1!AM70&amp;","</f>
        <v xml:space="preserve">            "1989-03-10T00:00:00": 158983.168595867,</v>
      </c>
      <c r="AN78" s="8" t="str">
        <f>"            """&amp;TEXT(Sheet1!$A70,"yyyy-mm-ddThh:mm:ss")&amp;""": "&amp;Sheet1!AN70&amp;","</f>
        <v xml:space="preserve">            "1989-03-10T00:00:00": 149047.81318736,</v>
      </c>
      <c r="AO78" s="8"/>
      <c r="AP78" s="8" t="str">
        <f>"            """&amp;TEXT(Sheet1!$A70,"yyyy-mm-ddThh:mm:ss")&amp;""": "&amp;Sheet1!AP70&amp;","</f>
        <v xml:space="preserve">            "1989-03-10T00:00:00": 27476.5339315669,</v>
      </c>
      <c r="AQ78" s="8"/>
      <c r="AR78" s="8"/>
      <c r="AS78" s="8" t="str">
        <f>"            """&amp;TEXT(Sheet1!$A70,"yyyy-mm-ddThh:mm:ss")&amp;""": "&amp;Sheet1!AS70&amp;","</f>
        <v xml:space="preserve">            "1989-03-10T00:00:00": 23863.3736062396,</v>
      </c>
      <c r="AT78" s="8" t="str">
        <f>"            """&amp;TEXT(Sheet1!$A70,"yyyy-mm-ddThh:mm:ss")&amp;""": "&amp;Sheet1!AT70&amp;","</f>
        <v xml:space="preserve">            "1989-03-10T00:00:00": 22372.073110083,</v>
      </c>
      <c r="AU78" s="8"/>
      <c r="AV78" s="8" t="str">
        <f>"            """&amp;TEXT(Sheet1!$A70,"yyyy-mm-ddThh:mm:ss")&amp;""": "&amp;Sheet1!AV70&amp;","</f>
        <v xml:space="preserve">            "1989-03-10T00:00:00": 4124.22742579431,</v>
      </c>
      <c r="AW78" s="8"/>
      <c r="AX78" s="8"/>
      <c r="AY78" s="8" t="str">
        <f>"            """&amp;TEXT(Sheet1!$A70,"yyyy-mm-ddThh:mm:ss")&amp;""": "&amp;Sheet1!AY70&amp;","</f>
        <v xml:space="preserve">            "1989-03-10T00:00:00": 5437.22436597864,</v>
      </c>
      <c r="AZ78" s="8" t="str">
        <f>"            """&amp;TEXT(Sheet1!$A70,"yyyy-mm-ddThh:mm:ss")&amp;""": "&amp;Sheet1!AZ70&amp;","</f>
        <v xml:space="preserve">            "1989-03-10T00:00:00": 5097.43320387089,</v>
      </c>
      <c r="BA78" s="8"/>
      <c r="BB78" s="8" t="str">
        <f>"            """&amp;TEXT(Sheet1!$A70,"yyyy-mm-ddThh:mm:ss")&amp;""": "&amp;Sheet1!BB70&amp;","</f>
        <v xml:space="preserve">            "1989-03-10T00:00:00": 939.697285925954,</v>
      </c>
      <c r="BC78" s="3"/>
      <c r="BD78" s="3"/>
    </row>
    <row r="79" spans="3:56" x14ac:dyDescent="0.25">
      <c r="C79" s="8" t="str">
        <f>"            """&amp;TEXT(Sheet1!$A71,"yyyy-mm-ddThh:mm:ss")&amp;""": "&amp;Sheet1!C71&amp;","</f>
        <v xml:space="preserve">            "1989-03-11T00:00:00": 0.00345891317079613,</v>
      </c>
      <c r="D79" s="8" t="str">
        <f>"            """&amp;TEXT(Sheet1!$A71,"yyyy-mm-ddThh:mm:ss")&amp;""": "&amp;Sheet1!D71&amp;","</f>
        <v xml:space="preserve">            "1989-03-11T00:00:00": 0.00089891720102425,</v>
      </c>
      <c r="E79" s="8" t="str">
        <f>"            """&amp;TEXT(Sheet1!$A71,"yyyy-mm-ddThh:mm:ss")&amp;""": "&amp;Sheet1!E71&amp;","</f>
        <v xml:space="preserve">            "1989-03-11T00:00:00": 0.000808263976358555,</v>
      </c>
      <c r="F79" s="8"/>
      <c r="G79" s="8" t="str">
        <f>"            """&amp;TEXT(Sheet1!$A71,"yyyy-mm-ddThh:mm:ss")&amp;""": "&amp;Sheet1!G71&amp;","</f>
        <v xml:space="preserve">            "1989-03-11T00:00:00": 0.000148056487914541,</v>
      </c>
      <c r="H79" s="8" t="str">
        <f>"            """&amp;TEXT(Sheet1!$A71,"yyyy-mm-ddThh:mm:ss")&amp;""": "&amp;Sheet1!H71&amp;","</f>
        <v xml:space="preserve">            "1989-03-11T00:00:00": 0.000821840851305245,</v>
      </c>
      <c r="I79" s="8" t="str">
        <f>"            """&amp;TEXT(Sheet1!$A71,"yyyy-mm-ddThh:mm:ss")&amp;""": "&amp;Sheet1!I71&amp;","</f>
        <v xml:space="preserve">            "1989-03-11T00:00:00": 0.000223986551230768,</v>
      </c>
      <c r="J79" s="8" t="str">
        <f>"            """&amp;TEXT(Sheet1!$A71,"yyyy-mm-ddThh:mm:ss")&amp;""": "&amp;Sheet1!J71&amp;","</f>
        <v xml:space="preserve">            "1989-03-11T00:00:00": 0.00018444522218722,</v>
      </c>
      <c r="K79" s="8"/>
      <c r="L79" s="8" t="str">
        <f>"            """&amp;TEXT(Sheet1!$A71,"yyyy-mm-ddThh:mm:ss")&amp;""": "&amp;Sheet1!L71&amp;","</f>
        <v xml:space="preserve">            "1989-03-11T00:00:00": 3.57264292658675E-09,</v>
      </c>
      <c r="M79" s="8"/>
      <c r="N79" s="8" t="str">
        <f>"            """&amp;TEXT(Sheet1!$A71,"yyyy-mm-ddThh:mm:ss")&amp;""": "&amp;Sheet1!N71&amp;","</f>
        <v xml:space="preserve">            "1989-03-11T00:00:00": 0.00518806259927451,</v>
      </c>
      <c r="O79" s="8" t="str">
        <f>"            """&amp;TEXT(Sheet1!$A71,"yyyy-mm-ddThh:mm:ss")&amp;""": "&amp;Sheet1!O71&amp;","</f>
        <v xml:space="preserve">            "1989-03-11T00:00:00": 0.0241979966046122,</v>
      </c>
      <c r="P79" s="8" t="str">
        <f>"            """&amp;TEXT(Sheet1!$A71,"yyyy-mm-ddThh:mm:ss")&amp;""": "&amp;Sheet1!P71&amp;","</f>
        <v xml:space="preserve">            "1989-03-11T00:00:00": 0.0730525954526282,</v>
      </c>
      <c r="Q79" s="8" t="str">
        <f>"            """&amp;TEXT(Sheet1!$A71,"yyyy-mm-ddThh:mm:ss")&amp;""": "&amp;Sheet1!Q71&amp;","</f>
        <v xml:space="preserve">            "1989-03-11T00:00:00": 0.00567136120643126,</v>
      </c>
      <c r="R79" s="8"/>
      <c r="S79" s="8"/>
      <c r="T79" s="8"/>
      <c r="U79" s="8" t="str">
        <f>"            """&amp;TEXT(Sheet1!$A71,"yyyy-mm-ddThh:mm:ss")&amp;""": "&amp;Sheet1!U71&amp;","</f>
        <v xml:space="preserve">            "1989-03-11T00:00:00": 0.000955954895226194,</v>
      </c>
      <c r="V79" s="8" t="str">
        <f>"            """&amp;TEXT(Sheet1!$A71,"yyyy-mm-ddThh:mm:ss")&amp;""": "&amp;Sheet1!V71&amp;","</f>
        <v xml:space="preserve">            "1989-03-11T00:00:00": 0.000111292283763072,</v>
      </c>
      <c r="W79" s="8"/>
      <c r="X79" s="8"/>
      <c r="Y79" s="8" t="str">
        <f>"            """&amp;TEXT(Sheet1!$A71,"yyyy-mm-ddThh:mm:ss")&amp;""": "&amp;Sheet1!Y71&amp;","</f>
        <v xml:space="preserve">            "1989-03-11T00:00:00": 0.00860359405703574,</v>
      </c>
      <c r="Z79" s="8" t="str">
        <f>"            """&amp;TEXT(Sheet1!$A71,"yyyy-mm-ddThh:mm:ss")&amp;""": "&amp;Sheet1!Z71&amp;","</f>
        <v xml:space="preserve">            "1989-03-11T00:00:00": 0.00171837626944417,</v>
      </c>
      <c r="AA79" s="8"/>
      <c r="AB79" s="8"/>
      <c r="AC79" s="8" t="str">
        <f>"            """&amp;TEXT(Sheet1!$A71,"yyyy-mm-ddThh:mm:ss")&amp;""": "&amp;Sheet1!AC71&amp;","</f>
        <v xml:space="preserve">            "1989-03-11T00:00:00": 0.00161742545548534,</v>
      </c>
      <c r="AD79" s="8"/>
      <c r="AE79" s="8"/>
      <c r="AF79" s="8"/>
      <c r="AG79" s="8"/>
      <c r="AH79" s="8" t="str">
        <f>"            """&amp;TEXT(Sheet1!$A71,"yyyy-mm-ddThh:mm:ss")&amp;""": "&amp;Sheet1!AH71&amp;","</f>
        <v xml:space="preserve">            "1989-03-11T00:00:00": 0.0206881887664592,</v>
      </c>
      <c r="AI79" s="8"/>
      <c r="AJ79" s="8"/>
      <c r="AK79" s="8" t="str">
        <f>"            """&amp;TEXT(Sheet1!$A71,"yyyy-mm-ddThh:mm:ss")&amp;""": "&amp;Sheet1!AK71&amp;","</f>
        <v xml:space="preserve">            "1989-03-11T00:00:00": 0.000035504928339772,</v>
      </c>
      <c r="AL79" s="8" t="str">
        <f>"            """&amp;TEXT(Sheet1!$A71,"yyyy-mm-ddThh:mm:ss")&amp;""": "&amp;Sheet1!AL71&amp;","</f>
        <v xml:space="preserve">            "1989-03-11T00:00:00": 0,</v>
      </c>
      <c r="AM79" s="8" t="str">
        <f>"            """&amp;TEXT(Sheet1!$A71,"yyyy-mm-ddThh:mm:ss")&amp;""": "&amp;Sheet1!AM71&amp;","</f>
        <v xml:space="preserve">            "1989-03-11T00:00:00": 220228.346910994,</v>
      </c>
      <c r="AN79" s="8" t="str">
        <f>"            """&amp;TEXT(Sheet1!$A71,"yyyy-mm-ddThh:mm:ss")&amp;""": "&amp;Sheet1!AN71&amp;","</f>
        <v xml:space="preserve">            "1989-03-11T00:00:00": 154634.566466826,</v>
      </c>
      <c r="AO79" s="8"/>
      <c r="AP79" s="8" t="str">
        <f>"            """&amp;TEXT(Sheet1!$A71,"yyyy-mm-ddThh:mm:ss")&amp;""": "&amp;Sheet1!AP71&amp;","</f>
        <v xml:space="preserve">            "1989-03-11T00:00:00": 33554.2896281191,</v>
      </c>
      <c r="AQ79" s="8"/>
      <c r="AR79" s="8"/>
      <c r="AS79" s="8" t="str">
        <f>"            """&amp;TEXT(Sheet1!$A71,"yyyy-mm-ddThh:mm:ss")&amp;""": "&amp;Sheet1!AS71&amp;","</f>
        <v xml:space="preserve">            "1989-03-11T00:00:00": 33056.2748713403,</v>
      </c>
      <c r="AT79" s="8" t="str">
        <f>"            """&amp;TEXT(Sheet1!$A71,"yyyy-mm-ddThh:mm:ss")&amp;""": "&amp;Sheet1!AT71&amp;","</f>
        <v xml:space="preserve">            "1989-03-11T00:00:00": 23210.6450026826,</v>
      </c>
      <c r="AU79" s="8"/>
      <c r="AV79" s="8" t="str">
        <f>"            """&amp;TEXT(Sheet1!$A71,"yyyy-mm-ddThh:mm:ss")&amp;""": "&amp;Sheet1!AV71&amp;","</f>
        <v xml:space="preserve">            "1989-03-11T00:00:00": 5036.4985754426,</v>
      </c>
      <c r="AW79" s="8"/>
      <c r="AX79" s="8"/>
      <c r="AY79" s="8" t="str">
        <f>"            """&amp;TEXT(Sheet1!$A71,"yyyy-mm-ddThh:mm:ss")&amp;""": "&amp;Sheet1!AY71&amp;","</f>
        <v xml:space="preserve">            "1989-03-11T00:00:00": 7531.80946435601,</v>
      </c>
      <c r="AZ79" s="8" t="str">
        <f>"            """&amp;TEXT(Sheet1!$A71,"yyyy-mm-ddThh:mm:ss")&amp;""": "&amp;Sheet1!AZ71&amp;","</f>
        <v xml:space="preserve">            "1989-03-11T00:00:00": 5288.50028997205,</v>
      </c>
      <c r="BA79" s="8"/>
      <c r="BB79" s="8" t="str">
        <f>"            """&amp;TEXT(Sheet1!$A71,"yyyy-mm-ddThh:mm:ss")&amp;""": "&amp;Sheet1!BB71&amp;","</f>
        <v xml:space="preserve">            "1989-03-11T00:00:00": 1147.55654152573,</v>
      </c>
      <c r="BC79" s="3"/>
      <c r="BD79" s="3"/>
    </row>
    <row r="80" spans="3:56" x14ac:dyDescent="0.25">
      <c r="C80" s="8" t="str">
        <f>"            """&amp;TEXT(Sheet1!$A72,"yyyy-mm-ddThh:mm:ss")&amp;""": "&amp;Sheet1!C72&amp;","</f>
        <v xml:space="preserve">            "1989-03-12T00:00:00": 0.00364023224150223,</v>
      </c>
      <c r="D80" s="8" t="str">
        <f>"            """&amp;TEXT(Sheet1!$A72,"yyyy-mm-ddThh:mm:ss")&amp;""": "&amp;Sheet1!D72&amp;","</f>
        <v xml:space="preserve">            "1989-03-12T00:00:00": 0.000903137943493468,</v>
      </c>
      <c r="E80" s="8" t="str">
        <f>"            """&amp;TEXT(Sheet1!$A72,"yyyy-mm-ddThh:mm:ss")&amp;""": "&amp;Sheet1!E72&amp;","</f>
        <v xml:space="preserve">            "1989-03-12T00:00:00": 0.00081907661084435,</v>
      </c>
      <c r="F80" s="8"/>
      <c r="G80" s="8" t="str">
        <f>"            """&amp;TEXT(Sheet1!$A72,"yyyy-mm-ddThh:mm:ss")&amp;""": "&amp;Sheet1!G72&amp;","</f>
        <v xml:space="preserve">            "1989-03-12T00:00:00": 0.00015656048928243,</v>
      </c>
      <c r="H80" s="8" t="str">
        <f>"            """&amp;TEXT(Sheet1!$A72,"yyyy-mm-ddThh:mm:ss")&amp;""": "&amp;Sheet1!H72&amp;","</f>
        <v xml:space="preserve">            "1989-03-12T00:00:00": 0.000865091660168539,</v>
      </c>
      <c r="I80" s="8" t="str">
        <f>"            """&amp;TEXT(Sheet1!$A72,"yyyy-mm-ddThh:mm:ss")&amp;""": "&amp;Sheet1!I72&amp;","</f>
        <v xml:space="preserve">            "1989-03-12T00:00:00": 0.000231235207178245,</v>
      </c>
      <c r="J80" s="8" t="str">
        <f>"            """&amp;TEXT(Sheet1!$A72,"yyyy-mm-ddThh:mm:ss")&amp;""": "&amp;Sheet1!J72&amp;","</f>
        <v xml:space="preserve">            "1989-03-12T00:00:00": 0.000186923887872774,</v>
      </c>
      <c r="K80" s="8"/>
      <c r="L80" s="8" t="str">
        <f>"            """&amp;TEXT(Sheet1!$A72,"yyyy-mm-ddThh:mm:ss")&amp;""": "&amp;Sheet1!L72&amp;","</f>
        <v xml:space="preserve">            "1989-03-12T00:00:00": 3.50372087343671E-09,</v>
      </c>
      <c r="M80" s="8"/>
      <c r="N80" s="8" t="str">
        <f>"            """&amp;TEXT(Sheet1!$A72,"yyyy-mm-ddThh:mm:ss")&amp;""": "&amp;Sheet1!N72&amp;","</f>
        <v xml:space="preserve">            "1989-03-12T00:00:00": 0.00529319735060824,</v>
      </c>
      <c r="O80" s="8" t="str">
        <f>"            """&amp;TEXT(Sheet1!$A72,"yyyy-mm-ddThh:mm:ss")&amp;""": "&amp;Sheet1!O72&amp;","</f>
        <v xml:space="preserve">            "1989-03-12T00:00:00": 0.0254715105448554,</v>
      </c>
      <c r="P80" s="8" t="str">
        <f>"            """&amp;TEXT(Sheet1!$A72,"yyyy-mm-ddThh:mm:ss")&amp;""": "&amp;Sheet1!P72&amp;","</f>
        <v xml:space="preserve">            "1989-03-12T00:00:00": 0.0768971163037092,</v>
      </c>
      <c r="Q80" s="8" t="str">
        <f>"            """&amp;TEXT(Sheet1!$A72,"yyyy-mm-ddThh:mm:ss")&amp;""": "&amp;Sheet1!Q72&amp;","</f>
        <v xml:space="preserve">            "1989-03-12T00:00:00": 0.00578628987946719,</v>
      </c>
      <c r="R80" s="8"/>
      <c r="S80" s="8"/>
      <c r="T80" s="8"/>
      <c r="U80" s="8" t="str">
        <f>"            """&amp;TEXT(Sheet1!$A72,"yyyy-mm-ddThh:mm:ss")&amp;""": "&amp;Sheet1!U72&amp;","</f>
        <v xml:space="preserve">            "1989-03-12T00:00:00": 0.00095768994759093,</v>
      </c>
      <c r="V80" s="8" t="str">
        <f>"            """&amp;TEXT(Sheet1!$A72,"yyyy-mm-ddThh:mm:ss")&amp;""": "&amp;Sheet1!V72&amp;","</f>
        <v xml:space="preserve">            "1989-03-12T00:00:00": 0.000117162475298337,</v>
      </c>
      <c r="W80" s="8"/>
      <c r="X80" s="8"/>
      <c r="Y80" s="8" t="str">
        <f>"            """&amp;TEXT(Sheet1!$A72,"yyyy-mm-ddThh:mm:ss")&amp;""": "&amp;Sheet1!Y72&amp;","</f>
        <v xml:space="preserve">            "1989-03-12T00:00:00": 0.00861920952831837,</v>
      </c>
      <c r="Z80" s="8" t="str">
        <f>"            """&amp;TEXT(Sheet1!$A72,"yyyy-mm-ddThh:mm:ss")&amp;""": "&amp;Sheet1!Z72&amp;","</f>
        <v xml:space="preserve">            "1989-03-12T00:00:00": 0.00189143110402012,</v>
      </c>
      <c r="AA80" s="8"/>
      <c r="AB80" s="8"/>
      <c r="AC80" s="8" t="str">
        <f>"            """&amp;TEXT(Sheet1!$A72,"yyyy-mm-ddThh:mm:ss")&amp;""": "&amp;Sheet1!AC72&amp;","</f>
        <v xml:space="preserve">            "1989-03-12T00:00:00": 0.00161966199486506,</v>
      </c>
      <c r="AD80" s="8"/>
      <c r="AE80" s="8"/>
      <c r="AF80" s="8"/>
      <c r="AG80" s="8"/>
      <c r="AH80" s="8" t="str">
        <f>"            """&amp;TEXT(Sheet1!$A72,"yyyy-mm-ddThh:mm:ss")&amp;""": "&amp;Sheet1!AH72&amp;","</f>
        <v xml:space="preserve">            "1989-03-12T00:00:00": 0.0207264367822567,</v>
      </c>
      <c r="AI80" s="8"/>
      <c r="AJ80" s="8"/>
      <c r="AK80" s="8" t="str">
        <f>"            """&amp;TEXT(Sheet1!$A72,"yyyy-mm-ddThh:mm:ss")&amp;""": "&amp;Sheet1!AK72&amp;","</f>
        <v xml:space="preserve">            "1989-03-12T00:00:00": 3.50688461088365E-05,</v>
      </c>
      <c r="AL80" s="8" t="str">
        <f>"            """&amp;TEXT(Sheet1!$A72,"yyyy-mm-ddThh:mm:ss")&amp;""": "&amp;Sheet1!AL72&amp;","</f>
        <v xml:space="preserve">            "1989-03-12T00:00:00": 0,</v>
      </c>
      <c r="AM80" s="8" t="str">
        <f>"            """&amp;TEXT(Sheet1!$A72,"yyyy-mm-ddThh:mm:ss")&amp;""": "&amp;Sheet1!AM72&amp;","</f>
        <v xml:space="preserve">            "1989-03-12T00:00:00": 281204.276371352,</v>
      </c>
      <c r="AN80" s="8" t="str">
        <f>"            """&amp;TEXT(Sheet1!$A72,"yyyy-mm-ddThh:mm:ss")&amp;""": "&amp;Sheet1!AN72&amp;","</f>
        <v xml:space="preserve">            "1989-03-12T00:00:00": 161071.391795344,</v>
      </c>
      <c r="AO80" s="8"/>
      <c r="AP80" s="8" t="str">
        <f>"            """&amp;TEXT(Sheet1!$A72,"yyyy-mm-ddThh:mm:ss")&amp;""": "&amp;Sheet1!AP72&amp;","</f>
        <v xml:space="preserve">            "1989-03-12T00:00:00": 39681.3810421968,</v>
      </c>
      <c r="AQ80" s="8"/>
      <c r="AR80" s="8"/>
      <c r="AS80" s="8" t="str">
        <f>"            """&amp;TEXT(Sheet1!$A72,"yyyy-mm-ddThh:mm:ss")&amp;""": "&amp;Sheet1!AS72&amp;","</f>
        <v xml:space="preserve">            "1989-03-12T00:00:00": 42208.76188334,</v>
      </c>
      <c r="AT80" s="8" t="str">
        <f>"            """&amp;TEXT(Sheet1!$A72,"yyyy-mm-ddThh:mm:ss")&amp;""": "&amp;Sheet1!AT72&amp;","</f>
        <v xml:space="preserve">            "1989-03-12T00:00:00": 24176.8126914489,</v>
      </c>
      <c r="AU80" s="8"/>
      <c r="AV80" s="8" t="str">
        <f>"            """&amp;TEXT(Sheet1!$A72,"yyyy-mm-ddThh:mm:ss")&amp;""": "&amp;Sheet1!AV72&amp;","</f>
        <v xml:space="preserve">            "1989-03-12T00:00:00": 5956.17501469182,</v>
      </c>
      <c r="AW80" s="8"/>
      <c r="AX80" s="8"/>
      <c r="AY80" s="8" t="str">
        <f>"            """&amp;TEXT(Sheet1!$A72,"yyyy-mm-ddThh:mm:ss")&amp;""": "&amp;Sheet1!AY72&amp;","</f>
        <v xml:space="preserve">            "1989-03-12T00:00:00": 9617.18625190025,</v>
      </c>
      <c r="AZ80" s="8" t="str">
        <f>"            """&amp;TEXT(Sheet1!$A72,"yyyy-mm-ddThh:mm:ss")&amp;""": "&amp;Sheet1!AZ72&amp;","</f>
        <v xml:space="preserve">            "1989-03-12T00:00:00": 5508.63983003306,</v>
      </c>
      <c r="BA80" s="8"/>
      <c r="BB80" s="8" t="str">
        <f>"            """&amp;TEXT(Sheet1!$A72,"yyyy-mm-ddThh:mm:ss")&amp;""": "&amp;Sheet1!BB72&amp;","</f>
        <v xml:space="preserve">            "1989-03-12T00:00:00": 1357.10307778507,</v>
      </c>
      <c r="BC80" s="3"/>
      <c r="BD80" s="3"/>
    </row>
    <row r="81" spans="3:56" x14ac:dyDescent="0.25">
      <c r="C81" s="8" t="str">
        <f>"            """&amp;TEXT(Sheet1!$A73,"yyyy-mm-ddThh:mm:ss")&amp;""": "&amp;Sheet1!C73&amp;","</f>
        <v xml:space="preserve">            "1989-03-13T00:00:00": 0.00382195505907977,</v>
      </c>
      <c r="D81" s="8" t="str">
        <f>"            """&amp;TEXT(Sheet1!$A73,"yyyy-mm-ddThh:mm:ss")&amp;""": "&amp;Sheet1!D73&amp;","</f>
        <v xml:space="preserve">            "1989-03-13T00:00:00": 0.000912459755797806,</v>
      </c>
      <c r="E81" s="8" t="str">
        <f>"            """&amp;TEXT(Sheet1!$A73,"yyyy-mm-ddThh:mm:ss")&amp;""": "&amp;Sheet1!E73&amp;","</f>
        <v xml:space="preserve">            "1989-03-13T00:00:00": 0.000834035477147552,</v>
      </c>
      <c r="F81" s="8"/>
      <c r="G81" s="8" t="str">
        <f>"            """&amp;TEXT(Sheet1!$A73,"yyyy-mm-ddThh:mm:ss")&amp;""": "&amp;Sheet1!G73&amp;","</f>
        <v xml:space="preserve">            "1989-03-13T00:00:00": 0.000165321818901149,</v>
      </c>
      <c r="H81" s="8" t="str">
        <f>"            """&amp;TEXT(Sheet1!$A73,"yyyy-mm-ddThh:mm:ss")&amp;""": "&amp;Sheet1!H73&amp;","</f>
        <v xml:space="preserve">            "1989-03-13T00:00:00": 0.000908493093950614,</v>
      </c>
      <c r="I81" s="8" t="str">
        <f>"            """&amp;TEXT(Sheet1!$A73,"yyyy-mm-ddThh:mm:ss")&amp;""": "&amp;Sheet1!I73&amp;","</f>
        <v xml:space="preserve">            "1989-03-13T00:00:00": 0.000239932279667275,</v>
      </c>
      <c r="J81" s="8" t="str">
        <f>"            """&amp;TEXT(Sheet1!$A73,"yyyy-mm-ddThh:mm:ss")&amp;""": "&amp;Sheet1!J73&amp;","</f>
        <v xml:space="preserve">            "1989-03-13T00:00:00": 0.000190347317787412,</v>
      </c>
      <c r="K81" s="8"/>
      <c r="L81" s="8" t="str">
        <f>"            """&amp;TEXT(Sheet1!$A73,"yyyy-mm-ddThh:mm:ss")&amp;""": "&amp;Sheet1!L73&amp;","</f>
        <v xml:space="preserve">            "1989-03-13T00:00:00": 3.41682263651316E-09,</v>
      </c>
      <c r="M81" s="8"/>
      <c r="N81" s="8" t="str">
        <f>"            """&amp;TEXT(Sheet1!$A73,"yyyy-mm-ddThh:mm:ss")&amp;""": "&amp;Sheet1!N73&amp;","</f>
        <v xml:space="preserve">            "1989-03-13T00:00:00": 0.00542932530748842,</v>
      </c>
      <c r="O81" s="8" t="str">
        <f>"            """&amp;TEXT(Sheet1!$A73,"yyyy-mm-ddThh:mm:ss")&amp;""": "&amp;Sheet1!O73&amp;","</f>
        <v xml:space="preserve">            "1989-03-13T00:00:00": 0.0267494628120539,</v>
      </c>
      <c r="P81" s="8" t="str">
        <f>"            """&amp;TEXT(Sheet1!$A73,"yyyy-mm-ddThh:mm:ss")&amp;""": "&amp;Sheet1!P73&amp;","</f>
        <v xml:space="preserve">            "1989-03-13T00:00:00": 0.0807550260455304,</v>
      </c>
      <c r="Q81" s="8" t="str">
        <f>"            """&amp;TEXT(Sheet1!$A73,"yyyy-mm-ddThh:mm:ss")&amp;""": "&amp;Sheet1!Q73&amp;","</f>
        <v xml:space="preserve">            "1989-03-13T00:00:00": 0.00593509895780578,</v>
      </c>
      <c r="R81" s="8"/>
      <c r="S81" s="8"/>
      <c r="T81" s="8"/>
      <c r="U81" s="8" t="str">
        <f>"            """&amp;TEXT(Sheet1!$A73,"yyyy-mm-ddThh:mm:ss")&amp;""": "&amp;Sheet1!U73&amp;","</f>
        <v xml:space="preserve">            "1989-03-13T00:00:00": 0.000964838219246347,</v>
      </c>
      <c r="V81" s="8" t="str">
        <f>"            """&amp;TEXT(Sheet1!$A73,"yyyy-mm-ddThh:mm:ss")&amp;""": "&amp;Sheet1!V73&amp;","</f>
        <v xml:space="preserve">            "1989-03-13T00:00:00": 0.000123054767932306,</v>
      </c>
      <c r="W81" s="8"/>
      <c r="X81" s="8"/>
      <c r="Y81" s="8" t="str">
        <f>"            """&amp;TEXT(Sheet1!$A73,"yyyy-mm-ddThh:mm:ss")&amp;""": "&amp;Sheet1!Y73&amp;","</f>
        <v xml:space="preserve">            "1989-03-13T00:00:00": 0.00868354397321712,</v>
      </c>
      <c r="Z81" s="8" t="str">
        <f>"            """&amp;TEXT(Sheet1!$A73,"yyyy-mm-ddThh:mm:ss")&amp;""": "&amp;Sheet1!Z73&amp;","</f>
        <v xml:space="preserve">            "1989-03-13T00:00:00": 0.00207133857066051,</v>
      </c>
      <c r="AA81" s="8"/>
      <c r="AB81" s="8"/>
      <c r="AC81" s="8" t="str">
        <f>"            """&amp;TEXT(Sheet1!$A73,"yyyy-mm-ddThh:mm:ss")&amp;""": "&amp;Sheet1!AC73&amp;","</f>
        <v xml:space="preserve">            "1989-03-13T00:00:00": 0.00163100889694856,</v>
      </c>
      <c r="AD81" s="8"/>
      <c r="AE81" s="8"/>
      <c r="AF81" s="8"/>
      <c r="AG81" s="8"/>
      <c r="AH81" s="8" t="str">
        <f>"            """&amp;TEXT(Sheet1!$A73,"yyyy-mm-ddThh:mm:ss")&amp;""": "&amp;Sheet1!AH73&amp;","</f>
        <v xml:space="preserve">            "1989-03-13T00:00:00": 0.0208818828854662,</v>
      </c>
      <c r="AI81" s="8"/>
      <c r="AJ81" s="8"/>
      <c r="AK81" s="8" t="str">
        <f>"            """&amp;TEXT(Sheet1!$A73,"yyyy-mm-ddThh:mm:ss")&amp;""": "&amp;Sheet1!AK73&amp;","</f>
        <v xml:space="preserve">            "1989-03-13T00:00:00": 3.53005509032966E-05,</v>
      </c>
      <c r="AL81" s="8" t="str">
        <f>"            """&amp;TEXT(Sheet1!$A73,"yyyy-mm-ddThh:mm:ss")&amp;""": "&amp;Sheet1!AL73&amp;","</f>
        <v xml:space="preserve">            "1989-03-13T00:00:00": 0,</v>
      </c>
      <c r="AM81" s="8" t="str">
        <f>"            """&amp;TEXT(Sheet1!$A73,"yyyy-mm-ddThh:mm:ss")&amp;""": "&amp;Sheet1!AM73&amp;","</f>
        <v xml:space="preserve">            "1989-03-13T00:00:00": 345096.29624281,</v>
      </c>
      <c r="AN81" s="8" t="str">
        <f>"            """&amp;TEXT(Sheet1!$A73,"yyyy-mm-ddThh:mm:ss")&amp;""": "&amp;Sheet1!AN73&amp;","</f>
        <v xml:space="preserve">            "1989-03-13T00:00:00": 168542.048139813,</v>
      </c>
      <c r="AO81" s="8"/>
      <c r="AP81" s="8" t="str">
        <f>"            """&amp;TEXT(Sheet1!$A73,"yyyy-mm-ddThh:mm:ss")&amp;""": "&amp;Sheet1!AP73&amp;","</f>
        <v xml:space="preserve">            "1989-03-13T00:00:00": 46164.6225386751,</v>
      </c>
      <c r="AQ81" s="8"/>
      <c r="AR81" s="8"/>
      <c r="AS81" s="8" t="str">
        <f>"            """&amp;TEXT(Sheet1!$A73,"yyyy-mm-ddThh:mm:ss")&amp;""": "&amp;Sheet1!AS73&amp;","</f>
        <v xml:space="preserve">            "1989-03-13T00:00:00": 51798.9540660457,</v>
      </c>
      <c r="AT81" s="8" t="str">
        <f>"            """&amp;TEXT(Sheet1!$A73,"yyyy-mm-ddThh:mm:ss")&amp;""": "&amp;Sheet1!AT73&amp;","</f>
        <v xml:space="preserve">            "1989-03-13T00:00:00": 25298.1583962111,</v>
      </c>
      <c r="AU81" s="8"/>
      <c r="AV81" s="8" t="str">
        <f>"            """&amp;TEXT(Sheet1!$A73,"yyyy-mm-ddThh:mm:ss")&amp;""": "&amp;Sheet1!AV73&amp;","</f>
        <v xml:space="preserve">            "1989-03-13T00:00:00": 6929.30957961384,</v>
      </c>
      <c r="AW81" s="8"/>
      <c r="AX81" s="8"/>
      <c r="AY81" s="8" t="str">
        <f>"            """&amp;TEXT(Sheet1!$A73,"yyyy-mm-ddThh:mm:ss")&amp;""": "&amp;Sheet1!AY73&amp;","</f>
        <v xml:space="preserve">            "1989-03-13T00:00:00": 11802.2933315041,</v>
      </c>
      <c r="AZ81" s="8" t="str">
        <f>"            """&amp;TEXT(Sheet1!$A73,"yyyy-mm-ddThh:mm:ss")&amp;""": "&amp;Sheet1!AZ73&amp;","</f>
        <v xml:space="preserve">            "1989-03-13T00:00:00": 5764.13638011545,</v>
      </c>
      <c r="BA81" s="8"/>
      <c r="BB81" s="8" t="str">
        <f>"            """&amp;TEXT(Sheet1!$A73,"yyyy-mm-ddThh:mm:ss")&amp;""": "&amp;Sheet1!BB73&amp;","</f>
        <v xml:space="preserve">            "1989-03-13T00:00:00": 1578.82994592998,</v>
      </c>
      <c r="BC81" s="3"/>
      <c r="BD81" s="3"/>
    </row>
    <row r="82" spans="3:56" x14ac:dyDescent="0.25">
      <c r="C82" s="8" t="str">
        <f>"            """&amp;TEXT(Sheet1!$A74,"yyyy-mm-ddThh:mm:ss")&amp;""": "&amp;Sheet1!C74&amp;","</f>
        <v xml:space="preserve">            "1989-03-14T00:00:00": 0.00400888884814824,</v>
      </c>
      <c r="D82" s="8" t="str">
        <f>"            """&amp;TEXT(Sheet1!$A74,"yyyy-mm-ddThh:mm:ss")&amp;""": "&amp;Sheet1!D74&amp;","</f>
        <v xml:space="preserve">            "1989-03-14T00:00:00": 0.000926510584687923,</v>
      </c>
      <c r="E82" s="8" t="str">
        <f>"            """&amp;TEXT(Sheet1!$A74,"yyyy-mm-ddThh:mm:ss")&amp;""": "&amp;Sheet1!E74&amp;","</f>
        <v xml:space="preserve">            "1989-03-14T00:00:00": 0.000852996958168953,</v>
      </c>
      <c r="F82" s="8"/>
      <c r="G82" s="8" t="str">
        <f>"            """&amp;TEXT(Sheet1!$A74,"yyyy-mm-ddThh:mm:ss")&amp;""": "&amp;Sheet1!G74&amp;","</f>
        <v xml:space="preserve">            "1989-03-14T00:00:00": 0.000174542600090166,</v>
      </c>
      <c r="H82" s="8" t="str">
        <f>"            """&amp;TEXT(Sheet1!$A74,"yyyy-mm-ddThh:mm:ss")&amp;""": "&amp;Sheet1!H74&amp;","</f>
        <v xml:space="preserve">            "1989-03-14T00:00:00": 0.000953186523080379,</v>
      </c>
      <c r="I82" s="8" t="str">
        <f>"            """&amp;TEXT(Sheet1!$A74,"yyyy-mm-ddThh:mm:ss")&amp;""": "&amp;Sheet1!I74&amp;","</f>
        <v xml:space="preserve">            "1989-03-14T00:00:00": 0.000250093652407549,</v>
      </c>
      <c r="J82" s="8" t="str">
        <f>"            """&amp;TEXT(Sheet1!$A74,"yyyy-mm-ddThh:mm:ss")&amp;""": "&amp;Sheet1!J74&amp;","</f>
        <v xml:space="preserve">            "1989-03-14T00:00:00": 0.000194683184463542,</v>
      </c>
      <c r="K82" s="8"/>
      <c r="L82" s="8" t="str">
        <f>"            """&amp;TEXT(Sheet1!$A74,"yyyy-mm-ddThh:mm:ss")&amp;""": "&amp;Sheet1!L74&amp;","</f>
        <v xml:space="preserve">            "1989-03-14T00:00:00": 3.31978809185632E-09,</v>
      </c>
      <c r="M82" s="8"/>
      <c r="N82" s="8" t="str">
        <f>"            """&amp;TEXT(Sheet1!$A74,"yyyy-mm-ddThh:mm:ss")&amp;""": "&amp;Sheet1!N74&amp;","</f>
        <v xml:space="preserve">            "1989-03-14T00:00:00": 0.00559583370300343,</v>
      </c>
      <c r="O82" s="8" t="str">
        <f>"            """&amp;TEXT(Sheet1!$A74,"yyyy-mm-ddThh:mm:ss")&amp;""": "&amp;Sheet1!O74&amp;","</f>
        <v xml:space="preserve">            "1989-03-14T00:00:00": 0.0280654589502886,</v>
      </c>
      <c r="P82" s="8" t="str">
        <f>"            """&amp;TEXT(Sheet1!$A74,"yyyy-mm-ddThh:mm:ss")&amp;""": "&amp;Sheet1!P74&amp;","</f>
        <v xml:space="preserve">            "1989-03-14T00:00:00": 0.0847277798083478,</v>
      </c>
      <c r="Q82" s="8" t="str">
        <f>"            """&amp;TEXT(Sheet1!$A74,"yyyy-mm-ddThh:mm:ss")&amp;""": "&amp;Sheet1!Q74&amp;","</f>
        <v xml:space="preserve">            "1989-03-14T00:00:00": 0.00611711859168626,</v>
      </c>
      <c r="R82" s="8"/>
      <c r="S82" s="8"/>
      <c r="T82" s="8"/>
      <c r="U82" s="8" t="str">
        <f>"            """&amp;TEXT(Sheet1!$A74,"yyyy-mm-ddThh:mm:ss")&amp;""": "&amp;Sheet1!U74&amp;","</f>
        <v xml:space="preserve">            "1989-03-14T00:00:00": 0.000976918703991793,</v>
      </c>
      <c r="V82" s="8" t="str">
        <f>"            """&amp;TEXT(Sheet1!$A74,"yyyy-mm-ddThh:mm:ss")&amp;""": "&amp;Sheet1!V74&amp;","</f>
        <v xml:space="preserve">            "1989-03-14T00:00:00": 0.00012912346460277,</v>
      </c>
      <c r="W82" s="8"/>
      <c r="X82" s="8"/>
      <c r="Y82" s="8" t="str">
        <f>"            """&amp;TEXT(Sheet1!$A74,"yyyy-mm-ddThh:mm:ss")&amp;""": "&amp;Sheet1!Y74&amp;","</f>
        <v xml:space="preserve">            "1989-03-14T00:00:00": 0.00879226833592614,</v>
      </c>
      <c r="Z82" s="8" t="str">
        <f>"            """&amp;TEXT(Sheet1!$A74,"yyyy-mm-ddThh:mm:ss")&amp;""": "&amp;Sheet1!Z74&amp;","</f>
        <v xml:space="preserve">            "1989-03-14T00:00:00": 0.00226164440353613,</v>
      </c>
      <c r="AA82" s="8"/>
      <c r="AB82" s="8"/>
      <c r="AC82" s="8" t="str">
        <f>"            """&amp;TEXT(Sheet1!$A74,"yyyy-mm-ddThh:mm:ss")&amp;""": "&amp;Sheet1!AC74&amp;","</f>
        <v xml:space="preserve">            "1989-03-14T00:00:00": 0.0016506674079411,</v>
      </c>
      <c r="AD82" s="8"/>
      <c r="AE82" s="8"/>
      <c r="AF82" s="8"/>
      <c r="AG82" s="8"/>
      <c r="AH82" s="8" t="str">
        <f>"            """&amp;TEXT(Sheet1!$A74,"yyyy-mm-ddThh:mm:ss")&amp;""": "&amp;Sheet1!AH74&amp;","</f>
        <v xml:space="preserve">            "1989-03-14T00:00:00": 0.0211441023518674,</v>
      </c>
      <c r="AI82" s="8"/>
      <c r="AJ82" s="8"/>
      <c r="AK82" s="8" t="str">
        <f>"            """&amp;TEXT(Sheet1!$A74,"yyyy-mm-ddThh:mm:ss")&amp;""": "&amp;Sheet1!AK74&amp;","</f>
        <v xml:space="preserve">            "1989-03-14T00:00:00": 3.61925475579042E-05,</v>
      </c>
      <c r="AL82" s="8" t="str">
        <f>"            """&amp;TEXT(Sheet1!$A74,"yyyy-mm-ddThh:mm:ss")&amp;""": "&amp;Sheet1!AL74&amp;","</f>
        <v xml:space="preserve">            "1989-03-14T00:00:00": 0,</v>
      </c>
      <c r="AM82" s="8" t="str">
        <f>"            """&amp;TEXT(Sheet1!$A74,"yyyy-mm-ddThh:mm:ss")&amp;""": "&amp;Sheet1!AM74&amp;","</f>
        <v xml:space="preserve">            "1989-03-14T00:00:00": 412925.536394072,</v>
      </c>
      <c r="AN82" s="8" t="str">
        <f>"            """&amp;TEXT(Sheet1!$A74,"yyyy-mm-ddThh:mm:ss")&amp;""": "&amp;Sheet1!AN74&amp;","</f>
        <v xml:space="preserve">            "1989-03-14T00:00:00": 177084.193751223,</v>
      </c>
      <c r="AO82" s="8"/>
      <c r="AP82" s="8" t="str">
        <f>"            """&amp;TEXT(Sheet1!$A74,"yyyy-mm-ddThh:mm:ss")&amp;""": "&amp;Sheet1!AP74&amp;","</f>
        <v xml:space="preserve">            "1989-03-14T00:00:00": 53100.5223447825,</v>
      </c>
      <c r="AQ82" s="8"/>
      <c r="AR82" s="8"/>
      <c r="AS82" s="8" t="str">
        <f>"            """&amp;TEXT(Sheet1!$A74,"yyyy-mm-ddThh:mm:ss")&amp;""": "&amp;Sheet1!AS74&amp;","</f>
        <v xml:space="preserve">            "1989-03-14T00:00:00": 61980.1230127502,</v>
      </c>
      <c r="AT82" s="8" t="str">
        <f>"            """&amp;TEXT(Sheet1!$A74,"yyyy-mm-ddThh:mm:ss")&amp;""": "&amp;Sheet1!AT74&amp;","</f>
        <v xml:space="preserve">            "1989-03-14T00:00:00": 26580.3346240918,</v>
      </c>
      <c r="AU82" s="8"/>
      <c r="AV82" s="8" t="str">
        <f>"            """&amp;TEXT(Sheet1!$A74,"yyyy-mm-ddThh:mm:ss")&amp;""": "&amp;Sheet1!AV74&amp;","</f>
        <v xml:space="preserve">            "1989-03-14T00:00:00": 7970.38815543301,</v>
      </c>
      <c r="AW82" s="8"/>
      <c r="AX82" s="8"/>
      <c r="AY82" s="8" t="str">
        <f>"            """&amp;TEXT(Sheet1!$A74,"yyyy-mm-ddThh:mm:ss")&amp;""": "&amp;Sheet1!AY74&amp;","</f>
        <v xml:space="preserve">            "1989-03-14T00:00:00": 14122.0533446773,</v>
      </c>
      <c r="AZ82" s="8" t="str">
        <f>"            """&amp;TEXT(Sheet1!$A74,"yyyy-mm-ddThh:mm:ss")&amp;""": "&amp;Sheet1!AZ74&amp;","</f>
        <v xml:space="preserve">            "1989-03-14T00:00:00": 6056.27785441009,</v>
      </c>
      <c r="BA82" s="8"/>
      <c r="BB82" s="8" t="str">
        <f>"            """&amp;TEXT(Sheet1!$A74,"yyyy-mm-ddThh:mm:ss")&amp;""": "&amp;Sheet1!BB74&amp;","</f>
        <v xml:space="preserve">            "1989-03-14T00:00:00": 1816.03772750619,</v>
      </c>
      <c r="BC82" s="3"/>
      <c r="BD82" s="3"/>
    </row>
    <row r="83" spans="3:56" x14ac:dyDescent="0.25">
      <c r="C83" s="8" t="str">
        <f>"            """&amp;TEXT(Sheet1!$A75,"yyyy-mm-ddThh:mm:ss")&amp;""": "&amp;Sheet1!C75&amp;","</f>
        <v xml:space="preserve">            "1989-03-15T00:00:00": 0.0042029065521398,</v>
      </c>
      <c r="D83" s="8" t="str">
        <f>"            """&amp;TEXT(Sheet1!$A75,"yyyy-mm-ddThh:mm:ss")&amp;""": "&amp;Sheet1!D75&amp;","</f>
        <v xml:space="preserve">            "1989-03-15T00:00:00": 0.000944997232853261,</v>
      </c>
      <c r="E83" s="8" t="str">
        <f>"            """&amp;TEXT(Sheet1!$A75,"yyyy-mm-ddThh:mm:ss")&amp;""": "&amp;Sheet1!E75&amp;","</f>
        <v xml:space="preserve">            "1989-03-15T00:00:00": 0.000875683839211105,</v>
      </c>
      <c r="F83" s="8"/>
      <c r="G83" s="8" t="str">
        <f>"            """&amp;TEXT(Sheet1!$A75,"yyyy-mm-ddThh:mm:ss")&amp;""": "&amp;Sheet1!G75&amp;","</f>
        <v xml:space="preserve">            "1989-03-15T00:00:00": 0.000184347720666254,</v>
      </c>
      <c r="H83" s="8" t="str">
        <f>"            """&amp;TEXT(Sheet1!$A75,"yyyy-mm-ddThh:mm:ss")&amp;""": "&amp;Sheet1!H75&amp;","</f>
        <v xml:space="preserve">            "1989-03-15T00:00:00": 0.0009996271486108,</v>
      </c>
      <c r="I83" s="8" t="str">
        <f>"            """&amp;TEXT(Sheet1!$A75,"yyyy-mm-ddThh:mm:ss")&amp;""": "&amp;Sheet1!I75&amp;","</f>
        <v xml:space="preserve">            "1989-03-15T00:00:00": 0.00026198864528535,</v>
      </c>
      <c r="J83" s="8" t="str">
        <f>"            """&amp;TEXT(Sheet1!$A75,"yyyy-mm-ddThh:mm:ss")&amp;""": "&amp;Sheet1!J75&amp;","</f>
        <v xml:space="preserve">            "1989-03-15T00:00:00": 0.000199868483405486,</v>
      </c>
      <c r="K83" s="8"/>
      <c r="L83" s="8" t="str">
        <f>"            """&amp;TEXT(Sheet1!$A75,"yyyy-mm-ddThh:mm:ss")&amp;""": "&amp;Sheet1!L75&amp;","</f>
        <v xml:space="preserve">            "1989-03-15T00:00:00": 3.21689102081389E-09,</v>
      </c>
      <c r="M83" s="8"/>
      <c r="N83" s="8" t="str">
        <f>"            """&amp;TEXT(Sheet1!$A75,"yyyy-mm-ddThh:mm:ss")&amp;""": "&amp;Sheet1!N75&amp;","</f>
        <v xml:space="preserve">            "1989-03-15T00:00:00": 0.00579422015580234,</v>
      </c>
      <c r="O83" s="8" t="str">
        <f>"            """&amp;TEXT(Sheet1!$A75,"yyyy-mm-ddThh:mm:ss")&amp;""": "&amp;Sheet1!O75&amp;","</f>
        <v xml:space="preserve">            "1989-03-15T00:00:00": 0.029432901260883,</v>
      </c>
      <c r="P83" s="8" t="str">
        <f>"            """&amp;TEXT(Sheet1!$A75,"yyyy-mm-ddThh:mm:ss")&amp;""": "&amp;Sheet1!P75&amp;","</f>
        <v xml:space="preserve">            "1989-03-15T00:00:00": 0.0888558401382145,</v>
      </c>
      <c r="Q83" s="8" t="str">
        <f>"            """&amp;TEXT(Sheet1!$A75,"yyyy-mm-ddThh:mm:ss")&amp;""": "&amp;Sheet1!Q75&amp;","</f>
        <v xml:space="preserve">            "1989-03-15T00:00:00": 0.00633398591176111,</v>
      </c>
      <c r="R83" s="8"/>
      <c r="S83" s="8"/>
      <c r="T83" s="8"/>
      <c r="U83" s="8" t="str">
        <f>"            """&amp;TEXT(Sheet1!$A75,"yyyy-mm-ddThh:mm:ss")&amp;""": "&amp;Sheet1!U75&amp;","</f>
        <v xml:space="preserve">            "1989-03-15T00:00:00": 0.000993399626763783,</v>
      </c>
      <c r="V83" s="8" t="str">
        <f>"            """&amp;TEXT(Sheet1!$A75,"yyyy-mm-ddThh:mm:ss")&amp;""": "&amp;Sheet1!V75&amp;","</f>
        <v xml:space="preserve">            "1989-03-15T00:00:00": 0.000135430870790156,</v>
      </c>
      <c r="W83" s="8"/>
      <c r="X83" s="8"/>
      <c r="Y83" s="8" t="str">
        <f>"            """&amp;TEXT(Sheet1!$A75,"yyyy-mm-ddThh:mm:ss")&amp;""": "&amp;Sheet1!Y75&amp;","</f>
        <v xml:space="preserve">            "1989-03-15T00:00:00": 0.00894059664087404,</v>
      </c>
      <c r="Z83" s="8" t="str">
        <f>"            """&amp;TEXT(Sheet1!$A75,"yyyy-mm-ddThh:mm:ss")&amp;""": "&amp;Sheet1!Z75&amp;","</f>
        <v xml:space="preserve">            "1989-03-15T00:00:00": 0.00246987278007099,</v>
      </c>
      <c r="AA83" s="8"/>
      <c r="AB83" s="8"/>
      <c r="AC83" s="8" t="str">
        <f>"            """&amp;TEXT(Sheet1!$A75,"yyyy-mm-ddThh:mm:ss")&amp;""": "&amp;Sheet1!AC75&amp;","</f>
        <v xml:space="preserve">            "1989-03-15T00:00:00": 0.00167775160551165,</v>
      </c>
      <c r="AD83" s="8"/>
      <c r="AE83" s="8"/>
      <c r="AF83" s="8"/>
      <c r="AG83" s="8"/>
      <c r="AH83" s="8" t="str">
        <f>"            """&amp;TEXT(Sheet1!$A75,"yyyy-mm-ddThh:mm:ss")&amp;""": "&amp;Sheet1!AH75&amp;","</f>
        <v xml:space="preserve">            "1989-03-15T00:00:00": 0.0215015730189766,</v>
      </c>
      <c r="AI83" s="8"/>
      <c r="AJ83" s="8"/>
      <c r="AK83" s="8" t="str">
        <f>"            """&amp;TEXT(Sheet1!$A75,"yyyy-mm-ddThh:mm:ss")&amp;""": "&amp;Sheet1!AK75&amp;","</f>
        <v xml:space="preserve">            "1989-03-15T00:00:00": 3.75745264438434E-05,</v>
      </c>
      <c r="AL83" s="8" t="str">
        <f>"            """&amp;TEXT(Sheet1!$A75,"yyyy-mm-ddThh:mm:ss")&amp;""": "&amp;Sheet1!AL75&amp;","</f>
        <v xml:space="preserve">            "1989-03-15T00:00:00": 0,</v>
      </c>
      <c r="AM83" s="8" t="str">
        <f>"            """&amp;TEXT(Sheet1!$A75,"yyyy-mm-ddThh:mm:ss")&amp;""": "&amp;Sheet1!AM75&amp;","</f>
        <v xml:space="preserve">            "1989-03-15T00:00:00": 488033.531247334,</v>
      </c>
      <c r="AN83" s="8" t="str">
        <f>"            """&amp;TEXT(Sheet1!$A75,"yyyy-mm-ddThh:mm:ss")&amp;""": "&amp;Sheet1!AN75&amp;","</f>
        <v xml:space="preserve">            "1989-03-15T00:00:00": 186959.239198616,</v>
      </c>
      <c r="AO83" s="8"/>
      <c r="AP83" s="8" t="str">
        <f>"            """&amp;TEXT(Sheet1!$A75,"yyyy-mm-ddThh:mm:ss")&amp;""": "&amp;Sheet1!AP75&amp;","</f>
        <v xml:space="preserve">            "1989-03-15T00:00:00": 60816.9084355058,</v>
      </c>
      <c r="AQ83" s="8"/>
      <c r="AR83" s="8"/>
      <c r="AS83" s="8" t="str">
        <f>"            """&amp;TEXT(Sheet1!$A75,"yyyy-mm-ddThh:mm:ss")&amp;""": "&amp;Sheet1!AS75&amp;","</f>
        <v xml:space="preserve">            "1989-03-15T00:00:00": 73253.8330402249,</v>
      </c>
      <c r="AT83" s="8" t="str">
        <f>"            """&amp;TEXT(Sheet1!$A75,"yyyy-mm-ddThh:mm:ss")&amp;""": "&amp;Sheet1!AT75&amp;","</f>
        <v xml:space="preserve">            "1989-03-15T00:00:00": 28062.5790998216,</v>
      </c>
      <c r="AU83" s="8"/>
      <c r="AV83" s="8" t="str">
        <f>"            """&amp;TEXT(Sheet1!$A75,"yyyy-mm-ddThh:mm:ss")&amp;""": "&amp;Sheet1!AV75&amp;","</f>
        <v xml:space="preserve">            "1989-03-15T00:00:00": 9128.6177210485,</v>
      </c>
      <c r="AW83" s="8"/>
      <c r="AX83" s="8"/>
      <c r="AY83" s="8" t="str">
        <f>"            """&amp;TEXT(Sheet1!$A75,"yyyy-mm-ddThh:mm:ss")&amp;""": "&amp;Sheet1!AY75&amp;","</f>
        <v xml:space="preserve">            "1989-03-15T00:00:00": 16690.7467686588,</v>
      </c>
      <c r="AZ83" s="8" t="str">
        <f>"            """&amp;TEXT(Sheet1!$A75,"yyyy-mm-ddThh:mm:ss")&amp;""": "&amp;Sheet1!AZ75&amp;","</f>
        <v xml:space="preserve">            "1989-03-15T00:00:00": 6394.00449345282,</v>
      </c>
      <c r="BA83" s="8"/>
      <c r="BB83" s="8" t="str">
        <f>"            """&amp;TEXT(Sheet1!$A75,"yyyy-mm-ddThh:mm:ss")&amp;""": "&amp;Sheet1!BB75&amp;","</f>
        <v xml:space="preserve">            "1989-03-15T00:00:00": 2079.93813917779,</v>
      </c>
      <c r="BC83" s="3"/>
      <c r="BD83" s="3"/>
    </row>
    <row r="84" spans="3:56" x14ac:dyDescent="0.25">
      <c r="C84" s="8" t="str">
        <f>"            """&amp;TEXT(Sheet1!$A76,"yyyy-mm-ddThh:mm:ss")&amp;""": "&amp;Sheet1!C76&amp;","</f>
        <v xml:space="preserve">            "1989-03-16T00:00:00": 0.00439757999513686,</v>
      </c>
      <c r="D84" s="8" t="str">
        <f>"            """&amp;TEXT(Sheet1!$A76,"yyyy-mm-ddThh:mm:ss")&amp;""": "&amp;Sheet1!D76&amp;","</f>
        <v xml:space="preserve">            "1989-03-16T00:00:00": 0.000967390384554294,</v>
      </c>
      <c r="E84" s="8" t="str">
        <f>"            """&amp;TEXT(Sheet1!$A76,"yyyy-mm-ddThh:mm:ss")&amp;""": "&amp;Sheet1!E76&amp;","</f>
        <v xml:space="preserve">            "1989-03-16T00:00:00": 0.000900877796265931,</v>
      </c>
      <c r="F84" s="8"/>
      <c r="G84" s="8" t="str">
        <f>"            """&amp;TEXT(Sheet1!$A76,"yyyy-mm-ddThh:mm:ss")&amp;""": "&amp;Sheet1!G76&amp;","</f>
        <v xml:space="preserve">            "1989-03-16T00:00:00": 0.000194681327363003,</v>
      </c>
      <c r="H84" s="8" t="str">
        <f>"            """&amp;TEXT(Sheet1!$A76,"yyyy-mm-ddThh:mm:ss")&amp;""": "&amp;Sheet1!H76&amp;","</f>
        <v xml:space="preserve">            "1989-03-16T00:00:00": 0.00104633759112744,</v>
      </c>
      <c r="I84" s="8" t="str">
        <f>"            """&amp;TEXT(Sheet1!$A76,"yyyy-mm-ddThh:mm:ss")&amp;""": "&amp;Sheet1!I76&amp;","</f>
        <v xml:space="preserve">            "1989-03-16T00:00:00": 0.000276904436477849,</v>
      </c>
      <c r="J84" s="8" t="str">
        <f>"            """&amp;TEXT(Sheet1!$A76,"yyyy-mm-ddThh:mm:ss")&amp;""": "&amp;Sheet1!J76&amp;","</f>
        <v xml:space="preserve">            "1989-03-16T00:00:00": 0.000205625111938787,</v>
      </c>
      <c r="K84" s="8"/>
      <c r="L84" s="8" t="str">
        <f>"            """&amp;TEXT(Sheet1!$A76,"yyyy-mm-ddThh:mm:ss")&amp;""": "&amp;Sheet1!L76&amp;","</f>
        <v xml:space="preserve">            "1989-03-16T00:00:00": 3.10787505313867E-09,</v>
      </c>
      <c r="M84" s="8"/>
      <c r="N84" s="8" t="str">
        <f>"            """&amp;TEXT(Sheet1!$A76,"yyyy-mm-ddThh:mm:ss")&amp;""": "&amp;Sheet1!N76&amp;","</f>
        <v xml:space="preserve">            "1989-03-16T00:00:00": 0.00603259130984424,</v>
      </c>
      <c r="O84" s="8" t="str">
        <f>"            """&amp;TEXT(Sheet1!$A76,"yyyy-mm-ddThh:mm:ss")&amp;""": "&amp;Sheet1!O76&amp;","</f>
        <v xml:space="preserve">            "1989-03-16T00:00:00": 0.0308082890590175,</v>
      </c>
      <c r="P84" s="8" t="str">
        <f>"            """&amp;TEXT(Sheet1!$A76,"yyyy-mm-ddThh:mm:ss")&amp;""": "&amp;Sheet1!P76&amp;","</f>
        <v xml:space="preserve">            "1989-03-16T00:00:00": 0.0930078857769407,</v>
      </c>
      <c r="Q84" s="8" t="str">
        <f>"            """&amp;TEXT(Sheet1!$A76,"yyyy-mm-ddThh:mm:ss")&amp;""": "&amp;Sheet1!Q76&amp;","</f>
        <v xml:space="preserve">            "1989-03-16T00:00:00": 0.00659456274365102,</v>
      </c>
      <c r="R84" s="8"/>
      <c r="S84" s="8"/>
      <c r="T84" s="8"/>
      <c r="U84" s="8" t="str">
        <f>"            """&amp;TEXT(Sheet1!$A76,"yyyy-mm-ddThh:mm:ss")&amp;""": "&amp;Sheet1!U76&amp;","</f>
        <v xml:space="preserve">            "1989-03-16T00:00:00": 0.0010128506996507,</v>
      </c>
      <c r="V84" s="8" t="str">
        <f>"            """&amp;TEXT(Sheet1!$A76,"yyyy-mm-ddThh:mm:ss")&amp;""": "&amp;Sheet1!V76&amp;","</f>
        <v xml:space="preserve">            "1989-03-16T00:00:00": 0.000141780677851321,</v>
      </c>
      <c r="W84" s="8"/>
      <c r="X84" s="8"/>
      <c r="Y84" s="8" t="str">
        <f>"            """&amp;TEXT(Sheet1!$A76,"yyyy-mm-ddThh:mm:ss")&amp;""": "&amp;Sheet1!Y76&amp;","</f>
        <v xml:space="preserve">            "1989-03-16T00:00:00": 0.00911565629685632,</v>
      </c>
      <c r="Z84" s="8" t="str">
        <f>"            """&amp;TEXT(Sheet1!$A76,"yyyy-mm-ddThh:mm:ss")&amp;""": "&amp;Sheet1!Z76&amp;","</f>
        <v xml:space="preserve">            "1989-03-16T00:00:00": 0.00272317659410024,</v>
      </c>
      <c r="AA84" s="8"/>
      <c r="AB84" s="8"/>
      <c r="AC84" s="8" t="str">
        <f>"            """&amp;TEXT(Sheet1!$A76,"yyyy-mm-ddThh:mm:ss")&amp;""": "&amp;Sheet1!AC76&amp;","</f>
        <v xml:space="preserve">            "1989-03-16T00:00:00": 0.00170987057826659,</v>
      </c>
      <c r="AD84" s="8"/>
      <c r="AE84" s="8"/>
      <c r="AF84" s="8"/>
      <c r="AG84" s="8"/>
      <c r="AH84" s="8" t="str">
        <f>"            """&amp;TEXT(Sheet1!$A76,"yyyy-mm-ddThh:mm:ss")&amp;""": "&amp;Sheet1!AH76&amp;","</f>
        <v xml:space="preserve">            "1989-03-16T00:00:00": 0.0219233124135831,</v>
      </c>
      <c r="AI84" s="8"/>
      <c r="AJ84" s="8"/>
      <c r="AK84" s="8" t="str">
        <f>"            """&amp;TEXT(Sheet1!$A76,"yyyy-mm-ddThh:mm:ss")&amp;""": "&amp;Sheet1!AK76&amp;","</f>
        <v xml:space="preserve">            "1989-03-16T00:00:00": 3.83917952301434E-05,</v>
      </c>
      <c r="AL84" s="8" t="str">
        <f>"            """&amp;TEXT(Sheet1!$A76,"yyyy-mm-ddThh:mm:ss")&amp;""": "&amp;Sheet1!AL76&amp;","</f>
        <v xml:space="preserve">            "1989-03-16T00:00:00": 0,</v>
      </c>
      <c r="AM84" s="8" t="str">
        <f>"            """&amp;TEXT(Sheet1!$A76,"yyyy-mm-ddThh:mm:ss")&amp;""": "&amp;Sheet1!AM76&amp;","</f>
        <v xml:space="preserve">            "1989-03-16T00:00:00": 584337.39845069,</v>
      </c>
      <c r="AN84" s="8" t="str">
        <f>"            """&amp;TEXT(Sheet1!$A76,"yyyy-mm-ddThh:mm:ss")&amp;""": "&amp;Sheet1!AN76&amp;","</f>
        <v xml:space="preserve">            "1989-03-16T00:00:00": 198881.60051283,</v>
      </c>
      <c r="AO84" s="8"/>
      <c r="AP84" s="8" t="str">
        <f>"            """&amp;TEXT(Sheet1!$A76,"yyyy-mm-ddThh:mm:ss")&amp;""": "&amp;Sheet1!AP76&amp;","</f>
        <v xml:space="preserve">            "1989-03-16T00:00:00": 70646.5972944395,</v>
      </c>
      <c r="AQ84" s="8"/>
      <c r="AR84" s="8"/>
      <c r="AS84" s="8" t="str">
        <f>"            """&amp;TEXT(Sheet1!$A76,"yyyy-mm-ddThh:mm:ss")&amp;""": "&amp;Sheet1!AS76&amp;","</f>
        <v xml:space="preserve">            "1989-03-16T00:00:00": 87709.0435074486,</v>
      </c>
      <c r="AT84" s="8" t="str">
        <f>"            """&amp;TEXT(Sheet1!$A76,"yyyy-mm-ddThh:mm:ss")&amp;""": "&amp;Sheet1!AT76&amp;","</f>
        <v xml:space="preserve">            "1989-03-16T00:00:00": 29852.1256570455,</v>
      </c>
      <c r="AU84" s="8"/>
      <c r="AV84" s="8" t="str">
        <f>"            """&amp;TEXT(Sheet1!$A76,"yyyy-mm-ddThh:mm:ss")&amp;""": "&amp;Sheet1!AV76&amp;","</f>
        <v xml:space="preserve">            "1989-03-16T00:00:00": 10604.0540295536,</v>
      </c>
      <c r="AW84" s="8"/>
      <c r="AX84" s="8"/>
      <c r="AY84" s="8" t="str">
        <f>"            """&amp;TEXT(Sheet1!$A76,"yyyy-mm-ddThh:mm:ss")&amp;""": "&amp;Sheet1!AY76&amp;","</f>
        <v xml:space="preserve">            "1989-03-16T00:00:00": 19984.3390270136,</v>
      </c>
      <c r="AZ84" s="8" t="str">
        <f>"            """&amp;TEXT(Sheet1!$A76,"yyyy-mm-ddThh:mm:ss")&amp;""": "&amp;Sheet1!AZ76&amp;","</f>
        <v xml:space="preserve">            "1989-03-16T00:00:00": 6801.74931857716,</v>
      </c>
      <c r="BA84" s="8"/>
      <c r="BB84" s="8" t="str">
        <f>"            """&amp;TEXT(Sheet1!$A76,"yyyy-mm-ddThh:mm:ss")&amp;""": "&amp;Sheet1!BB76&amp;","</f>
        <v xml:space="preserve">            "1989-03-16T00:00:00": 2416.11350408186,</v>
      </c>
      <c r="BC84" s="3"/>
      <c r="BD84" s="3"/>
    </row>
    <row r="85" spans="3:56" x14ac:dyDescent="0.25">
      <c r="C85" s="8" t="str">
        <f>"            """&amp;TEXT(Sheet1!$A77,"yyyy-mm-ddThh:mm:ss")&amp;""": "&amp;Sheet1!C77&amp;","</f>
        <v xml:space="preserve">            "1989-03-17T00:00:00": 0.0045876370770362,</v>
      </c>
      <c r="D85" s="8" t="str">
        <f>"            """&amp;TEXT(Sheet1!$A77,"yyyy-mm-ddThh:mm:ss")&amp;""": "&amp;Sheet1!D77&amp;","</f>
        <v xml:space="preserve">            "1989-03-17T00:00:00": 0.000993487411721321,</v>
      </c>
      <c r="E85" s="8" t="str">
        <f>"            """&amp;TEXT(Sheet1!$A77,"yyyy-mm-ddThh:mm:ss")&amp;""": "&amp;Sheet1!E77&amp;","</f>
        <v xml:space="preserve">            "1989-03-17T00:00:00": 0.000927648660293742,</v>
      </c>
      <c r="F85" s="8"/>
      <c r="G85" s="8" t="str">
        <f>"            """&amp;TEXT(Sheet1!$A77,"yyyy-mm-ddThh:mm:ss")&amp;""": "&amp;Sheet1!G77&amp;","</f>
        <v xml:space="preserve">            "1989-03-17T00:00:00": 0.000205512189765593,</v>
      </c>
      <c r="H85" s="8" t="str">
        <f>"            """&amp;TEXT(Sheet1!$A77,"yyyy-mm-ddThh:mm:ss")&amp;""": "&amp;Sheet1!H77&amp;","</f>
        <v xml:space="preserve">            "1989-03-17T00:00:00": 0.00109210949265948,</v>
      </c>
      <c r="I85" s="8" t="str">
        <f>"            """&amp;TEXT(Sheet1!$A77,"yyyy-mm-ddThh:mm:ss")&amp;""": "&amp;Sheet1!I77&amp;","</f>
        <v xml:space="preserve">            "1989-03-17T00:00:00": 0.000296166473867212,</v>
      </c>
      <c r="J85" s="8" t="str">
        <f>"            """&amp;TEXT(Sheet1!$A77,"yyyy-mm-ddThh:mm:ss")&amp;""": "&amp;Sheet1!J77&amp;","</f>
        <v xml:space="preserve">            "1989-03-17T00:00:00": 0.000211740719284898,</v>
      </c>
      <c r="K85" s="8"/>
      <c r="L85" s="8" t="str">
        <f>"            """&amp;TEXT(Sheet1!$A77,"yyyy-mm-ddThh:mm:ss")&amp;""": "&amp;Sheet1!L77&amp;","</f>
        <v xml:space="preserve">            "1989-03-17T00:00:00": 2.99496548824096E-09,</v>
      </c>
      <c r="M85" s="8"/>
      <c r="N85" s="8" t="str">
        <f>"            """&amp;TEXT(Sheet1!$A77,"yyyy-mm-ddThh:mm:ss")&amp;""": "&amp;Sheet1!N77&amp;","</f>
        <v xml:space="preserve">            "1989-03-17T00:00:00": 0.00632052195644011,</v>
      </c>
      <c r="O85" s="8" t="str">
        <f>"            """&amp;TEXT(Sheet1!$A77,"yyyy-mm-ddThh:mm:ss")&amp;""": "&amp;Sheet1!O77&amp;","</f>
        <v xml:space="preserve">            "1989-03-17T00:00:00": 0.0321560424779927,</v>
      </c>
      <c r="P85" s="8" t="str">
        <f>"            """&amp;TEXT(Sheet1!$A77,"yyyy-mm-ddThh:mm:ss")&amp;""": "&amp;Sheet1!P77&amp;","</f>
        <v xml:space="preserve">            "1989-03-17T00:00:00": 0.0970765081293699,</v>
      </c>
      <c r="Q85" s="8" t="str">
        <f>"            """&amp;TEXT(Sheet1!$A77,"yyyy-mm-ddThh:mm:ss")&amp;""": "&amp;Sheet1!Q77&amp;","</f>
        <v xml:space="preserve">            "1989-03-17T00:00:00": 0.00690931582690696,</v>
      </c>
      <c r="R85" s="8"/>
      <c r="S85" s="8"/>
      <c r="T85" s="8"/>
      <c r="U85" s="8" t="str">
        <f>"            """&amp;TEXT(Sheet1!$A77,"yyyy-mm-ddThh:mm:ss")&amp;""": "&amp;Sheet1!U77&amp;","</f>
        <v xml:space="preserve">            "1989-03-17T00:00:00": 0.0010342031905988,</v>
      </c>
      <c r="V85" s="8" t="str">
        <f>"            """&amp;TEXT(Sheet1!$A77,"yyyy-mm-ddThh:mm:ss")&amp;""": "&amp;Sheet1!V77&amp;","</f>
        <v xml:space="preserve">            "1989-03-17T00:00:00": 0.000148013142760621,</v>
      </c>
      <c r="W85" s="8"/>
      <c r="X85" s="8"/>
      <c r="Y85" s="8" t="str">
        <f>"            """&amp;TEXT(Sheet1!$A77,"yyyy-mm-ddThh:mm:ss")&amp;""": "&amp;Sheet1!Y77&amp;","</f>
        <v xml:space="preserve">            "1989-03-17T00:00:00": 0.00930782871538922,</v>
      </c>
      <c r="Z85" s="8" t="str">
        <f>"            """&amp;TEXT(Sheet1!$A77,"yyyy-mm-ddThh:mm:ss")&amp;""": "&amp;Sheet1!Z77&amp;","</f>
        <v xml:space="preserve">            "1989-03-17T00:00:00": 0.00304853807048761,</v>
      </c>
      <c r="AA85" s="8"/>
      <c r="AB85" s="8"/>
      <c r="AC85" s="8" t="str">
        <f>"            """&amp;TEXT(Sheet1!$A77,"yyyy-mm-ddThh:mm:ss")&amp;""": "&amp;Sheet1!AC77&amp;","</f>
        <v xml:space="preserve">            "1989-03-17T00:00:00": 0.00174525779734472,</v>
      </c>
      <c r="AD85" s="8"/>
      <c r="AE85" s="8"/>
      <c r="AF85" s="8"/>
      <c r="AG85" s="8"/>
      <c r="AH85" s="8" t="str">
        <f>"            """&amp;TEXT(Sheet1!$A77,"yyyy-mm-ddThh:mm:ss")&amp;""": "&amp;Sheet1!AH77&amp;","</f>
        <v xml:space="preserve">            "1989-03-17T00:00:00": 0.022386149983294,</v>
      </c>
      <c r="AI85" s="8"/>
      <c r="AJ85" s="8"/>
      <c r="AK85" s="8" t="str">
        <f>"            """&amp;TEXT(Sheet1!$A77,"yyyy-mm-ddThh:mm:ss")&amp;""": "&amp;Sheet1!AK77&amp;","</f>
        <v xml:space="preserve">            "1989-03-17T00:00:00": 3.76266924266301E-05,</v>
      </c>
      <c r="AL85" s="8" t="str">
        <f>"            """&amp;TEXT(Sheet1!$A77,"yyyy-mm-ddThh:mm:ss")&amp;""": "&amp;Sheet1!AL77&amp;","</f>
        <v xml:space="preserve">            "1989-03-17T00:00:00": 0,</v>
      </c>
      <c r="AM85" s="8" t="str">
        <f>"            """&amp;TEXT(Sheet1!$A77,"yyyy-mm-ddThh:mm:ss")&amp;""": "&amp;Sheet1!AM77&amp;","</f>
        <v xml:space="preserve">            "1989-03-17T00:00:00": 715430.168085217,</v>
      </c>
      <c r="AN85" s="8" t="str">
        <f>"            """&amp;TEXT(Sheet1!$A77,"yyyy-mm-ddThh:mm:ss")&amp;""": "&amp;Sheet1!AN77&amp;","</f>
        <v xml:space="preserve">            "1989-03-17T00:00:00": 210561.418124786,</v>
      </c>
      <c r="AO85" s="8"/>
      <c r="AP85" s="8" t="str">
        <f>"            """&amp;TEXT(Sheet1!$A77,"yyyy-mm-ddThh:mm:ss")&amp;""": "&amp;Sheet1!AP77&amp;","</f>
        <v xml:space="preserve">            "1989-03-17T00:00:00": 83631.5734447185,</v>
      </c>
      <c r="AQ85" s="8"/>
      <c r="AR85" s="8"/>
      <c r="AS85" s="8" t="str">
        <f>"            """&amp;TEXT(Sheet1!$A77,"yyyy-mm-ddThh:mm:ss")&amp;""": "&amp;Sheet1!AS77&amp;","</f>
        <v xml:space="preserve">            "1989-03-17T00:00:00": 107386.068229591,</v>
      </c>
      <c r="AT85" s="8" t="str">
        <f>"            """&amp;TEXT(Sheet1!$A77,"yyyy-mm-ddThh:mm:ss")&amp;""": "&amp;Sheet1!AT77&amp;","</f>
        <v xml:space="preserve">            "1989-03-17T00:00:00": 31605.2664223673,</v>
      </c>
      <c r="AU85" s="8"/>
      <c r="AV85" s="8" t="str">
        <f>"            """&amp;TEXT(Sheet1!$A77,"yyyy-mm-ddThh:mm:ss")&amp;""": "&amp;Sheet1!AV77&amp;","</f>
        <v xml:space="preserve">            "1989-03-17T00:00:00": 12553.0989620381,</v>
      </c>
      <c r="AW85" s="8"/>
      <c r="AX85" s="8"/>
      <c r="AY85" s="8" t="str">
        <f>"            """&amp;TEXT(Sheet1!$A77,"yyyy-mm-ddThh:mm:ss")&amp;""": "&amp;Sheet1!AY77&amp;","</f>
        <v xml:space="preserve">            "1989-03-17T00:00:00": 24467.7117485144,</v>
      </c>
      <c r="AZ85" s="8" t="str">
        <f>"            """&amp;TEXT(Sheet1!$A77,"yyyy-mm-ddThh:mm:ss")&amp;""": "&amp;Sheet1!AZ77&amp;","</f>
        <v xml:space="preserve">            "1989-03-17T00:00:00": 7201.19915887799,</v>
      </c>
      <c r="BA85" s="8"/>
      <c r="BB85" s="8" t="str">
        <f>"            """&amp;TEXT(Sheet1!$A77,"yyyy-mm-ddThh:mm:ss")&amp;""": "&amp;Sheet1!BB77&amp;","</f>
        <v xml:space="preserve">            "1989-03-17T00:00:00": 2860.19969520157,</v>
      </c>
      <c r="BC85" s="3"/>
      <c r="BD85" s="3"/>
    </row>
    <row r="86" spans="3:56" x14ac:dyDescent="0.25">
      <c r="C86" s="8" t="str">
        <f>"            """&amp;TEXT(Sheet1!$A78,"yyyy-mm-ddThh:mm:ss")&amp;""": "&amp;Sheet1!C78&amp;","</f>
        <v xml:space="preserve">            "1989-03-18T00:00:00": 0.00478431799371357,</v>
      </c>
      <c r="D86" s="8" t="str">
        <f>"            """&amp;TEXT(Sheet1!$A78,"yyyy-mm-ddThh:mm:ss")&amp;""": "&amp;Sheet1!D78&amp;","</f>
        <v xml:space="preserve">            "1989-03-18T00:00:00": 0.00102385793470407,</v>
      </c>
      <c r="E86" s="8" t="str">
        <f>"            """&amp;TEXT(Sheet1!$A78,"yyyy-mm-ddThh:mm:ss")&amp;""": "&amp;Sheet1!E78&amp;","</f>
        <v xml:space="preserve">            "1989-03-18T00:00:00": 0.000957112416520268,</v>
      </c>
      <c r="F86" s="8"/>
      <c r="G86" s="8" t="str">
        <f>"            """&amp;TEXT(Sheet1!$A78,"yyyy-mm-ddThh:mm:ss")&amp;""": "&amp;Sheet1!G78&amp;","</f>
        <v xml:space="preserve">            "1989-03-18T00:00:00": 0.000217171269179617,</v>
      </c>
      <c r="H86" s="8" t="str">
        <f>"            """&amp;TEXT(Sheet1!$A78,"yyyy-mm-ddThh:mm:ss")&amp;""": "&amp;Sheet1!H78&amp;","</f>
        <v xml:space="preserve">            "1989-03-18T00:00:00": 0.00113957932555584,</v>
      </c>
      <c r="I86" s="8" t="str">
        <f>"            """&amp;TEXT(Sheet1!$A78,"yyyy-mm-ddThh:mm:ss")&amp;""": "&amp;Sheet1!I78&amp;","</f>
        <v xml:space="preserve">            "1989-03-18T00:00:00": 0.000319238321370404,</v>
      </c>
      <c r="J86" s="8" t="str">
        <f>"            """&amp;TEXT(Sheet1!$A78,"yyyy-mm-ddThh:mm:ss")&amp;""": "&amp;Sheet1!J78&amp;","</f>
        <v xml:space="preserve">            "1989-03-18T00:00:00": 0.000218470489906896,</v>
      </c>
      <c r="K86" s="8"/>
      <c r="L86" s="8" t="str">
        <f>"            """&amp;TEXT(Sheet1!$A78,"yyyy-mm-ddThh:mm:ss")&amp;""": "&amp;Sheet1!L78&amp;","</f>
        <v xml:space="preserve">            "1989-03-18T00:00:00": 2.88559014240233E-09,</v>
      </c>
      <c r="M86" s="8"/>
      <c r="N86" s="8" t="str">
        <f>"            """&amp;TEXT(Sheet1!$A78,"yyyy-mm-ddThh:mm:ss")&amp;""": "&amp;Sheet1!N78&amp;","</f>
        <v xml:space="preserve">            "1989-03-18T00:00:00": 0.00665675876795367,</v>
      </c>
      <c r="O86" s="8" t="str">
        <f>"            """&amp;TEXT(Sheet1!$A78,"yyyy-mm-ddThh:mm:ss")&amp;""": "&amp;Sheet1!O78&amp;","</f>
        <v xml:space="preserve">            "1989-03-18T00:00:00": 0.0335537898203376,</v>
      </c>
      <c r="P86" s="8" t="str">
        <f>"            """&amp;TEXT(Sheet1!$A78,"yyyy-mm-ddThh:mm:ss")&amp;""": "&amp;Sheet1!P78&amp;","</f>
        <v xml:space="preserve">            "1989-03-18T00:00:00": 0.101296058814041,</v>
      </c>
      <c r="Q86" s="8" t="str">
        <f>"            """&amp;TEXT(Sheet1!$A78,"yyyy-mm-ddThh:mm:ss")&amp;""": "&amp;Sheet1!Q78&amp;","</f>
        <v xml:space="preserve">            "1989-03-18T00:00:00": 0.00727687507903681,</v>
      </c>
      <c r="R86" s="8"/>
      <c r="S86" s="8"/>
      <c r="T86" s="8"/>
      <c r="U86" s="8" t="str">
        <f>"            """&amp;TEXT(Sheet1!$A78,"yyyy-mm-ddThh:mm:ss")&amp;""": "&amp;Sheet1!U78&amp;","</f>
        <v xml:space="preserve">            "1989-03-18T00:00:00": 0.00105843207897439,</v>
      </c>
      <c r="V86" s="8" t="str">
        <f>"            """&amp;TEXT(Sheet1!$A78,"yyyy-mm-ddThh:mm:ss")&amp;""": "&amp;Sheet1!V78&amp;","</f>
        <v xml:space="preserve">            "1989-03-18T00:00:00": 0.000154479940120033,</v>
      </c>
      <c r="W86" s="8"/>
      <c r="X86" s="8"/>
      <c r="Y86" s="8" t="str">
        <f>"            """&amp;TEXT(Sheet1!$A78,"yyyy-mm-ddThh:mm:ss")&amp;""": "&amp;Sheet1!Y78&amp;","</f>
        <v xml:space="preserve">            "1989-03-18T00:00:00": 0.00952588871076949,</v>
      </c>
      <c r="Z86" s="8" t="str">
        <f>"            """&amp;TEXT(Sheet1!$A78,"yyyy-mm-ddThh:mm:ss")&amp;""": "&amp;Sheet1!Z78&amp;","</f>
        <v xml:space="preserve">            "1989-03-18T00:00:00": 0.00343604163096007,</v>
      </c>
      <c r="AA86" s="8"/>
      <c r="AB86" s="8"/>
      <c r="AC86" s="8" t="str">
        <f>"            """&amp;TEXT(Sheet1!$A78,"yyyy-mm-ddThh:mm:ss")&amp;""": "&amp;Sheet1!AC78&amp;","</f>
        <v xml:space="preserve">            "1989-03-18T00:00:00": 0.00178558774940753,</v>
      </c>
      <c r="AD86" s="8"/>
      <c r="AE86" s="8"/>
      <c r="AF86" s="8"/>
      <c r="AG86" s="8"/>
      <c r="AH86" s="8" t="str">
        <f>"            """&amp;TEXT(Sheet1!$A78,"yyyy-mm-ddThh:mm:ss")&amp;""": "&amp;Sheet1!AH78&amp;","</f>
        <v xml:space="preserve">            "1989-03-18T00:00:00": 0.0229111607599949,</v>
      </c>
      <c r="AI86" s="8"/>
      <c r="AJ86" s="8"/>
      <c r="AK86" s="8" t="str">
        <f>"            """&amp;TEXT(Sheet1!$A78,"yyyy-mm-ddThh:mm:ss")&amp;""": "&amp;Sheet1!AK78&amp;","</f>
        <v xml:space="preserve">            "1989-03-18T00:00:00": 3.60882556315226E-05,</v>
      </c>
      <c r="AL86" s="8" t="str">
        <f>"            """&amp;TEXT(Sheet1!$A78,"yyyy-mm-ddThh:mm:ss")&amp;""": "&amp;Sheet1!AL78&amp;","</f>
        <v xml:space="preserve">            "1989-03-18T00:00:00": 0,</v>
      </c>
      <c r="AM86" s="8" t="str">
        <f>"            """&amp;TEXT(Sheet1!$A78,"yyyy-mm-ddThh:mm:ss")&amp;""": "&amp;Sheet1!AM78&amp;","</f>
        <v xml:space="preserve">            "1989-03-18T00:00:00": 874840.22296516,</v>
      </c>
      <c r="AN86" s="8" t="str">
        <f>"            """&amp;TEXT(Sheet1!$A78,"yyyy-mm-ddThh:mm:ss")&amp;""": "&amp;Sheet1!AN78&amp;","</f>
        <v xml:space="preserve">            "1989-03-18T00:00:00": 228582.493956476,</v>
      </c>
      <c r="AO86" s="8"/>
      <c r="AP86" s="8" t="str">
        <f>"            """&amp;TEXT(Sheet1!$A78,"yyyy-mm-ddThh:mm:ss")&amp;""": "&amp;Sheet1!AP78&amp;","</f>
        <v xml:space="preserve">            "1989-03-18T00:00:00": 99753.4546147733,</v>
      </c>
      <c r="AQ86" s="8"/>
      <c r="AR86" s="8"/>
      <c r="AS86" s="8" t="str">
        <f>"            """&amp;TEXT(Sheet1!$A78,"yyyy-mm-ddThh:mm:ss")&amp;""": "&amp;Sheet1!AS78&amp;","</f>
        <v xml:space="preserve">            "1989-03-18T00:00:00": 131313.51746707,</v>
      </c>
      <c r="AT86" s="8" t="str">
        <f>"            """&amp;TEXT(Sheet1!$A78,"yyyy-mm-ddThh:mm:ss")&amp;""": "&amp;Sheet1!AT78&amp;","</f>
        <v xml:space="preserve">            "1989-03-18T00:00:00": 34310.2299708978,</v>
      </c>
      <c r="AU86" s="8"/>
      <c r="AV86" s="8" t="str">
        <f>"            """&amp;TEXT(Sheet1!$A78,"yyyy-mm-ddThh:mm:ss")&amp;""": "&amp;Sheet1!AV78&amp;","</f>
        <v xml:space="preserve">            "1989-03-18T00:00:00": 14972.9933314193,</v>
      </c>
      <c r="AW86" s="8"/>
      <c r="AX86" s="8"/>
      <c r="AY86" s="8" t="str">
        <f>"            """&amp;TEXT(Sheet1!$A78,"yyyy-mm-ddThh:mm:ss")&amp;""": "&amp;Sheet1!AY78&amp;","</f>
        <v xml:space="preserve">            "1989-03-18T00:00:00": 29919.5356254085,</v>
      </c>
      <c r="AZ86" s="8" t="str">
        <f>"            """&amp;TEXT(Sheet1!$A78,"yyyy-mm-ddThh:mm:ss")&amp;""": "&amp;Sheet1!AZ78&amp;","</f>
        <v xml:space="preserve">            "1989-03-18T00:00:00": 7817.51998872839,</v>
      </c>
      <c r="BA86" s="8"/>
      <c r="BB86" s="8" t="str">
        <f>"            """&amp;TEXT(Sheet1!$A78,"yyyy-mm-ddThh:mm:ss")&amp;""": "&amp;Sheet1!BB78&amp;","</f>
        <v xml:space="preserve">            "1989-03-18T00:00:00": 3411.56803438324,</v>
      </c>
      <c r="BC86" s="3"/>
      <c r="BD86" s="3"/>
    </row>
    <row r="87" spans="3:56" x14ac:dyDescent="0.25">
      <c r="C87" s="8" t="str">
        <f>"            """&amp;TEXT(Sheet1!$A79,"yyyy-mm-ddThh:mm:ss")&amp;""": "&amp;Sheet1!C79&amp;","</f>
        <v xml:space="preserve">            "1989-03-19T00:00:00": 0.00498837756941725,</v>
      </c>
      <c r="D87" s="8" t="str">
        <f>"            """&amp;TEXT(Sheet1!$A79,"yyyy-mm-ddThh:mm:ss")&amp;""": "&amp;Sheet1!D79&amp;","</f>
        <v xml:space="preserve">            "1989-03-19T00:00:00": 0.00105918361893136,</v>
      </c>
      <c r="E87" s="8" t="str">
        <f>"            """&amp;TEXT(Sheet1!$A79,"yyyy-mm-ddThh:mm:ss")&amp;""": "&amp;Sheet1!E79&amp;","</f>
        <v xml:space="preserve">            "1989-03-19T00:00:00": 0.000989619576574556,</v>
      </c>
      <c r="F87" s="8"/>
      <c r="G87" s="8" t="str">
        <f>"            """&amp;TEXT(Sheet1!$A79,"yyyy-mm-ddThh:mm:ss")&amp;""": "&amp;Sheet1!G79&amp;","</f>
        <v xml:space="preserve">            "1989-03-19T00:00:00": 0.000229682004212346,</v>
      </c>
      <c r="H87" s="8" t="str">
        <f>"            """&amp;TEXT(Sheet1!$A79,"yyyy-mm-ddThh:mm:ss")&amp;""": "&amp;Sheet1!H79&amp;","</f>
        <v xml:space="preserve">            "1989-03-19T00:00:00": 0.00118892441665984,</v>
      </c>
      <c r="I87" s="8" t="str">
        <f>"            """&amp;TEXT(Sheet1!$A79,"yyyy-mm-ddThh:mm:ss")&amp;""": "&amp;Sheet1!I79&amp;","</f>
        <v xml:space="preserve">            "1989-03-19T00:00:00": 0.000346868774712275,</v>
      </c>
      <c r="J87" s="8" t="str">
        <f>"            """&amp;TEXT(Sheet1!$A79,"yyyy-mm-ddThh:mm:ss")&amp;""": "&amp;Sheet1!J79&amp;","</f>
        <v xml:space="preserve">            "1989-03-19T00:00:00": 0.000225894364637752,</v>
      </c>
      <c r="K87" s="8"/>
      <c r="L87" s="8" t="str">
        <f>"            """&amp;TEXT(Sheet1!$A79,"yyyy-mm-ddThh:mm:ss")&amp;""": "&amp;Sheet1!L79&amp;","</f>
        <v xml:space="preserve">            "1989-03-19T00:00:00": 2.78352710277189E-09,</v>
      </c>
      <c r="M87" s="8"/>
      <c r="N87" s="8" t="str">
        <f>"            """&amp;TEXT(Sheet1!$A79,"yyyy-mm-ddThh:mm:ss")&amp;""": "&amp;Sheet1!N79&amp;","</f>
        <v xml:space="preserve">            "1989-03-19T00:00:00": 0.00705003581774455,</v>
      </c>
      <c r="O87" s="8" t="str">
        <f>"            """&amp;TEXT(Sheet1!$A79,"yyyy-mm-ddThh:mm:ss")&amp;""": "&amp;Sheet1!O79&amp;","</f>
        <v xml:space="preserve">            "1989-03-19T00:00:00": 0.0350067517860938,</v>
      </c>
      <c r="P87" s="8" t="str">
        <f>"            """&amp;TEXT(Sheet1!$A79,"yyyy-mm-ddThh:mm:ss")&amp;""": "&amp;Sheet1!P79&amp;","</f>
        <v xml:space="preserve">            "1989-03-19T00:00:00": 0.105682299946257,</v>
      </c>
      <c r="Q87" s="8" t="str">
        <f>"            """&amp;TEXT(Sheet1!$A79,"yyyy-mm-ddThh:mm:ss")&amp;""": "&amp;Sheet1!Q79&amp;","</f>
        <v xml:space="preserve">            "1989-03-19T00:00:00": 0.0077067882038082,</v>
      </c>
      <c r="R87" s="8"/>
      <c r="S87" s="8"/>
      <c r="T87" s="8"/>
      <c r="U87" s="8" t="str">
        <f>"            """&amp;TEXT(Sheet1!$A79,"yyyy-mm-ddThh:mm:ss")&amp;""": "&amp;Sheet1!U79&amp;","</f>
        <v xml:space="preserve">            "1989-03-19T00:00:00": 0.00108591259858286,</v>
      </c>
      <c r="V87" s="8" t="str">
        <f>"            """&amp;TEXT(Sheet1!$A79,"yyyy-mm-ddThh:mm:ss")&amp;""": "&amp;Sheet1!V79&amp;","</f>
        <v xml:space="preserve">            "1989-03-19T00:00:00": 0.000161210560306797,</v>
      </c>
      <c r="W87" s="8"/>
      <c r="X87" s="8"/>
      <c r="Y87" s="8" t="str">
        <f>"            """&amp;TEXT(Sheet1!$A79,"yyyy-mm-ddThh:mm:ss")&amp;""": "&amp;Sheet1!Y79&amp;","</f>
        <v xml:space="preserve">            "1989-03-19T00:00:00": 0.00977321338724578,</v>
      </c>
      <c r="Z87" s="8" t="str">
        <f>"            """&amp;TEXT(Sheet1!$A79,"yyyy-mm-ddThh:mm:ss")&amp;""": "&amp;Sheet1!Z79&amp;","</f>
        <v xml:space="preserve">            "1989-03-19T00:00:00": 0.00389840812801564,</v>
      </c>
      <c r="AA87" s="8"/>
      <c r="AB87" s="8"/>
      <c r="AC87" s="8" t="str">
        <f>"            """&amp;TEXT(Sheet1!$A79,"yyyy-mm-ddThh:mm:ss")&amp;""": "&amp;Sheet1!AC79&amp;","</f>
        <v xml:space="preserve">            "1989-03-19T00:00:00": 0.0018315139281095,</v>
      </c>
      <c r="AD87" s="8"/>
      <c r="AE87" s="8"/>
      <c r="AF87" s="8"/>
      <c r="AG87" s="8"/>
      <c r="AH87" s="8" t="str">
        <f>"            """&amp;TEXT(Sheet1!$A79,"yyyy-mm-ddThh:mm:ss")&amp;""": "&amp;Sheet1!AH79&amp;","</f>
        <v xml:space="preserve">            "1989-03-19T00:00:00": 0.0235064467054907,</v>
      </c>
      <c r="AI87" s="8"/>
      <c r="AJ87" s="8"/>
      <c r="AK87" s="8" t="str">
        <f>"            """&amp;TEXT(Sheet1!$A79,"yyyy-mm-ddThh:mm:ss")&amp;""": "&amp;Sheet1!AK79&amp;","</f>
        <v xml:space="preserve">            "1989-03-19T00:00:00": 3.29630590808489E-05,</v>
      </c>
      <c r="AL87" s="8" t="str">
        <f>"            """&amp;TEXT(Sheet1!$A79,"yyyy-mm-ddThh:mm:ss")&amp;""": "&amp;Sheet1!AL79&amp;","</f>
        <v xml:space="preserve">            "1989-03-19T00:00:00": 0,</v>
      </c>
      <c r="AM87" s="8" t="str">
        <f>"            """&amp;TEXT(Sheet1!$A79,"yyyy-mm-ddThh:mm:ss")&amp;""": "&amp;Sheet1!AM79&amp;","</f>
        <v xml:space="preserve">            "1989-03-19T00:00:00": 1068431.46652878,</v>
      </c>
      <c r="AN87" s="8" t="str">
        <f>"            """&amp;TEXT(Sheet1!$A79,"yyyy-mm-ddThh:mm:ss")&amp;""": "&amp;Sheet1!AN79&amp;","</f>
        <v xml:space="preserve">            "1989-03-19T00:00:00": 238666.957461473,</v>
      </c>
      <c r="AO87" s="8"/>
      <c r="AP87" s="8" t="str">
        <f>"            """&amp;TEXT(Sheet1!$A79,"yyyy-mm-ddThh:mm:ss")&amp;""": "&amp;Sheet1!AP79&amp;","</f>
        <v xml:space="preserve">            "1989-03-19T00:00:00": 118306.08672319,</v>
      </c>
      <c r="AQ87" s="8"/>
      <c r="AR87" s="8"/>
      <c r="AS87" s="8" t="str">
        <f>"            """&amp;TEXT(Sheet1!$A79,"yyyy-mm-ddThh:mm:ss")&amp;""": "&amp;Sheet1!AS79&amp;","</f>
        <v xml:space="preserve">            "1989-03-19T00:00:00": 160371.563125969,</v>
      </c>
      <c r="AT87" s="8" t="str">
        <f>"            """&amp;TEXT(Sheet1!$A79,"yyyy-mm-ddThh:mm:ss")&amp;""": "&amp;Sheet1!AT79&amp;","</f>
        <v xml:space="preserve">            "1989-03-19T00:00:00": 35823.9081784258,</v>
      </c>
      <c r="AU87" s="8"/>
      <c r="AV87" s="8" t="str">
        <f>"            """&amp;TEXT(Sheet1!$A79,"yyyy-mm-ddThh:mm:ss")&amp;""": "&amp;Sheet1!AV79&amp;","</f>
        <v xml:space="preserve">            "1989-03-19T00:00:00": 17757.7434313647,</v>
      </c>
      <c r="AW87" s="8"/>
      <c r="AX87" s="8"/>
      <c r="AY87" s="8" t="str">
        <f>"            """&amp;TEXT(Sheet1!$A79,"yyyy-mm-ddThh:mm:ss")&amp;""": "&amp;Sheet1!AY79&amp;","</f>
        <v xml:space="preserve">            "1989-03-19T00:00:00": 36540.3561552842,</v>
      </c>
      <c r="AZ87" s="8" t="str">
        <f>"            """&amp;TEXT(Sheet1!$A79,"yyyy-mm-ddThh:mm:ss")&amp;""": "&amp;Sheet1!AZ79&amp;","</f>
        <v xml:space="preserve">            "1989-03-19T00:00:00": 8162.40877008466,</v>
      </c>
      <c r="BA87" s="8"/>
      <c r="BB87" s="8" t="str">
        <f>"            """&amp;TEXT(Sheet1!$A79,"yyyy-mm-ddThh:mm:ss")&amp;""": "&amp;Sheet1!BB79&amp;","</f>
        <v xml:space="preserve">            "1989-03-19T00:00:00": 4046.0680637507,</v>
      </c>
      <c r="BC87" s="3"/>
      <c r="BD87" s="3"/>
    </row>
    <row r="88" spans="3:56" x14ac:dyDescent="0.25">
      <c r="C88" s="8" t="str">
        <f>"            """&amp;TEXT(Sheet1!$A80,"yyyy-mm-ddThh:mm:ss")&amp;""": "&amp;Sheet1!C80&amp;","</f>
        <v xml:space="preserve">            "1989-03-20T00:00:00": 0.00519625017658698,</v>
      </c>
      <c r="D88" s="8" t="str">
        <f>"            """&amp;TEXT(Sheet1!$A80,"yyyy-mm-ddThh:mm:ss")&amp;""": "&amp;Sheet1!D80&amp;","</f>
        <v xml:space="preserve">            "1989-03-20T00:00:00": 0.00109976608655783,</v>
      </c>
      <c r="E88" s="8" t="str">
        <f>"            """&amp;TEXT(Sheet1!$A80,"yyyy-mm-ddThh:mm:ss")&amp;""": "&amp;Sheet1!E80&amp;","</f>
        <v xml:space="preserve">            "1989-03-20T00:00:00": 0.00102457846175694,</v>
      </c>
      <c r="F88" s="8"/>
      <c r="G88" s="8" t="str">
        <f>"            """&amp;TEXT(Sheet1!$A80,"yyyy-mm-ddThh:mm:ss")&amp;""": "&amp;Sheet1!G80&amp;","</f>
        <v xml:space="preserve">            "1989-03-20T00:00:00": 0.000243032817354918,</v>
      </c>
      <c r="H88" s="8" t="str">
        <f>"            """&amp;TEXT(Sheet1!$A80,"yyyy-mm-ddThh:mm:ss")&amp;""": "&amp;Sheet1!H80&amp;","</f>
        <v xml:space="preserve">            "1989-03-20T00:00:00": 0.00123932970403411,</v>
      </c>
      <c r="I88" s="8" t="str">
        <f>"            """&amp;TEXT(Sheet1!$A80,"yyyy-mm-ddThh:mm:ss")&amp;""": "&amp;Sheet1!I80&amp;","</f>
        <v xml:space="preserve">            "1989-03-20T00:00:00": 0.000380783471984135,</v>
      </c>
      <c r="J88" s="8" t="str">
        <f>"            """&amp;TEXT(Sheet1!$A80,"yyyy-mm-ddThh:mm:ss")&amp;""": "&amp;Sheet1!J80&amp;","</f>
        <v xml:space="preserve">            "1989-03-20T00:00:00": 0.000233877249932657,</v>
      </c>
      <c r="K88" s="8"/>
      <c r="L88" s="8" t="str">
        <f>"            """&amp;TEXT(Sheet1!$A80,"yyyy-mm-ddThh:mm:ss")&amp;""": "&amp;Sheet1!L80&amp;","</f>
        <v xml:space="preserve">            "1989-03-20T00:00:00": 2.68841381631114E-09,</v>
      </c>
      <c r="M88" s="8"/>
      <c r="N88" s="8" t="str">
        <f>"            """&amp;TEXT(Sheet1!$A80,"yyyy-mm-ddThh:mm:ss")&amp;""": "&amp;Sheet1!N80&amp;","</f>
        <v xml:space="preserve">            "1989-03-20T00:00:00": 0.00751501460759195,</v>
      </c>
      <c r="O88" s="8" t="str">
        <f>"            """&amp;TEXT(Sheet1!$A80,"yyyy-mm-ddThh:mm:ss")&amp;""": "&amp;Sheet1!O80&amp;","</f>
        <v xml:space="preserve">            "1989-03-20T00:00:00": 0.0364909293381347,</v>
      </c>
      <c r="P88" s="8" t="str">
        <f>"            """&amp;TEXT(Sheet1!$A80,"yyyy-mm-ddThh:mm:ss")&amp;""": "&amp;Sheet1!P80&amp;","</f>
        <v xml:space="preserve">            "1989-03-20T00:00:00": 0.110162782188242,</v>
      </c>
      <c r="Q88" s="8" t="str">
        <f>"            """&amp;TEXT(Sheet1!$A80,"yyyy-mm-ddThh:mm:ss")&amp;""": "&amp;Sheet1!Q80&amp;","</f>
        <v xml:space="preserve">            "1989-03-20T00:00:00": 0.00821508250829919,</v>
      </c>
      <c r="R88" s="8"/>
      <c r="S88" s="8"/>
      <c r="T88" s="8"/>
      <c r="U88" s="8" t="str">
        <f>"            """&amp;TEXT(Sheet1!$A80,"yyyy-mm-ddThh:mm:ss")&amp;""": "&amp;Sheet1!U80&amp;","</f>
        <v xml:space="preserve">            "1989-03-20T00:00:00": 0.00111596065779837,</v>
      </c>
      <c r="V88" s="8" t="str">
        <f>"            """&amp;TEXT(Sheet1!$A80,"yyyy-mm-ddThh:mm:ss")&amp;""": "&amp;Sheet1!V80&amp;","</f>
        <v xml:space="preserve">            "1989-03-20T00:00:00": 0.000168096583229657,</v>
      </c>
      <c r="W88" s="8"/>
      <c r="X88" s="8"/>
      <c r="Y88" s="8" t="str">
        <f>"            """&amp;TEXT(Sheet1!$A80,"yyyy-mm-ddThh:mm:ss")&amp;""": "&amp;Sheet1!Y80&amp;","</f>
        <v xml:space="preserve">            "1989-03-20T00:00:00": 0.0100436459201853,</v>
      </c>
      <c r="Z88" s="8" t="str">
        <f>"            """&amp;TEXT(Sheet1!$A80,"yyyy-mm-ddThh:mm:ss")&amp;""": "&amp;Sheet1!Z80&amp;","</f>
        <v xml:space="preserve">            "1989-03-20T00:00:00": 0.00446896792867583,</v>
      </c>
      <c r="AA88" s="8"/>
      <c r="AB88" s="8"/>
      <c r="AC88" s="8" t="str">
        <f>"            """&amp;TEXT(Sheet1!$A80,"yyyy-mm-ddThh:mm:ss")&amp;""": "&amp;Sheet1!AC80&amp;","</f>
        <v xml:space="preserve">            "1989-03-20T00:00:00": 0.00188192633166441,</v>
      </c>
      <c r="AD88" s="8"/>
      <c r="AE88" s="8"/>
      <c r="AF88" s="8"/>
      <c r="AG88" s="8"/>
      <c r="AH88" s="8" t="str">
        <f>"            """&amp;TEXT(Sheet1!$A80,"yyyy-mm-ddThh:mm:ss")&amp;""": "&amp;Sheet1!AH80&amp;","</f>
        <v xml:space="preserve">            "1989-03-20T00:00:00": 0.0241571556836308,</v>
      </c>
      <c r="AI88" s="8"/>
      <c r="AJ88" s="8"/>
      <c r="AK88" s="8" t="str">
        <f>"            """&amp;TEXT(Sheet1!$A80,"yyyy-mm-ddThh:mm:ss")&amp;""": "&amp;Sheet1!AK80&amp;","</f>
        <v xml:space="preserve">            "1989-03-20T00:00:00": 2.63136210525989E-05,</v>
      </c>
      <c r="AL88" s="8" t="str">
        <f>"            """&amp;TEXT(Sheet1!$A80,"yyyy-mm-ddThh:mm:ss")&amp;""": "&amp;Sheet1!AL80&amp;","</f>
        <v xml:space="preserve">            "1989-03-20T00:00:00": 0,</v>
      </c>
      <c r="AM88" s="8" t="str">
        <f>"            """&amp;TEXT(Sheet1!$A80,"yyyy-mm-ddThh:mm:ss")&amp;""": "&amp;Sheet1!AM80&amp;","</f>
        <v xml:space="preserve">            "1989-03-20T00:00:00": 1312558.93229555,</v>
      </c>
      <c r="AN88" s="8" t="str">
        <f>"            """&amp;TEXT(Sheet1!$A80,"yyyy-mm-ddThh:mm:ss")&amp;""": "&amp;Sheet1!AN80&amp;","</f>
        <v xml:space="preserve">            "1989-03-20T00:00:00": 263113.400803663,</v>
      </c>
      <c r="AO88" s="8"/>
      <c r="AP88" s="8" t="str">
        <f>"            """&amp;TEXT(Sheet1!$A80,"yyyy-mm-ddThh:mm:ss")&amp;""": "&amp;Sheet1!AP80&amp;","</f>
        <v xml:space="preserve">            "1989-03-20T00:00:00": 142721.763453391,</v>
      </c>
      <c r="AQ88" s="8"/>
      <c r="AR88" s="8"/>
      <c r="AS88" s="8" t="str">
        <f>"            """&amp;TEXT(Sheet1!$A80,"yyyy-mm-ddThh:mm:ss")&amp;""": "&amp;Sheet1!AS80&amp;","</f>
        <v xml:space="preserve">            "1989-03-20T00:00:00": 197015.095737563,</v>
      </c>
      <c r="AT88" s="8" t="str">
        <f>"            """&amp;TEXT(Sheet1!$A80,"yyyy-mm-ddThh:mm:ss")&amp;""": "&amp;Sheet1!AT80&amp;","</f>
        <v xml:space="preserve">            "1989-03-20T00:00:00": 39493.3193979591,</v>
      </c>
      <c r="AU88" s="8"/>
      <c r="AV88" s="8" t="str">
        <f>"            """&amp;TEXT(Sheet1!$A80,"yyyy-mm-ddThh:mm:ss")&amp;""": "&amp;Sheet1!AV80&amp;","</f>
        <v xml:space="preserve">            "1989-03-20T00:00:00": 21422.5365149913,</v>
      </c>
      <c r="AW88" s="8"/>
      <c r="AX88" s="8"/>
      <c r="AY88" s="8" t="str">
        <f>"            """&amp;TEXT(Sheet1!$A80,"yyyy-mm-ddThh:mm:ss")&amp;""": "&amp;Sheet1!AY80&amp;","</f>
        <v xml:space="preserve">            "1989-03-20T00:00:00": 44889.515484508,</v>
      </c>
      <c r="AZ88" s="8" t="str">
        <f>"            """&amp;TEXT(Sheet1!$A80,"yyyy-mm-ddThh:mm:ss")&amp;""": "&amp;Sheet1!AZ80&amp;","</f>
        <v xml:space="preserve">            "1989-03-20T00:00:00": 8998.47717301634,</v>
      </c>
      <c r="BA88" s="8"/>
      <c r="BB88" s="8" t="str">
        <f>"            """&amp;TEXT(Sheet1!$A80,"yyyy-mm-ddThh:mm:ss")&amp;""": "&amp;Sheet1!BB80&amp;","</f>
        <v xml:space="preserve">            "1989-03-20T00:00:00": 4881.0842114565,</v>
      </c>
      <c r="BC88" s="3"/>
      <c r="BD88" s="3"/>
    </row>
    <row r="89" spans="3:56" x14ac:dyDescent="0.25">
      <c r="C89" s="8" t="str">
        <f>"            """&amp;TEXT(Sheet1!$A81,"yyyy-mm-ddThh:mm:ss")&amp;""": "&amp;Sheet1!C81&amp;","</f>
        <v xml:space="preserve">            "1989-03-21T00:00:00": 0.00542719811933117,</v>
      </c>
      <c r="D89" s="8" t="str">
        <f>"            """&amp;TEXT(Sheet1!$A81,"yyyy-mm-ddThh:mm:ss")&amp;""": "&amp;Sheet1!D81&amp;","</f>
        <v xml:space="preserve">            "1989-03-21T00:00:00": 0.00114598891592143,</v>
      </c>
      <c r="E89" s="8" t="str">
        <f>"            """&amp;TEXT(Sheet1!$A81,"yyyy-mm-ddThh:mm:ss")&amp;""": "&amp;Sheet1!E81&amp;","</f>
        <v xml:space="preserve">            "1989-03-21T00:00:00": 0.0010633133652206,</v>
      </c>
      <c r="F89" s="8"/>
      <c r="G89" s="8" t="str">
        <f>"            """&amp;TEXT(Sheet1!$A81,"yyyy-mm-ddThh:mm:ss")&amp;""": "&amp;Sheet1!G81&amp;","</f>
        <v xml:space="preserve">            "1989-03-21T00:00:00": 0.000257882392423164,</v>
      </c>
      <c r="H89" s="8" t="str">
        <f>"            """&amp;TEXT(Sheet1!$A81,"yyyy-mm-ddThh:mm:ss")&amp;""": "&amp;Sheet1!H81&amp;","</f>
        <v xml:space="preserve">            "1989-03-21T00:00:00": 0.00129533415469683,</v>
      </c>
      <c r="I89" s="8" t="str">
        <f>"            """&amp;TEXT(Sheet1!$A81,"yyyy-mm-ddThh:mm:ss")&amp;""": "&amp;Sheet1!I81&amp;","</f>
        <v xml:space="preserve">            "1989-03-21T00:00:00": 0.000420172597809628,</v>
      </c>
      <c r="J89" s="8" t="str">
        <f>"            """&amp;TEXT(Sheet1!$A81,"yyyy-mm-ddThh:mm:ss")&amp;""": "&amp;Sheet1!J81&amp;","</f>
        <v xml:space="preserve">            "1989-03-21T00:00:00": 0.000242722409437166,</v>
      </c>
      <c r="K89" s="8"/>
      <c r="L89" s="8" t="str">
        <f>"            """&amp;TEXT(Sheet1!$A81,"yyyy-mm-ddThh:mm:ss")&amp;""": "&amp;Sheet1!L81&amp;","</f>
        <v xml:space="preserve">            "1989-03-21T00:00:00": 2.59980933297182E-09,</v>
      </c>
      <c r="M89" s="8"/>
      <c r="N89" s="8" t="str">
        <f>"            """&amp;TEXT(Sheet1!$A81,"yyyy-mm-ddThh:mm:ss")&amp;""": "&amp;Sheet1!N81&amp;","</f>
        <v xml:space="preserve">            "1989-03-21T00:00:00": 0.00804814259555266,</v>
      </c>
      <c r="O89" s="8" t="str">
        <f>"            """&amp;TEXT(Sheet1!$A81,"yyyy-mm-ddThh:mm:ss")&amp;""": "&amp;Sheet1!O81&amp;","</f>
        <v xml:space="preserve">            "1989-03-21T00:00:00": 0.0381399699786389,</v>
      </c>
      <c r="P89" s="8" t="str">
        <f>"            """&amp;TEXT(Sheet1!$A81,"yyyy-mm-ddThh:mm:ss")&amp;""": "&amp;Sheet1!P81&amp;","</f>
        <v xml:space="preserve">            "1989-03-21T00:00:00": 0.115140967407478,</v>
      </c>
      <c r="Q89" s="8" t="str">
        <f>"            """&amp;TEXT(Sheet1!$A81,"yyyy-mm-ddThh:mm:ss")&amp;""": "&amp;Sheet1!Q81&amp;","</f>
        <v xml:space="preserve">            "1989-03-21T00:00:00": 0.00879787451034749,</v>
      </c>
      <c r="R89" s="8"/>
      <c r="S89" s="8"/>
      <c r="T89" s="8"/>
      <c r="U89" s="8" t="str">
        <f>"            """&amp;TEXT(Sheet1!$A81,"yyyy-mm-ddThh:mm:ss")&amp;""": "&amp;Sheet1!U81&amp;","</f>
        <v xml:space="preserve">            "1989-03-21T00:00:00": 0.0011494752214267,</v>
      </c>
      <c r="V89" s="8" t="str">
        <f>"            """&amp;TEXT(Sheet1!$A81,"yyyy-mm-ddThh:mm:ss")&amp;""": "&amp;Sheet1!V81&amp;","</f>
        <v xml:space="preserve">            "1989-03-21T00:00:00": 0.000175730474461429,</v>
      </c>
      <c r="W89" s="8"/>
      <c r="X89" s="8"/>
      <c r="Y89" s="8" t="str">
        <f>"            """&amp;TEXT(Sheet1!$A81,"yyyy-mm-ddThh:mm:ss")&amp;""": "&amp;Sheet1!Y81&amp;","</f>
        <v xml:space="preserve">            "1989-03-21T00:00:00": 0.0103452769928403,</v>
      </c>
      <c r="Z89" s="8" t="str">
        <f>"            """&amp;TEXT(Sheet1!$A81,"yyyy-mm-ddThh:mm:ss")&amp;""": "&amp;Sheet1!Z81&amp;","</f>
        <v xml:space="preserve">            "1989-03-21T00:00:00": 0.00513531165972353,</v>
      </c>
      <c r="AA89" s="8"/>
      <c r="AB89" s="8"/>
      <c r="AC89" s="8" t="str">
        <f>"            """&amp;TEXT(Sheet1!$A81,"yyyy-mm-ddThh:mm:ss")&amp;""": "&amp;Sheet1!AC81&amp;","</f>
        <v xml:space="preserve">            "1989-03-21T00:00:00": 0.00193838267387826,</v>
      </c>
      <c r="AD89" s="8"/>
      <c r="AE89" s="8"/>
      <c r="AF89" s="8"/>
      <c r="AG89" s="8"/>
      <c r="AH89" s="8" t="str">
        <f>"            """&amp;TEXT(Sheet1!$A81,"yyyy-mm-ddThh:mm:ss")&amp;""": "&amp;Sheet1!AH81&amp;","</f>
        <v xml:space="preserve">            "1989-03-21T00:00:00": 0.0248827058260782,</v>
      </c>
      <c r="AI89" s="8"/>
      <c r="AJ89" s="8"/>
      <c r="AK89" s="8" t="str">
        <f>"            """&amp;TEXT(Sheet1!$A81,"yyyy-mm-ddThh:mm:ss")&amp;""": "&amp;Sheet1!AK81&amp;","</f>
        <v xml:space="preserve">            "1989-03-21T00:00:00": 1.71808693150476E-05,</v>
      </c>
      <c r="AL89" s="8" t="str">
        <f>"            """&amp;TEXT(Sheet1!$A81,"yyyy-mm-ddThh:mm:ss")&amp;""": "&amp;Sheet1!AL81&amp;","</f>
        <v xml:space="preserve">            "1989-03-21T00:00:00": 0,</v>
      </c>
      <c r="AM89" s="8" t="str">
        <f>"            """&amp;TEXT(Sheet1!$A81,"yyyy-mm-ddThh:mm:ss")&amp;""": "&amp;Sheet1!AM81&amp;","</f>
        <v xml:space="preserve">            "1989-03-21T00:00:00": 1598495.53770777,</v>
      </c>
      <c r="AN89" s="8" t="str">
        <f>"            """&amp;TEXT(Sheet1!$A81,"yyyy-mm-ddThh:mm:ss")&amp;""": "&amp;Sheet1!AN81&amp;","</f>
        <v xml:space="preserve">            "1989-03-21T00:00:00": 313966.989301134,</v>
      </c>
      <c r="AO89" s="8"/>
      <c r="AP89" s="8" t="str">
        <f>"            """&amp;TEXT(Sheet1!$A81,"yyyy-mm-ddThh:mm:ss")&amp;""": "&amp;Sheet1!AP81&amp;","</f>
        <v xml:space="preserve">            "1989-03-21T00:00:00": 173251.069903852,</v>
      </c>
      <c r="AQ89" s="8"/>
      <c r="AR89" s="8"/>
      <c r="AS89" s="8" t="str">
        <f>"            """&amp;TEXT(Sheet1!$A81,"yyyy-mm-ddThh:mm:ss")&amp;""": "&amp;Sheet1!AS81&amp;","</f>
        <v xml:space="preserve">            "1989-03-21T00:00:00": 239934.180209936,</v>
      </c>
      <c r="AT89" s="8" t="str">
        <f>"            """&amp;TEXT(Sheet1!$A81,"yyyy-mm-ddThh:mm:ss")&amp;""": "&amp;Sheet1!AT81&amp;","</f>
        <v xml:space="preserve">            "1989-03-21T00:00:00": 47126.4427726326,</v>
      </c>
      <c r="AU89" s="8"/>
      <c r="AV89" s="8" t="str">
        <f>"            """&amp;TEXT(Sheet1!$A81,"yyyy-mm-ddThh:mm:ss")&amp;""": "&amp;Sheet1!AV81&amp;","</f>
        <v xml:space="preserve">            "1989-03-21T00:00:00": 26004.9853907014,</v>
      </c>
      <c r="AW89" s="8"/>
      <c r="AX89" s="8"/>
      <c r="AY89" s="8" t="str">
        <f>"            """&amp;TEXT(Sheet1!$A81,"yyyy-mm-ddThh:mm:ss")&amp;""": "&amp;Sheet1!AY81&amp;","</f>
        <v xml:space="preserve">            "1989-03-21T00:00:00": 54668.5473896058,</v>
      </c>
      <c r="AZ89" s="8" t="str">
        <f>"            """&amp;TEXT(Sheet1!$A81,"yyyy-mm-ddThh:mm:ss")&amp;""": "&amp;Sheet1!AZ81&amp;","</f>
        <v xml:space="preserve">            "1989-03-21T00:00:00": 10737.6697572916,</v>
      </c>
      <c r="BA89" s="8"/>
      <c r="BB89" s="8" t="str">
        <f>"            """&amp;TEXT(Sheet1!$A81,"yyyy-mm-ddThh:mm:ss")&amp;""": "&amp;Sheet1!BB81&amp;","</f>
        <v xml:space="preserve">            "1989-03-21T00:00:00": 5925.18647968502,</v>
      </c>
      <c r="BC89" s="3"/>
      <c r="BD89" s="3"/>
    </row>
    <row r="90" spans="3:56" x14ac:dyDescent="0.25">
      <c r="C90" s="8" t="str">
        <f>"            """&amp;TEXT(Sheet1!$A82,"yyyy-mm-ddThh:mm:ss")&amp;""": "&amp;Sheet1!C82&amp;","</f>
        <v xml:space="preserve">            "1989-03-22T00:00:00": 0.00568994010776617,</v>
      </c>
      <c r="D90" s="8" t="str">
        <f>"            """&amp;TEXT(Sheet1!$A82,"yyyy-mm-ddThh:mm:ss")&amp;""": "&amp;Sheet1!D82&amp;","</f>
        <v xml:space="preserve">            "1989-03-22T00:00:00": 0.00119800028850375,</v>
      </c>
      <c r="E90" s="8" t="str">
        <f>"            """&amp;TEXT(Sheet1!$A82,"yyyy-mm-ddThh:mm:ss")&amp;""": "&amp;Sheet1!E82&amp;","</f>
        <v xml:space="preserve">            "1989-03-22T00:00:00": 0.00110698468666666,</v>
      </c>
      <c r="F90" s="8"/>
      <c r="G90" s="8" t="str">
        <f>"            """&amp;TEXT(Sheet1!$A82,"yyyy-mm-ddThh:mm:ss")&amp;""": "&amp;Sheet1!G82&amp;","</f>
        <v xml:space="preserve">            "1989-03-22T00:00:00": 0.000274552055852734,</v>
      </c>
      <c r="H90" s="8" t="str">
        <f>"            """&amp;TEXT(Sheet1!$A82,"yyyy-mm-ddThh:mm:ss")&amp;""": "&amp;Sheet1!H82&amp;","</f>
        <v xml:space="preserve">            "1989-03-22T00:00:00": 0.00135899752720134,</v>
      </c>
      <c r="I90" s="8" t="str">
        <f>"            """&amp;TEXT(Sheet1!$A82,"yyyy-mm-ddThh:mm:ss")&amp;""": "&amp;Sheet1!I82&amp;","</f>
        <v xml:space="preserve">            "1989-03-22T00:00:00": 0.00046346787869108,</v>
      </c>
      <c r="J90" s="8" t="str">
        <f>"            """&amp;TEXT(Sheet1!$A82,"yyyy-mm-ddThh:mm:ss")&amp;""": "&amp;Sheet1!J82&amp;","</f>
        <v xml:space="preserve">            "1989-03-22T00:00:00": 0.000252694947059669,</v>
      </c>
      <c r="K90" s="8"/>
      <c r="L90" s="8" t="str">
        <f>"            """&amp;TEXT(Sheet1!$A82,"yyyy-mm-ddThh:mm:ss")&amp;""": "&amp;Sheet1!L82&amp;","</f>
        <v xml:space="preserve">            "1989-03-22T00:00:00": 2.51755023730326E-09,</v>
      </c>
      <c r="M90" s="8"/>
      <c r="N90" s="8" t="str">
        <f>"            """&amp;TEXT(Sheet1!$A82,"yyyy-mm-ddThh:mm:ss")&amp;""": "&amp;Sheet1!N82&amp;","</f>
        <v xml:space="preserve">            "1989-03-22T00:00:00": 0.0086387356099096,</v>
      </c>
      <c r="O90" s="8" t="str">
        <f>"            """&amp;TEXT(Sheet1!$A82,"yyyy-mm-ddThh:mm:ss")&amp;""": "&amp;Sheet1!O82&amp;","</f>
        <v xml:space="preserve">            "1989-03-22T00:00:00": 0.0400145222399015,</v>
      </c>
      <c r="P90" s="8" t="str">
        <f>"            """&amp;TEXT(Sheet1!$A82,"yyyy-mm-ddThh:mm:ss")&amp;""": "&amp;Sheet1!P82&amp;","</f>
        <v xml:space="preserve">            "1989-03-22T00:00:00": 0.120799944439162,</v>
      </c>
      <c r="Q90" s="8" t="str">
        <f>"            """&amp;TEXT(Sheet1!$A82,"yyyy-mm-ddThh:mm:ss")&amp;""": "&amp;Sheet1!Q82&amp;","</f>
        <v xml:space="preserve">            "1989-03-22T00:00:00": 0.00944348474467304,</v>
      </c>
      <c r="R90" s="8"/>
      <c r="S90" s="8"/>
      <c r="T90" s="8"/>
      <c r="U90" s="8" t="str">
        <f>"            """&amp;TEXT(Sheet1!$A82,"yyyy-mm-ddThh:mm:ss")&amp;""": "&amp;Sheet1!U82&amp;","</f>
        <v xml:space="preserve">            "1989-03-22T00:00:00": 0.00118752677055329,</v>
      </c>
      <c r="V90" s="8" t="str">
        <f>"            """&amp;TEXT(Sheet1!$A82,"yyyy-mm-ddThh:mm:ss")&amp;""": "&amp;Sheet1!V82&amp;","</f>
        <v xml:space="preserve">            "1989-03-22T00:00:00": 0.000184387803227875,</v>
      </c>
      <c r="W90" s="8"/>
      <c r="X90" s="8"/>
      <c r="Y90" s="8" t="str">
        <f>"            """&amp;TEXT(Sheet1!$A82,"yyyy-mm-ddThh:mm:ss")&amp;""": "&amp;Sheet1!Y82&amp;","</f>
        <v xml:space="preserve">            "1989-03-22T00:00:00": 0.0106877409349796,</v>
      </c>
      <c r="Z90" s="8" t="str">
        <f>"            """&amp;TEXT(Sheet1!$A82,"yyyy-mm-ddThh:mm:ss")&amp;""": "&amp;Sheet1!Z82&amp;","</f>
        <v xml:space="preserve">            "1989-03-22T00:00:00": 0.00586760500638259,</v>
      </c>
      <c r="AA90" s="8"/>
      <c r="AB90" s="8"/>
      <c r="AC90" s="8" t="str">
        <f>"            """&amp;TEXT(Sheet1!$A82,"yyyy-mm-ddThh:mm:ss")&amp;""": "&amp;Sheet1!AC82&amp;","</f>
        <v xml:space="preserve">            "1989-03-22T00:00:00": 0.00200270236531307,</v>
      </c>
      <c r="AD90" s="8"/>
      <c r="AE90" s="8"/>
      <c r="AF90" s="8"/>
      <c r="AG90" s="8"/>
      <c r="AH90" s="8" t="str">
        <f>"            """&amp;TEXT(Sheet1!$A82,"yyyy-mm-ddThh:mm:ss")&amp;""": "&amp;Sheet1!AH82&amp;","</f>
        <v xml:space="preserve">            "1989-03-22T00:00:00": 0.0257062556142638,</v>
      </c>
      <c r="AI90" s="8"/>
      <c r="AJ90" s="8"/>
      <c r="AK90" s="8" t="str">
        <f>"            """&amp;TEXT(Sheet1!$A82,"yyyy-mm-ddThh:mm:ss")&amp;""": "&amp;Sheet1!AK82&amp;","</f>
        <v xml:space="preserve">            "1989-03-22T00:00:00": 8.09752067733301E-06,</v>
      </c>
      <c r="AL90" s="8" t="str">
        <f>"            """&amp;TEXT(Sheet1!$A82,"yyyy-mm-ddThh:mm:ss")&amp;""": "&amp;Sheet1!AL82&amp;","</f>
        <v xml:space="preserve">            "1989-03-22T00:00:00": 0,</v>
      </c>
      <c r="AM90" s="8" t="str">
        <f>"            """&amp;TEXT(Sheet1!$A82,"yyyy-mm-ddThh:mm:ss")&amp;""": "&amp;Sheet1!AM82&amp;","</f>
        <v xml:space="preserve">            "1989-03-22T00:00:00": 1910608.17764292,</v>
      </c>
      <c r="AN90" s="8" t="str">
        <f>"            """&amp;TEXT(Sheet1!$A82,"yyyy-mm-ddThh:mm:ss")&amp;""": "&amp;Sheet1!AN82&amp;","</f>
        <v xml:space="preserve">            "1989-03-22T00:00:00": 356457.573344114,</v>
      </c>
      <c r="AO90" s="8"/>
      <c r="AP90" s="8" t="str">
        <f>"            """&amp;TEXT(Sheet1!$A82,"yyyy-mm-ddThh:mm:ss")&amp;""": "&amp;Sheet1!AP82&amp;","</f>
        <v xml:space="preserve">            "1989-03-22T00:00:00": 205443.144336451,</v>
      </c>
      <c r="AQ90" s="8"/>
      <c r="AR90" s="8"/>
      <c r="AS90" s="8" t="str">
        <f>"            """&amp;TEXT(Sheet1!$A82,"yyyy-mm-ddThh:mm:ss")&amp;""": "&amp;Sheet1!AS82&amp;","</f>
        <v xml:space="preserve">            "1989-03-22T00:00:00": 286782.287464202,</v>
      </c>
      <c r="AT90" s="8" t="str">
        <f>"            """&amp;TEXT(Sheet1!$A82,"yyyy-mm-ddThh:mm:ss")&amp;""": "&amp;Sheet1!AT82&amp;","</f>
        <v xml:space="preserve">            "1989-03-22T00:00:00": 53504.2793882,</v>
      </c>
      <c r="AU90" s="8"/>
      <c r="AV90" s="8" t="str">
        <f>"            """&amp;TEXT(Sheet1!$A82,"yyyy-mm-ddThh:mm:ss")&amp;""": "&amp;Sheet1!AV82&amp;","</f>
        <v xml:space="preserve">            "1989-03-22T00:00:00": 30837.0157587489,</v>
      </c>
      <c r="AW90" s="8"/>
      <c r="AX90" s="8"/>
      <c r="AY90" s="8" t="str">
        <f>"            """&amp;TEXT(Sheet1!$A82,"yyyy-mm-ddThh:mm:ss")&amp;""": "&amp;Sheet1!AY82&amp;","</f>
        <v xml:space="preserve">            "1989-03-22T00:00:00": 65342.7996753879,</v>
      </c>
      <c r="AZ90" s="8" t="str">
        <f>"            """&amp;TEXT(Sheet1!$A82,"yyyy-mm-ddThh:mm:ss")&amp;""": "&amp;Sheet1!AZ82&amp;","</f>
        <v xml:space="preserve">            "1989-03-22T00:00:00": 12190.8477044554,</v>
      </c>
      <c r="BA90" s="8"/>
      <c r="BB90" s="8" t="str">
        <f>"            """&amp;TEXT(Sheet1!$A82,"yyyy-mm-ddThh:mm:ss")&amp;""": "&amp;Sheet1!BB82&amp;","</f>
        <v xml:space="preserve">            "1989-03-22T00:00:00": 7026.15542292284,</v>
      </c>
      <c r="BC90" s="3"/>
      <c r="BD90" s="3"/>
    </row>
    <row r="91" spans="3:56" x14ac:dyDescent="0.25">
      <c r="C91" s="8" t="str">
        <f>"            """&amp;TEXT(Sheet1!$A83,"yyyy-mm-ddThh:mm:ss")&amp;""": "&amp;Sheet1!C83&amp;","</f>
        <v xml:space="preserve">            "1989-03-23T00:00:00": 0.00598006785314658,</v>
      </c>
      <c r="D91" s="8" t="str">
        <f>"            """&amp;TEXT(Sheet1!$A83,"yyyy-mm-ddThh:mm:ss")&amp;""": "&amp;Sheet1!D83&amp;","</f>
        <v xml:space="preserve">            "1989-03-23T00:00:00": 0.00125488973020719,</v>
      </c>
      <c r="E91" s="8" t="str">
        <f>"            """&amp;TEXT(Sheet1!$A83,"yyyy-mm-ddThh:mm:ss")&amp;""": "&amp;Sheet1!E83&amp;","</f>
        <v xml:space="preserve">            "1989-03-23T00:00:00": 0.00115581948802892,</v>
      </c>
      <c r="F91" s="8"/>
      <c r="G91" s="8" t="str">
        <f>"            """&amp;TEXT(Sheet1!$A83,"yyyy-mm-ddThh:mm:ss")&amp;""": "&amp;Sheet1!G83&amp;","</f>
        <v xml:space="preserve">            "1989-03-23T00:00:00": 0.000292982605255539,</v>
      </c>
      <c r="H91" s="8" t="str">
        <f>"            """&amp;TEXT(Sheet1!$A83,"yyyy-mm-ddThh:mm:ss")&amp;""": "&amp;Sheet1!H83&amp;","</f>
        <v xml:space="preserve">            "1989-03-23T00:00:00": 0.00142930190948128,</v>
      </c>
      <c r="I91" s="8" t="str">
        <f>"            """&amp;TEXT(Sheet1!$A83,"yyyy-mm-ddThh:mm:ss")&amp;""": "&amp;Sheet1!I83&amp;","</f>
        <v xml:space="preserve">            "1989-03-23T00:00:00": 0.000508074821465522,</v>
      </c>
      <c r="J91" s="8" t="str">
        <f>"            """&amp;TEXT(Sheet1!$A83,"yyyy-mm-ddThh:mm:ss")&amp;""": "&amp;Sheet1!J83&amp;","</f>
        <v xml:space="preserve">            "1989-03-23T00:00:00": 0.000263846273904988,</v>
      </c>
      <c r="K91" s="8"/>
      <c r="L91" s="8" t="str">
        <f>"            """&amp;TEXT(Sheet1!$A83,"yyyy-mm-ddThh:mm:ss")&amp;""": "&amp;Sheet1!L83&amp;","</f>
        <v xml:space="preserve">            "1989-03-23T00:00:00": 2.44183477385886E-09,</v>
      </c>
      <c r="M91" s="8"/>
      <c r="N91" s="8" t="str">
        <f>"            """&amp;TEXT(Sheet1!$A83,"yyyy-mm-ddThh:mm:ss")&amp;""": "&amp;Sheet1!N83&amp;","</f>
        <v xml:space="preserve">            "1989-03-23T00:00:00": 0.00926358303025224,</v>
      </c>
      <c r="O91" s="8" t="str">
        <f>"            """&amp;TEXT(Sheet1!$A83,"yyyy-mm-ddThh:mm:ss")&amp;""": "&amp;Sheet1!O83&amp;","</f>
        <v xml:space="preserve">            "1989-03-23T00:00:00": 0.0420846142069022,</v>
      </c>
      <c r="P91" s="8" t="str">
        <f>"            """&amp;TEXT(Sheet1!$A83,"yyyy-mm-ddThh:mm:ss")&amp;""": "&amp;Sheet1!P83&amp;","</f>
        <v xml:space="preserve">            "1989-03-23T00:00:00": 0.127049232871708,</v>
      </c>
      <c r="Q91" s="8" t="str">
        <f>"            """&amp;TEXT(Sheet1!$A83,"yyyy-mm-ddThh:mm:ss")&amp;""": "&amp;Sheet1!Q83&amp;","</f>
        <v xml:space="preserve">            "1989-03-23T00:00:00": 0.0101265403847814,</v>
      </c>
      <c r="R91" s="8"/>
      <c r="S91" s="8"/>
      <c r="T91" s="8"/>
      <c r="U91" s="8" t="str">
        <f>"            """&amp;TEXT(Sheet1!$A83,"yyyy-mm-ddThh:mm:ss")&amp;""": "&amp;Sheet1!U83&amp;","</f>
        <v xml:space="preserve">            "1989-03-23T00:00:00": 0.00123046639004045,</v>
      </c>
      <c r="V91" s="8" t="str">
        <f>"            """&amp;TEXT(Sheet1!$A83,"yyyy-mm-ddThh:mm:ss")&amp;""": "&amp;Sheet1!V83&amp;","</f>
        <v xml:space="preserve">            "1989-03-23T00:00:00": 0.000193943043635547,</v>
      </c>
      <c r="W91" s="8"/>
      <c r="X91" s="8"/>
      <c r="Y91" s="8" t="str">
        <f>"            """&amp;TEXT(Sheet1!$A83,"yyyy-mm-ddThh:mm:ss")&amp;""": "&amp;Sheet1!Y83&amp;","</f>
        <v xml:space="preserve">            "1989-03-23T00:00:00": 0.0110741975103641,</v>
      </c>
      <c r="Z91" s="8" t="str">
        <f>"            """&amp;TEXT(Sheet1!$A83,"yyyy-mm-ddThh:mm:ss")&amp;""": "&amp;Sheet1!Z83&amp;","</f>
        <v xml:space="preserve">            "1989-03-23T00:00:00": 0.00661649362327045,</v>
      </c>
      <c r="AA91" s="8"/>
      <c r="AB91" s="8"/>
      <c r="AC91" s="8" t="str">
        <f>"            """&amp;TEXT(Sheet1!$A83,"yyyy-mm-ddThh:mm:ss")&amp;""": "&amp;Sheet1!AC83&amp;","</f>
        <v xml:space="preserve">            "1989-03-23T00:00:00": 0.00207547183065321,</v>
      </c>
      <c r="AD91" s="8"/>
      <c r="AE91" s="8"/>
      <c r="AF91" s="8"/>
      <c r="AG91" s="8"/>
      <c r="AH91" s="8" t="str">
        <f>"            """&amp;TEXT(Sheet1!$A83,"yyyy-mm-ddThh:mm:ss")&amp;""": "&amp;Sheet1!AH83&amp;","</f>
        <v xml:space="preserve">            "1989-03-23T00:00:00": 0.026635410603624,</v>
      </c>
      <c r="AI91" s="8"/>
      <c r="AJ91" s="8"/>
      <c r="AK91" s="8" t="str">
        <f>"            """&amp;TEXT(Sheet1!$A83,"yyyy-mm-ddThh:mm:ss")&amp;""": "&amp;Sheet1!AK83&amp;","</f>
        <v xml:space="preserve">            "1989-03-23T00:00:00": 4.50792916727886E-06,</v>
      </c>
      <c r="AL91" s="8" t="str">
        <f>"            """&amp;TEXT(Sheet1!$A83,"yyyy-mm-ddThh:mm:ss")&amp;""": "&amp;Sheet1!AL83&amp;","</f>
        <v xml:space="preserve">            "1989-03-23T00:00:00": 0,</v>
      </c>
      <c r="AM91" s="8" t="str">
        <f>"            """&amp;TEXT(Sheet1!$A83,"yyyy-mm-ddThh:mm:ss")&amp;""": "&amp;Sheet1!AM83&amp;","</f>
        <v xml:space="preserve">            "1989-03-23T00:00:00": 2225722.32162919,</v>
      </c>
      <c r="AN91" s="8" t="str">
        <f>"            """&amp;TEXT(Sheet1!$A83,"yyyy-mm-ddThh:mm:ss")&amp;""": "&amp;Sheet1!AN83&amp;","</f>
        <v xml:space="preserve">            "1989-03-23T00:00:00": 393939.15804431,</v>
      </c>
      <c r="AO91" s="8"/>
      <c r="AP91" s="8" t="str">
        <f>"            """&amp;TEXT(Sheet1!$A83,"yyyy-mm-ddThh:mm:ss")&amp;""": "&amp;Sheet1!AP83&amp;","</f>
        <v xml:space="preserve">            "1989-03-23T00:00:00": 237473.703978692,</v>
      </c>
      <c r="AQ91" s="8"/>
      <c r="AR91" s="8"/>
      <c r="AS91" s="8" t="str">
        <f>"            """&amp;TEXT(Sheet1!$A83,"yyyy-mm-ddThh:mm:ss")&amp;""": "&amp;Sheet1!AS83&amp;","</f>
        <v xml:space="preserve">            "1989-03-23T00:00:00": 334080.920476541,</v>
      </c>
      <c r="AT91" s="8" t="str">
        <f>"            """&amp;TEXT(Sheet1!$A83,"yyyy-mm-ddThh:mm:ss")&amp;""": "&amp;Sheet1!AT83&amp;","</f>
        <v xml:space="preserve">            "1989-03-23T00:00:00": 59130.2653062651,</v>
      </c>
      <c r="AU91" s="8"/>
      <c r="AV91" s="8" t="str">
        <f>"            """&amp;TEXT(Sheet1!$A83,"yyyy-mm-ddThh:mm:ss")&amp;""": "&amp;Sheet1!AV83&amp;","</f>
        <v xml:space="preserve">            "1989-03-23T00:00:00": 35644.8027657942,</v>
      </c>
      <c r="AW91" s="8"/>
      <c r="AX91" s="8"/>
      <c r="AY91" s="8" t="str">
        <f>"            """&amp;TEXT(Sheet1!$A83,"yyyy-mm-ddThh:mm:ss")&amp;""": "&amp;Sheet1!AY83&amp;","</f>
        <v xml:space="preserve">            "1989-03-23T00:00:00": 76119.7033997183,</v>
      </c>
      <c r="AZ91" s="8" t="str">
        <f>"            """&amp;TEXT(Sheet1!$A83,"yyyy-mm-ddThh:mm:ss")&amp;""": "&amp;Sheet1!AZ83&amp;","</f>
        <v xml:space="preserve">            "1989-03-23T00:00:00": 13472.7179312132,</v>
      </c>
      <c r="BA91" s="8"/>
      <c r="BB91" s="8" t="str">
        <f>"            """&amp;TEXT(Sheet1!$A83,"yyyy-mm-ddThh:mm:ss")&amp;""": "&amp;Sheet1!BB83&amp;","</f>
        <v xml:space="preserve">            "1989-03-23T00:00:00": 8121.60056529716,</v>
      </c>
      <c r="BC91" s="3"/>
      <c r="BD91" s="3"/>
    </row>
    <row r="92" spans="3:56" x14ac:dyDescent="0.25">
      <c r="C92" s="8" t="str">
        <f>"            """&amp;TEXT(Sheet1!$A84,"yyyy-mm-ddThh:mm:ss")&amp;""": "&amp;Sheet1!C84&amp;","</f>
        <v xml:space="preserve">            "1989-03-24T00:00:00": 0.00629795377103816,</v>
      </c>
      <c r="D92" s="8" t="str">
        <f>"            """&amp;TEXT(Sheet1!$A84,"yyyy-mm-ddThh:mm:ss")&amp;""": "&amp;Sheet1!D84&amp;","</f>
        <v xml:space="preserve">            "1989-03-24T00:00:00": 0.00131772522955467,</v>
      </c>
      <c r="E92" s="8" t="str">
        <f>"            """&amp;TEXT(Sheet1!$A84,"yyyy-mm-ddThh:mm:ss")&amp;""": "&amp;Sheet1!E84&amp;","</f>
        <v xml:space="preserve">            "1989-03-24T00:00:00": 0.0012101867914597,</v>
      </c>
      <c r="F92" s="8"/>
      <c r="G92" s="8" t="str">
        <f>"            """&amp;TEXT(Sheet1!$A84,"yyyy-mm-ddThh:mm:ss")&amp;""": "&amp;Sheet1!G84&amp;","</f>
        <v xml:space="preserve">            "1989-03-24T00:00:00": 0.000313287512038662,</v>
      </c>
      <c r="H92" s="8" t="str">
        <f>"            """&amp;TEXT(Sheet1!$A84,"yyyy-mm-ddThh:mm:ss")&amp;""": "&amp;Sheet1!H84&amp;","</f>
        <v xml:space="preserve">            "1989-03-24T00:00:00": 0.00150635800895666,</v>
      </c>
      <c r="I92" s="8" t="str">
        <f>"            """&amp;TEXT(Sheet1!$A84,"yyyy-mm-ddThh:mm:ss")&amp;""": "&amp;Sheet1!I84&amp;","</f>
        <v xml:space="preserve">            "1989-03-24T00:00:00": 0.000555601136923945,</v>
      </c>
      <c r="J92" s="8" t="str">
        <f>"            """&amp;TEXT(Sheet1!$A84,"yyyy-mm-ddThh:mm:ss")&amp;""": "&amp;Sheet1!J84&amp;","</f>
        <v xml:space="preserve">            "1989-03-24T00:00:00": 0.000276260518601457,</v>
      </c>
      <c r="K92" s="8"/>
      <c r="L92" s="8" t="str">
        <f>"            """&amp;TEXT(Sheet1!$A84,"yyyy-mm-ddThh:mm:ss")&amp;""": "&amp;Sheet1!L84&amp;","</f>
        <v xml:space="preserve">            "1989-03-24T00:00:00": 2.37257483364713E-09,</v>
      </c>
      <c r="M92" s="8"/>
      <c r="N92" s="8" t="str">
        <f>"            """&amp;TEXT(Sheet1!$A84,"yyyy-mm-ddThh:mm:ss")&amp;""": "&amp;Sheet1!N84&amp;","</f>
        <v xml:space="preserve">            "1989-03-24T00:00:00": 0.00993997970426194,</v>
      </c>
      <c r="O92" s="8" t="str">
        <f>"            """&amp;TEXT(Sheet1!$A84,"yyyy-mm-ddThh:mm:ss")&amp;""": "&amp;Sheet1!O84&amp;","</f>
        <v xml:space="preserve">            "1989-03-24T00:00:00": 0.0443535056065277,</v>
      </c>
      <c r="P92" s="8" t="str">
        <f>"            """&amp;TEXT(Sheet1!$A84,"yyyy-mm-ddThh:mm:ss")&amp;""": "&amp;Sheet1!P84&amp;","</f>
        <v xml:space="preserve">            "1989-03-24T00:00:00": 0.133898673615397,</v>
      </c>
      <c r="Q92" s="8" t="str">
        <f>"            """&amp;TEXT(Sheet1!$A84,"yyyy-mm-ddThh:mm:ss")&amp;""": "&amp;Sheet1!Q84&amp;","</f>
        <v xml:space="preserve">            "1989-03-24T00:00:00": 0.0108659473953434,</v>
      </c>
      <c r="R92" s="8"/>
      <c r="S92" s="8"/>
      <c r="T92" s="8"/>
      <c r="U92" s="8" t="str">
        <f>"            """&amp;TEXT(Sheet1!$A84,"yyyy-mm-ddThh:mm:ss")&amp;""": "&amp;Sheet1!U84&amp;","</f>
        <v xml:space="preserve">            "1989-03-24T00:00:00": 0.00127862961397368,</v>
      </c>
      <c r="V92" s="8" t="str">
        <f>"            """&amp;TEXT(Sheet1!$A84,"yyyy-mm-ddThh:mm:ss")&amp;""": "&amp;Sheet1!V84&amp;","</f>
        <v xml:space="preserve">            "1989-03-24T00:00:00": 0.000204415223019207,</v>
      </c>
      <c r="W92" s="8"/>
      <c r="X92" s="8"/>
      <c r="Y92" s="8" t="str">
        <f>"            """&amp;TEXT(Sheet1!$A84,"yyyy-mm-ddThh:mm:ss")&amp;""": "&amp;Sheet1!Y84&amp;","</f>
        <v xml:space="preserve">            "1989-03-24T00:00:00": 0.0115076665257631,</v>
      </c>
      <c r="Z92" s="8" t="str">
        <f>"            """&amp;TEXT(Sheet1!$A84,"yyyy-mm-ddThh:mm:ss")&amp;""": "&amp;Sheet1!Z84&amp;","</f>
        <v xml:space="preserve">            "1989-03-24T00:00:00": 0.00741054290460861,</v>
      </c>
      <c r="AA92" s="8"/>
      <c r="AB92" s="8"/>
      <c r="AC92" s="8" t="str">
        <f>"            """&amp;TEXT(Sheet1!$A84,"yyyy-mm-ddThh:mm:ss")&amp;""": "&amp;Sheet1!AC84&amp;","</f>
        <v xml:space="preserve">            "1989-03-24T00:00:00": 0.00215725097948945,</v>
      </c>
      <c r="AD92" s="8"/>
      <c r="AE92" s="8"/>
      <c r="AF92" s="8"/>
      <c r="AG92" s="8"/>
      <c r="AH92" s="8" t="str">
        <f>"            """&amp;TEXT(Sheet1!$A84,"yyyy-mm-ddThh:mm:ss")&amp;""": "&amp;Sheet1!AH84&amp;","</f>
        <v xml:space="preserve">            "1989-03-24T00:00:00": 0.0276774400132297,</v>
      </c>
      <c r="AI92" s="8"/>
      <c r="AJ92" s="8"/>
      <c r="AK92" s="8" t="str">
        <f>"            """&amp;TEXT(Sheet1!$A84,"yyyy-mm-ddThh:mm:ss")&amp;""": "&amp;Sheet1!AK84&amp;","</f>
        <v xml:space="preserve">            "1989-03-24T00:00:00": 5.9165650002069E-06,</v>
      </c>
      <c r="AL92" s="8" t="str">
        <f>"            """&amp;TEXT(Sheet1!$A84,"yyyy-mm-ddThh:mm:ss")&amp;""": "&amp;Sheet1!AL84&amp;","</f>
        <v xml:space="preserve">            "1989-03-24T00:00:00": 0,</v>
      </c>
      <c r="AM92" s="8" t="str">
        <f>"            """&amp;TEXT(Sheet1!$A84,"yyyy-mm-ddThh:mm:ss")&amp;""": "&amp;Sheet1!AM84&amp;","</f>
        <v xml:space="preserve">            "1989-03-24T00:00:00": 2557367.33886733,</v>
      </c>
      <c r="AN92" s="8" t="str">
        <f>"            """&amp;TEXT(Sheet1!$A84,"yyyy-mm-ddThh:mm:ss")&amp;""": "&amp;Sheet1!AN84&amp;","</f>
        <v xml:space="preserve">            "1989-03-24T00:00:00": 433790.133976568,</v>
      </c>
      <c r="AO92" s="8"/>
      <c r="AP92" s="8" t="str">
        <f>"            """&amp;TEXT(Sheet1!$A84,"yyyy-mm-ddThh:mm:ss")&amp;""": "&amp;Sheet1!AP84&amp;","</f>
        <v xml:space="preserve">            "1989-03-24T00:00:00": 271219.638242371,</v>
      </c>
      <c r="AQ92" s="8"/>
      <c r="AR92" s="8"/>
      <c r="AS92" s="8" t="str">
        <f>"            """&amp;TEXT(Sheet1!$A84,"yyyy-mm-ddThh:mm:ss")&amp;""": "&amp;Sheet1!AS84&amp;","</f>
        <v xml:space="preserve">            "1989-03-24T00:00:00": 383860.837563986,</v>
      </c>
      <c r="AT92" s="8" t="str">
        <f>"            """&amp;TEXT(Sheet1!$A84,"yyyy-mm-ddThh:mm:ss")&amp;""": "&amp;Sheet1!AT84&amp;","</f>
        <v xml:space="preserve">            "1989-03-24T00:00:00": 65111.8968566596,</v>
      </c>
      <c r="AU92" s="8"/>
      <c r="AV92" s="8" t="str">
        <f>"            """&amp;TEXT(Sheet1!$A84,"yyyy-mm-ddThh:mm:ss")&amp;""": "&amp;Sheet1!AV84&amp;","</f>
        <v xml:space="preserve">            "1989-03-24T00:00:00": 40710.0675042474,</v>
      </c>
      <c r="AW92" s="8"/>
      <c r="AX92" s="8"/>
      <c r="AY92" s="8" t="str">
        <f>"            """&amp;TEXT(Sheet1!$A84,"yyyy-mm-ddThh:mm:ss")&amp;""": "&amp;Sheet1!AY84&amp;","</f>
        <v xml:space="preserve">            "1989-03-24T00:00:00": 87461.9629892626,</v>
      </c>
      <c r="AZ92" s="8" t="str">
        <f>"            """&amp;TEXT(Sheet1!$A84,"yyyy-mm-ddThh:mm:ss")&amp;""": "&amp;Sheet1!AZ84&amp;","</f>
        <v xml:space="preserve">            "1989-03-24T00:00:00": 14835.6213427258,</v>
      </c>
      <c r="BA92" s="8"/>
      <c r="BB92" s="8" t="str">
        <f>"            """&amp;TEXT(Sheet1!$A84,"yyyy-mm-ddThh:mm:ss")&amp;""": "&amp;Sheet1!BB84&amp;","</f>
        <v xml:space="preserve">            "1989-03-24T00:00:00": 9275.71152012622,</v>
      </c>
      <c r="BC92" s="3"/>
      <c r="BD92" s="3"/>
    </row>
    <row r="93" spans="3:56" x14ac:dyDescent="0.25">
      <c r="C93" s="8" t="str">
        <f>"            """&amp;TEXT(Sheet1!$A85,"yyyy-mm-ddThh:mm:ss")&amp;""": "&amp;Sheet1!C85&amp;","</f>
        <v xml:space="preserve">            "1989-03-25T00:00:00": 0.00664023426777049,</v>
      </c>
      <c r="D93" s="8" t="str">
        <f>"            """&amp;TEXT(Sheet1!$A85,"yyyy-mm-ddThh:mm:ss")&amp;""": "&amp;Sheet1!D85&amp;","</f>
        <v xml:space="preserve">            "1989-03-25T00:00:00": 0.00138811995032695,</v>
      </c>
      <c r="E93" s="8" t="str">
        <f>"            """&amp;TEXT(Sheet1!$A85,"yyyy-mm-ddThh:mm:ss")&amp;""": "&amp;Sheet1!E85&amp;","</f>
        <v xml:space="preserve">            "1989-03-25T00:00:00": 0.00126979467728428,</v>
      </c>
      <c r="F93" s="8"/>
      <c r="G93" s="8" t="str">
        <f>"            """&amp;TEXT(Sheet1!$A85,"yyyy-mm-ddThh:mm:ss")&amp;""": "&amp;Sheet1!G85&amp;","</f>
        <v xml:space="preserve">            "1989-03-25T00:00:00": 0.000335527107837261,</v>
      </c>
      <c r="H93" s="8" t="str">
        <f>"            """&amp;TEXT(Sheet1!$A85,"yyyy-mm-ddThh:mm:ss")&amp;""": "&amp;Sheet1!H85&amp;","</f>
        <v xml:space="preserve">            "1989-03-25T00:00:00": 0.00158941318044181,</v>
      </c>
      <c r="I93" s="8" t="str">
        <f>"            """&amp;TEXT(Sheet1!$A85,"yyyy-mm-ddThh:mm:ss")&amp;""": "&amp;Sheet1!I85&amp;","</f>
        <v xml:space="preserve">            "1989-03-25T00:00:00": 0.000609966415590054,</v>
      </c>
      <c r="J93" s="8" t="str">
        <f>"            """&amp;TEXT(Sheet1!$A85,"yyyy-mm-ddThh:mm:ss")&amp;""": "&amp;Sheet1!J85&amp;","</f>
        <v xml:space="preserve">            "1989-03-25T00:00:00": 0.000289870910299835,</v>
      </c>
      <c r="K93" s="8"/>
      <c r="L93" s="8" t="str">
        <f>"            """&amp;TEXT(Sheet1!$A85,"yyyy-mm-ddThh:mm:ss")&amp;""": "&amp;Sheet1!L85&amp;","</f>
        <v xml:space="preserve">            "1989-03-25T00:00:00": 2.30927125392512E-09,</v>
      </c>
      <c r="M93" s="8"/>
      <c r="N93" s="8" t="str">
        <f>"            """&amp;TEXT(Sheet1!$A85,"yyyy-mm-ddThh:mm:ss")&amp;""": "&amp;Sheet1!N85&amp;","</f>
        <v xml:space="preserve">            "1989-03-25T00:00:00": 0.0107049209750925,</v>
      </c>
      <c r="O93" s="8" t="str">
        <f>"            """&amp;TEXT(Sheet1!$A85,"yyyy-mm-ddThh:mm:ss")&amp;""": "&amp;Sheet1!O85&amp;","</f>
        <v xml:space="preserve">            "1989-03-25T00:00:00": 0.0467990353508176,</v>
      </c>
      <c r="P93" s="8" t="str">
        <f>"            """&amp;TEXT(Sheet1!$A85,"yyyy-mm-ddThh:mm:ss")&amp;""": "&amp;Sheet1!P85&amp;","</f>
        <v xml:space="preserve">            "1989-03-25T00:00:00": 0.141281365641756,</v>
      </c>
      <c r="Q93" s="8" t="str">
        <f>"            """&amp;TEXT(Sheet1!$A85,"yyyy-mm-ddThh:mm:ss")&amp;""": "&amp;Sheet1!Q85&amp;","</f>
        <v xml:space="preserve">            "1989-03-25T00:00:00": 0.0117021474537608,</v>
      </c>
      <c r="R93" s="8"/>
      <c r="S93" s="8"/>
      <c r="T93" s="8"/>
      <c r="U93" s="8" t="str">
        <f>"            """&amp;TEXT(Sheet1!$A85,"yyyy-mm-ddThh:mm:ss")&amp;""": "&amp;Sheet1!U85&amp;","</f>
        <v xml:space="preserve">            "1989-03-25T00:00:00": 0.00133166696694242,</v>
      </c>
      <c r="V93" s="8" t="str">
        <f>"            """&amp;TEXT(Sheet1!$A85,"yyyy-mm-ddThh:mm:ss")&amp;""": "&amp;Sheet1!V85&amp;","</f>
        <v xml:space="preserve">            "1989-03-25T00:00:00": 0.000215705238722321,</v>
      </c>
      <c r="W93" s="8"/>
      <c r="X93" s="8"/>
      <c r="Y93" s="8" t="str">
        <f>"            """&amp;TEXT(Sheet1!$A85,"yyyy-mm-ddThh:mm:ss")&amp;""": "&amp;Sheet1!Y85&amp;","</f>
        <v xml:space="preserve">            "1989-03-25T00:00:00": 0.0119850027024817,</v>
      </c>
      <c r="Z93" s="8" t="str">
        <f>"            """&amp;TEXT(Sheet1!$A85,"yyyy-mm-ddThh:mm:ss")&amp;""": "&amp;Sheet1!Z85&amp;","</f>
        <v xml:space="preserve">            "1989-03-25T00:00:00": 0.00832192320499089,</v>
      </c>
      <c r="AA93" s="8"/>
      <c r="AB93" s="8"/>
      <c r="AC93" s="8" t="str">
        <f>"            """&amp;TEXT(Sheet1!$A85,"yyyy-mm-ddThh:mm:ss")&amp;""": "&amp;Sheet1!AC85&amp;","</f>
        <v xml:space="preserve">            "1989-03-25T00:00:00": 0.00224748055790233,</v>
      </c>
      <c r="AD93" s="8"/>
      <c r="AE93" s="8"/>
      <c r="AF93" s="8"/>
      <c r="AG93" s="8"/>
      <c r="AH93" s="8" t="str">
        <f>"            """&amp;TEXT(Sheet1!$A85,"yyyy-mm-ddThh:mm:ss")&amp;""": "&amp;Sheet1!AH85&amp;","</f>
        <v xml:space="preserve">            "1989-03-25T00:00:00": 0.028824748670754,</v>
      </c>
      <c r="AI93" s="8"/>
      <c r="AJ93" s="8"/>
      <c r="AK93" s="8" t="str">
        <f>"            """&amp;TEXT(Sheet1!$A85,"yyyy-mm-ddThh:mm:ss")&amp;""": "&amp;Sheet1!AK85&amp;","</f>
        <v xml:space="preserve">            "1989-03-25T00:00:00": 7.77631139222397E-06,</v>
      </c>
      <c r="AL93" s="8" t="str">
        <f>"            """&amp;TEXT(Sheet1!$A85,"yyyy-mm-ddThh:mm:ss")&amp;""": "&amp;Sheet1!AL85&amp;","</f>
        <v xml:space="preserve">            "1989-03-25T00:00:00": 0,</v>
      </c>
      <c r="AM93" s="8" t="str">
        <f>"            """&amp;TEXT(Sheet1!$A85,"yyyy-mm-ddThh:mm:ss")&amp;""": "&amp;Sheet1!AM85&amp;","</f>
        <v xml:space="preserve">            "1989-03-25T00:00:00": 2940463.31328545,</v>
      </c>
      <c r="AN93" s="8" t="str">
        <f>"            """&amp;TEXT(Sheet1!$A85,"yyyy-mm-ddThh:mm:ss")&amp;""": "&amp;Sheet1!AN85&amp;","</f>
        <v xml:space="preserve">            "1989-03-25T00:00:00": 478923.731978869,</v>
      </c>
      <c r="AO93" s="8"/>
      <c r="AP93" s="8" t="str">
        <f>"            """&amp;TEXT(Sheet1!$A85,"yyyy-mm-ddThh:mm:ss")&amp;""": "&amp;Sheet1!AP85&amp;","</f>
        <v xml:space="preserve">            "1989-03-25T00:00:00": 310122.627037269,</v>
      </c>
      <c r="AQ93" s="8"/>
      <c r="AR93" s="8"/>
      <c r="AS93" s="8" t="str">
        <f>"            """&amp;TEXT(Sheet1!$A85,"yyyy-mm-ddThh:mm:ss")&amp;""": "&amp;Sheet1!AS85&amp;","</f>
        <v xml:space="preserve">            "1989-03-25T00:00:00": 441363.543324146,</v>
      </c>
      <c r="AT93" s="8" t="str">
        <f>"            """&amp;TEXT(Sheet1!$A85,"yyyy-mm-ddThh:mm:ss")&amp;""": "&amp;Sheet1!AT85&amp;","</f>
        <v xml:space="preserve">            "1989-03-25T00:00:00": 71886.4499827441,</v>
      </c>
      <c r="AU93" s="8"/>
      <c r="AV93" s="8" t="str">
        <f>"            """&amp;TEXT(Sheet1!$A85,"yyyy-mm-ddThh:mm:ss")&amp;""": "&amp;Sheet1!AV85&amp;","</f>
        <v xml:space="preserve">            "1989-03-25T00:00:00": 46549.4061280954,</v>
      </c>
      <c r="AW93" s="8"/>
      <c r="AX93" s="8"/>
      <c r="AY93" s="8" t="str">
        <f>"            """&amp;TEXT(Sheet1!$A85,"yyyy-mm-ddThh:mm:ss")&amp;""": "&amp;Sheet1!AY85&amp;","</f>
        <v xml:space="preserve">            "1989-03-25T00:00:00": 100563.845314362,</v>
      </c>
      <c r="AZ93" s="8" t="str">
        <f>"            """&amp;TEXT(Sheet1!$A85,"yyyy-mm-ddThh:mm:ss")&amp;""": "&amp;Sheet1!AZ85&amp;","</f>
        <v xml:space="preserve">            "1989-03-25T00:00:00": 16379.190430671,</v>
      </c>
      <c r="BA93" s="8"/>
      <c r="BB93" s="8" t="str">
        <f>"            """&amp;TEXT(Sheet1!$A85,"yyyy-mm-ddThh:mm:ss")&amp;""": "&amp;Sheet1!BB85&amp;","</f>
        <v xml:space="preserve">            "1989-03-25T00:00:00": 10606.1937400653,</v>
      </c>
      <c r="BC93" s="3"/>
      <c r="BD93" s="3"/>
    </row>
    <row r="94" spans="3:56" x14ac:dyDescent="0.25">
      <c r="C94" s="8" t="str">
        <f>"            """&amp;TEXT(Sheet1!$A86,"yyyy-mm-ddThh:mm:ss")&amp;""": "&amp;Sheet1!C86&amp;","</f>
        <v xml:space="preserve">            "1989-03-26T00:00:00": 0.00699567929995968,</v>
      </c>
      <c r="D94" s="8" t="str">
        <f>"            """&amp;TEXT(Sheet1!$A86,"yyyy-mm-ddThh:mm:ss")&amp;""": "&amp;Sheet1!D86&amp;","</f>
        <v xml:space="preserve">            "1989-03-26T00:00:00": 0.00146551815506727,</v>
      </c>
      <c r="E94" s="8" t="str">
        <f>"            """&amp;TEXT(Sheet1!$A86,"yyyy-mm-ddThh:mm:ss")&amp;""": "&amp;Sheet1!E86&amp;","</f>
        <v xml:space="preserve">            "1989-03-26T00:00:00": 0.00133346618974767,</v>
      </c>
      <c r="F94" s="8"/>
      <c r="G94" s="8" t="str">
        <f>"            """&amp;TEXT(Sheet1!$A86,"yyyy-mm-ddThh:mm:ss")&amp;""": "&amp;Sheet1!G86&amp;","</f>
        <v xml:space="preserve">            "1989-03-26T00:00:00": 0.000359563258151884,</v>
      </c>
      <c r="H94" s="8" t="str">
        <f>"            """&amp;TEXT(Sheet1!$A86,"yyyy-mm-ddThh:mm:ss")&amp;""": "&amp;Sheet1!H86&amp;","</f>
        <v xml:space="preserve">            "1989-03-26T00:00:00": 0.00167587719967525,</v>
      </c>
      <c r="I94" s="8" t="str">
        <f>"            """&amp;TEXT(Sheet1!$A86,"yyyy-mm-ddThh:mm:ss")&amp;""": "&amp;Sheet1!I86&amp;","</f>
        <v xml:space="preserve">            "1989-03-26T00:00:00": 0.000671824044561589,</v>
      </c>
      <c r="J94" s="8" t="str">
        <f>"            """&amp;TEXT(Sheet1!$A86,"yyyy-mm-ddThh:mm:ss")&amp;""": "&amp;Sheet1!J86&amp;","</f>
        <v xml:space="preserve">            "1989-03-26T00:00:00": 0.000304408396487177,</v>
      </c>
      <c r="K94" s="8"/>
      <c r="L94" s="8" t="str">
        <f>"            """&amp;TEXT(Sheet1!$A86,"yyyy-mm-ddThh:mm:ss")&amp;""": "&amp;Sheet1!L86&amp;","</f>
        <v xml:space="preserve">            "1989-03-26T00:00:00": 2.25262266482921E-09,</v>
      </c>
      <c r="M94" s="8"/>
      <c r="N94" s="8" t="str">
        <f>"            """&amp;TEXT(Sheet1!$A86,"yyyy-mm-ddThh:mm:ss")&amp;""": "&amp;Sheet1!N86&amp;","</f>
        <v xml:space="preserve">            "1989-03-26T00:00:00": 0.0115610786805484,</v>
      </c>
      <c r="O94" s="8" t="str">
        <f>"            """&amp;TEXT(Sheet1!$A86,"yyyy-mm-ddThh:mm:ss")&amp;""": "&amp;Sheet1!O86&amp;","</f>
        <v xml:space="preserve">            "1989-03-26T00:00:00": 0.0493449357570459,</v>
      </c>
      <c r="P94" s="8" t="str">
        <f>"            """&amp;TEXT(Sheet1!$A86,"yyyy-mm-ddThh:mm:ss")&amp;""": "&amp;Sheet1!P86&amp;","</f>
        <v xml:space="preserve">            "1989-03-26T00:00:00": 0.148967068352074,</v>
      </c>
      <c r="Q94" s="8" t="str">
        <f>"            """&amp;TEXT(Sheet1!$A86,"yyyy-mm-ddThh:mm:ss")&amp;""": "&amp;Sheet1!Q86&amp;","</f>
        <v xml:space="preserve">            "1989-03-26T00:00:00": 0.0126380612952763,</v>
      </c>
      <c r="R94" s="8"/>
      <c r="S94" s="8"/>
      <c r="T94" s="8"/>
      <c r="U94" s="8" t="str">
        <f>"            """&amp;TEXT(Sheet1!$A86,"yyyy-mm-ddThh:mm:ss")&amp;""": "&amp;Sheet1!U86&amp;","</f>
        <v xml:space="preserve">            "1989-03-26T00:00:00": 0.00138843926874959,</v>
      </c>
      <c r="V94" s="8" t="str">
        <f>"            """&amp;TEXT(Sheet1!$A86,"yyyy-mm-ddThh:mm:ss")&amp;""": "&amp;Sheet1!V86&amp;","</f>
        <v xml:space="preserve">            "1989-03-26T00:00:00": 0.000227469955733072,</v>
      </c>
      <c r="W94" s="8"/>
      <c r="X94" s="8"/>
      <c r="Y94" s="8" t="str">
        <f>"            """&amp;TEXT(Sheet1!$A86,"yyyy-mm-ddThh:mm:ss")&amp;""": "&amp;Sheet1!Y86&amp;","</f>
        <v xml:space="preserve">            "1989-03-26T00:00:00": 0.0124959534187463,</v>
      </c>
      <c r="Z94" s="8" t="str">
        <f>"            """&amp;TEXT(Sheet1!$A86,"yyyy-mm-ddThh:mm:ss")&amp;""": "&amp;Sheet1!Z86&amp;","</f>
        <v xml:space="preserve">            "1989-03-26T00:00:00": 0.00936417891241331,</v>
      </c>
      <c r="AA94" s="8"/>
      <c r="AB94" s="8"/>
      <c r="AC94" s="8" t="str">
        <f>"            """&amp;TEXT(Sheet1!$A86,"yyyy-mm-ddThh:mm:ss")&amp;""": "&amp;Sheet1!AC86&amp;","</f>
        <v xml:space="preserve">            "1989-03-26T00:00:00": 0.00234429744562122,</v>
      </c>
      <c r="AD94" s="8"/>
      <c r="AE94" s="8"/>
      <c r="AF94" s="8"/>
      <c r="AG94" s="8"/>
      <c r="AH94" s="8" t="str">
        <f>"            """&amp;TEXT(Sheet1!$A86,"yyyy-mm-ddThh:mm:ss")&amp;""": "&amp;Sheet1!AH86&amp;","</f>
        <v xml:space="preserve">            "1989-03-26T00:00:00": 0.0300526188252026,</v>
      </c>
      <c r="AI94" s="8"/>
      <c r="AJ94" s="8"/>
      <c r="AK94" s="8" t="str">
        <f>"            """&amp;TEXT(Sheet1!$A86,"yyyy-mm-ddThh:mm:ss")&amp;""": "&amp;Sheet1!AK86&amp;","</f>
        <v xml:space="preserve">            "1989-03-26T00:00:00": 1.02331560465512E-05,</v>
      </c>
      <c r="AL94" s="8" t="str">
        <f>"            """&amp;TEXT(Sheet1!$A86,"yyyy-mm-ddThh:mm:ss")&amp;""": "&amp;Sheet1!AL86&amp;","</f>
        <v xml:space="preserve">            "1989-03-26T00:00:00": 0,</v>
      </c>
      <c r="AM94" s="8" t="str">
        <f>"            """&amp;TEXT(Sheet1!$A86,"yyyy-mm-ddThh:mm:ss")&amp;""": "&amp;Sheet1!AM86&amp;","</f>
        <v xml:space="preserve">            "1989-03-26T00:00:00": 3382881.59284887,</v>
      </c>
      <c r="AN94" s="8" t="str">
        <f>"            """&amp;TEXT(Sheet1!$A86,"yyyy-mm-ddThh:mm:ss")&amp;""": "&amp;Sheet1!AN86&amp;","</f>
        <v xml:space="preserve">            "1989-03-26T00:00:00": 525626.480201085,</v>
      </c>
      <c r="AO94" s="8"/>
      <c r="AP94" s="8" t="str">
        <f>"            """&amp;TEXT(Sheet1!$A86,"yyyy-mm-ddThh:mm:ss")&amp;""": "&amp;Sheet1!AP86&amp;","</f>
        <v xml:space="preserve">            "1989-03-26T00:00:00": 354578.448060208,</v>
      </c>
      <c r="AQ94" s="8"/>
      <c r="AR94" s="8"/>
      <c r="AS94" s="8" t="str">
        <f>"            """&amp;TEXT(Sheet1!$A86,"yyyy-mm-ddThh:mm:ss")&amp;""": "&amp;Sheet1!AS86&amp;","</f>
        <v xml:space="preserve">            "1989-03-26T00:00:00": 507770.527086615,</v>
      </c>
      <c r="AT94" s="8" t="str">
        <f>"            """&amp;TEXT(Sheet1!$A86,"yyyy-mm-ddThh:mm:ss")&amp;""": "&amp;Sheet1!AT86&amp;","</f>
        <v xml:space="preserve">            "1989-03-26T00:00:00": 78896.5325855339,</v>
      </c>
      <c r="AU94" s="8"/>
      <c r="AV94" s="8" t="str">
        <f>"            """&amp;TEXT(Sheet1!$A86,"yyyy-mm-ddThh:mm:ss")&amp;""": "&amp;Sheet1!AV86&amp;","</f>
        <v xml:space="preserve">            "1989-03-26T00:00:00": 53222.2248718678,</v>
      </c>
      <c r="AW94" s="8"/>
      <c r="AX94" s="8"/>
      <c r="AY94" s="8" t="str">
        <f>"            """&amp;TEXT(Sheet1!$A86,"yyyy-mm-ddThh:mm:ss")&amp;""": "&amp;Sheet1!AY86&amp;","</f>
        <v xml:space="preserve">            "1989-03-26T00:00:00": 115694.550475431,</v>
      </c>
      <c r="AZ94" s="8" t="str">
        <f>"            """&amp;TEXT(Sheet1!$A86,"yyyy-mm-ddThh:mm:ss")&amp;""": "&amp;Sheet1!AZ86&amp;","</f>
        <v xml:space="preserve">            "1989-03-26T00:00:00": 17976.4244719202,</v>
      </c>
      <c r="BA94" s="8"/>
      <c r="BB94" s="8" t="str">
        <f>"            """&amp;TEXT(Sheet1!$A86,"yyyy-mm-ddThh:mm:ss")&amp;""": "&amp;Sheet1!BB86&amp;","</f>
        <v xml:space="preserve">            "1989-03-26T00:00:00": 12126.5828235759,</v>
      </c>
      <c r="BC94" s="3"/>
      <c r="BD94" s="3"/>
    </row>
    <row r="95" spans="3:56" x14ac:dyDescent="0.25">
      <c r="C95" s="8" t="str">
        <f>"            """&amp;TEXT(Sheet1!$A87,"yyyy-mm-ddThh:mm:ss")&amp;""": "&amp;Sheet1!C87&amp;","</f>
        <v xml:space="preserve">            "1989-03-27T00:00:00": 0.00736074001891779,</v>
      </c>
      <c r="D95" s="8" t="str">
        <f>"            """&amp;TEXT(Sheet1!$A87,"yyyy-mm-ddThh:mm:ss")&amp;""": "&amp;Sheet1!D87&amp;","</f>
        <v xml:space="preserve">            "1989-03-27T00:00:00": 0.00155007059633691,</v>
      </c>
      <c r="E95" s="8" t="str">
        <f>"            """&amp;TEXT(Sheet1!$A87,"yyyy-mm-ddThh:mm:ss")&amp;""": "&amp;Sheet1!E87&amp;","</f>
        <v xml:space="preserve">            "1989-03-27T00:00:00": 0.0014007991180239,</v>
      </c>
      <c r="F95" s="8"/>
      <c r="G95" s="8" t="str">
        <f>"            """&amp;TEXT(Sheet1!$A87,"yyyy-mm-ddThh:mm:ss")&amp;""": "&amp;Sheet1!G87&amp;","</f>
        <v xml:space="preserve">            "1989-03-27T00:00:00": 0.000385459369814908,</v>
      </c>
      <c r="H95" s="8" t="str">
        <f>"            """&amp;TEXT(Sheet1!$A87,"yyyy-mm-ddThh:mm:ss")&amp;""": "&amp;Sheet1!H87&amp;","</f>
        <v xml:space="preserve">            "1989-03-27T00:00:00": 0.00176495591314387,</v>
      </c>
      <c r="I95" s="8" t="str">
        <f>"            """&amp;TEXT(Sheet1!$A87,"yyyy-mm-ddThh:mm:ss")&amp;""": "&amp;Sheet1!I87&amp;","</f>
        <v xml:space="preserve">            "1989-03-27T00:00:00": 0.00074210685439529,</v>
      </c>
      <c r="J95" s="8" t="str">
        <f>"            """&amp;TEXT(Sheet1!$A87,"yyyy-mm-ddThh:mm:ss")&amp;""": "&amp;Sheet1!J87&amp;","</f>
        <v xml:space="preserve">            "1989-03-27T00:00:00": 0.000319781063144981,</v>
      </c>
      <c r="K95" s="8"/>
      <c r="L95" s="8" t="str">
        <f>"            """&amp;TEXT(Sheet1!$A87,"yyyy-mm-ddThh:mm:ss")&amp;""": "&amp;Sheet1!L87&amp;","</f>
        <v xml:space="preserve">            "1989-03-27T00:00:00": 2.20364286778419E-09,</v>
      </c>
      <c r="M95" s="8"/>
      <c r="N95" s="8" t="str">
        <f>"            """&amp;TEXT(Sheet1!$A87,"yyyy-mm-ddThh:mm:ss")&amp;""": "&amp;Sheet1!N87&amp;","</f>
        <v xml:space="preserve">            "1989-03-27T00:00:00": 0.0125164669150279,</v>
      </c>
      <c r="O95" s="8" t="str">
        <f>"            """&amp;TEXT(Sheet1!$A87,"yyyy-mm-ddThh:mm:ss")&amp;""": "&amp;Sheet1!O87&amp;","</f>
        <v xml:space="preserve">            "1989-03-27T00:00:00": 0.0519678233373524,</v>
      </c>
      <c r="P95" s="8" t="str">
        <f>"            """&amp;TEXT(Sheet1!$A87,"yyyy-mm-ddThh:mm:ss")&amp;""": "&amp;Sheet1!P87&amp;","</f>
        <v xml:space="preserve">            "1989-03-27T00:00:00": 0.156885190859732,</v>
      </c>
      <c r="Q95" s="8" t="str">
        <f>"            """&amp;TEXT(Sheet1!$A87,"yyyy-mm-ddThh:mm:ss")&amp;""": "&amp;Sheet1!Q87&amp;","</f>
        <v xml:space="preserve">            "1989-03-27T00:00:00": 0.0136824495744126,</v>
      </c>
      <c r="R95" s="8"/>
      <c r="S95" s="8"/>
      <c r="T95" s="8"/>
      <c r="U95" s="8" t="str">
        <f>"            """&amp;TEXT(Sheet1!$A87,"yyyy-mm-ddThh:mm:ss")&amp;""": "&amp;Sheet1!U87&amp;","</f>
        <v xml:space="preserve">            "1989-03-27T00:00:00": 0.00144849850272291,</v>
      </c>
      <c r="V95" s="8" t="str">
        <f>"            """&amp;TEXT(Sheet1!$A87,"yyyy-mm-ddThh:mm:ss")&amp;""": "&amp;Sheet1!V87&amp;","</f>
        <v xml:space="preserve">            "1989-03-27T00:00:00": 0.00023960416608851,</v>
      </c>
      <c r="W95" s="8"/>
      <c r="X95" s="8"/>
      <c r="Y95" s="8" t="str">
        <f>"            """&amp;TEXT(Sheet1!$A87,"yyyy-mm-ddThh:mm:ss")&amp;""": "&amp;Sheet1!Y87&amp;","</f>
        <v xml:space="preserve">            "1989-03-27T00:00:00": 0.0130364865245062,</v>
      </c>
      <c r="Z95" s="8" t="str">
        <f>"            """&amp;TEXT(Sheet1!$A87,"yyyy-mm-ddThh:mm:ss")&amp;""": "&amp;Sheet1!Z87&amp;","</f>
        <v xml:space="preserve">            "1989-03-27T00:00:00": 0.0105556647335801,</v>
      </c>
      <c r="AA95" s="8"/>
      <c r="AB95" s="8"/>
      <c r="AC95" s="8" t="str">
        <f>"            """&amp;TEXT(Sheet1!$A87,"yyyy-mm-ddThh:mm:ss")&amp;""": "&amp;Sheet1!AC87&amp;","</f>
        <v xml:space="preserve">            "1989-03-27T00:00:00": 0.00244700598040766,</v>
      </c>
      <c r="AD95" s="8"/>
      <c r="AE95" s="8"/>
      <c r="AF95" s="8"/>
      <c r="AG95" s="8"/>
      <c r="AH95" s="8" t="str">
        <f>"            """&amp;TEXT(Sheet1!$A87,"yyyy-mm-ddThh:mm:ss")&amp;""": "&amp;Sheet1!AH87&amp;","</f>
        <v xml:space="preserve">            "1989-03-27T00:00:00": 0.0313512924164602,</v>
      </c>
      <c r="AI95" s="8"/>
      <c r="AJ95" s="8"/>
      <c r="AK95" s="8" t="str">
        <f>"            """&amp;TEXT(Sheet1!$A87,"yyyy-mm-ddThh:mm:ss")&amp;""": "&amp;Sheet1!AK87&amp;","</f>
        <v xml:space="preserve">            "1989-03-27T00:00:00": 1.34807238723183E-05,</v>
      </c>
      <c r="AL95" s="8" t="str">
        <f>"            """&amp;TEXT(Sheet1!$A87,"yyyy-mm-ddThh:mm:ss")&amp;""": "&amp;Sheet1!AL87&amp;","</f>
        <v xml:space="preserve">            "1989-03-27T00:00:00": 0,</v>
      </c>
      <c r="AM95" s="8" t="str">
        <f>"            """&amp;TEXT(Sheet1!$A87,"yyyy-mm-ddThh:mm:ss")&amp;""": "&amp;Sheet1!AM87&amp;","</f>
        <v xml:space="preserve">            "1989-03-27T00:00:00": 3893691.88823537,</v>
      </c>
      <c r="AN95" s="8" t="str">
        <f>"            """&amp;TEXT(Sheet1!$A87,"yyyy-mm-ddThh:mm:ss")&amp;""": "&amp;Sheet1!AN87&amp;","</f>
        <v xml:space="preserve">            "1989-03-27T00:00:00": 581615.235018945,</v>
      </c>
      <c r="AO95" s="8"/>
      <c r="AP95" s="8" t="str">
        <f>"            """&amp;TEXT(Sheet1!$A87,"yyyy-mm-ddThh:mm:ss")&amp;""": "&amp;Sheet1!AP87&amp;","</f>
        <v xml:space="preserve">            "1989-03-27T00:00:00": 406086.23631879,</v>
      </c>
      <c r="AQ95" s="8"/>
      <c r="AR95" s="8"/>
      <c r="AS95" s="8" t="str">
        <f>"            """&amp;TEXT(Sheet1!$A87,"yyyy-mm-ddThh:mm:ss")&amp;""": "&amp;Sheet1!AS87&amp;","</f>
        <v xml:space="preserve">            "1989-03-27T00:00:00": 584443.152424129,</v>
      </c>
      <c r="AT95" s="8" t="str">
        <f>"            """&amp;TEXT(Sheet1!$A87,"yyyy-mm-ddThh:mm:ss")&amp;""": "&amp;Sheet1!AT87&amp;","</f>
        <v xml:space="preserve">            "1989-03-27T00:00:00": 87300.4447268788,</v>
      </c>
      <c r="AU95" s="8"/>
      <c r="AV95" s="8" t="str">
        <f>"            """&amp;TEXT(Sheet1!$A87,"yyyy-mm-ddThh:mm:ss")&amp;""": "&amp;Sheet1!AV87&amp;","</f>
        <v xml:space="preserve">            "1989-03-27T00:00:00": 60953.543893236,</v>
      </c>
      <c r="AW95" s="8"/>
      <c r="AX95" s="8"/>
      <c r="AY95" s="8" t="str">
        <f>"            """&amp;TEXT(Sheet1!$A87,"yyyy-mm-ddThh:mm:ss")&amp;""": "&amp;Sheet1!AY87&amp;","</f>
        <v xml:space="preserve">            "1989-03-27T00:00:00": 133164.26257765,</v>
      </c>
      <c r="AZ95" s="8" t="str">
        <f>"            """&amp;TEXT(Sheet1!$A87,"yyyy-mm-ddThh:mm:ss")&amp;""": "&amp;Sheet1!AZ87&amp;","</f>
        <v xml:space="preserve">            "1989-03-27T00:00:00": 19891.2399104422,</v>
      </c>
      <c r="BA95" s="8"/>
      <c r="BB95" s="8" t="str">
        <f>"            """&amp;TEXT(Sheet1!$A87,"yyyy-mm-ddThh:mm:ss")&amp;""": "&amp;Sheet1!BB87&amp;","</f>
        <v xml:space="preserve">            "1989-03-27T00:00:00": 13888.1491840847,</v>
      </c>
      <c r="BC95" s="3"/>
      <c r="BD95" s="3"/>
    </row>
    <row r="96" spans="3:56" x14ac:dyDescent="0.25">
      <c r="C96" s="8" t="str">
        <f>"            """&amp;TEXT(Sheet1!$A88,"yyyy-mm-ddThh:mm:ss")&amp;""": "&amp;Sheet1!C88&amp;","</f>
        <v xml:space="preserve">            "1989-03-28T00:00:00": 0.00774812438196411,</v>
      </c>
      <c r="D96" s="8" t="str">
        <f>"            """&amp;TEXT(Sheet1!$A88,"yyyy-mm-ddThh:mm:ss")&amp;""": "&amp;Sheet1!D88&amp;","</f>
        <v xml:space="preserve">            "1989-03-28T00:00:00": 0.00164338365572641,</v>
      </c>
      <c r="E96" s="8" t="str">
        <f>"            """&amp;TEXT(Sheet1!$A88,"yyyy-mm-ddThh:mm:ss")&amp;""": "&amp;Sheet1!E88&amp;","</f>
        <v xml:space="preserve">            "1989-03-28T00:00:00": 0.00147307528567988,</v>
      </c>
      <c r="F96" s="8"/>
      <c r="G96" s="8" t="str">
        <f>"            """&amp;TEXT(Sheet1!$A88,"yyyy-mm-ddThh:mm:ss")&amp;""": "&amp;Sheet1!G88&amp;","</f>
        <v xml:space="preserve">            "1989-03-28T00:00:00": 0.000413740798747663,</v>
      </c>
      <c r="H96" s="8" t="str">
        <f>"            """&amp;TEXT(Sheet1!$A88,"yyyy-mm-ddThh:mm:ss")&amp;""": "&amp;Sheet1!H88&amp;","</f>
        <v xml:space="preserve">            "1989-03-28T00:00:00": 0.00185966451106534,</v>
      </c>
      <c r="I96" s="8" t="str">
        <f>"            """&amp;TEXT(Sheet1!$A88,"yyyy-mm-ddThh:mm:ss")&amp;""": "&amp;Sheet1!I88&amp;","</f>
        <v xml:space="preserve">            "1989-03-28T00:00:00": 0.000822284046582467,</v>
      </c>
      <c r="J96" s="8" t="str">
        <f>"            """&amp;TEXT(Sheet1!$A88,"yyyy-mm-ddThh:mm:ss")&amp;""": "&amp;Sheet1!J88&amp;","</f>
        <v xml:space="preserve">            "1989-03-28T00:00:00": 0.000336281998081428,</v>
      </c>
      <c r="K96" s="8"/>
      <c r="L96" s="8" t="str">
        <f>"            """&amp;TEXT(Sheet1!$A88,"yyyy-mm-ddThh:mm:ss")&amp;""": "&amp;Sheet1!L88&amp;","</f>
        <v xml:space="preserve">            "1989-03-28T00:00:00": 2.16175478975886E-09,</v>
      </c>
      <c r="M96" s="8"/>
      <c r="N96" s="8" t="str">
        <f>"            """&amp;TEXT(Sheet1!$A88,"yyyy-mm-ddThh:mm:ss")&amp;""": "&amp;Sheet1!N88&amp;","</f>
        <v xml:space="preserve">            "1989-03-28T00:00:00": 0.0135900849893877,</v>
      </c>
      <c r="O96" s="8" t="str">
        <f>"            """&amp;TEXT(Sheet1!$A88,"yyyy-mm-ddThh:mm:ss")&amp;""": "&amp;Sheet1!O88&amp;","</f>
        <v xml:space="preserve">            "1989-03-28T00:00:00": 0.0547564787362012,</v>
      </c>
      <c r="P96" s="8" t="str">
        <f>"            """&amp;TEXT(Sheet1!$A88,"yyyy-mm-ddThh:mm:ss")&amp;""": "&amp;Sheet1!P88&amp;","</f>
        <v xml:space="preserve">            "1989-03-28T00:00:00": 0.165303748912904,</v>
      </c>
      <c r="Q96" s="8" t="str">
        <f>"            """&amp;TEXT(Sheet1!$A88,"yyyy-mm-ddThh:mm:ss")&amp;""": "&amp;Sheet1!Q88&amp;","</f>
        <v xml:space="preserve">            "1989-03-28T00:00:00": 0.0148560814998059,</v>
      </c>
      <c r="R96" s="8"/>
      <c r="S96" s="8"/>
      <c r="T96" s="8"/>
      <c r="U96" s="8" t="str">
        <f>"            """&amp;TEXT(Sheet1!$A88,"yyyy-mm-ddThh:mm:ss")&amp;""": "&amp;Sheet1!U88&amp;","</f>
        <v xml:space="preserve">            "1989-03-28T00:00:00": 0.00151286333276401,</v>
      </c>
      <c r="V96" s="8" t="str">
        <f>"            """&amp;TEXT(Sheet1!$A88,"yyyy-mm-ddThh:mm:ss")&amp;""": "&amp;Sheet1!V88&amp;","</f>
        <v xml:space="preserve">            "1989-03-28T00:00:00": 0.000252506691653622,</v>
      </c>
      <c r="W96" s="8"/>
      <c r="X96" s="8"/>
      <c r="Y96" s="8" t="str">
        <f>"            """&amp;TEXT(Sheet1!$A88,"yyyy-mm-ddThh:mm:ss")&amp;""": "&amp;Sheet1!Y88&amp;","</f>
        <v xml:space="preserve">            "1989-03-28T00:00:00": 0.0136157699948761,</v>
      </c>
      <c r="Z96" s="8" t="str">
        <f>"            """&amp;TEXT(Sheet1!$A88,"yyyy-mm-ddThh:mm:ss")&amp;""": "&amp;Sheet1!Z88&amp;","</f>
        <v xml:space="preserve">            "1989-03-28T00:00:00": 0.0119237525904097,</v>
      </c>
      <c r="AA96" s="8"/>
      <c r="AB96" s="8"/>
      <c r="AC96" s="8" t="str">
        <f>"            """&amp;TEXT(Sheet1!$A88,"yyyy-mm-ddThh:mm:ss")&amp;""": "&amp;Sheet1!AC88&amp;","</f>
        <v xml:space="preserve">            "1989-03-28T00:00:00": 0.00255737445910657,</v>
      </c>
      <c r="AD96" s="8"/>
      <c r="AE96" s="8"/>
      <c r="AF96" s="8"/>
      <c r="AG96" s="8"/>
      <c r="AH96" s="8" t="str">
        <f>"            """&amp;TEXT(Sheet1!$A88,"yyyy-mm-ddThh:mm:ss")&amp;""": "&amp;Sheet1!AH88&amp;","</f>
        <v xml:space="preserve">            "1989-03-28T00:00:00": 0.0327427699720536,</v>
      </c>
      <c r="AI96" s="8"/>
      <c r="AJ96" s="8"/>
      <c r="AK96" s="8" t="str">
        <f>"            """&amp;TEXT(Sheet1!$A88,"yyyy-mm-ddThh:mm:ss")&amp;""": "&amp;Sheet1!AK88&amp;","</f>
        <v xml:space="preserve">            "1989-03-28T00:00:00": 1.77764705884051E-05,</v>
      </c>
      <c r="AL96" s="8" t="str">
        <f>"            """&amp;TEXT(Sheet1!$A88,"yyyy-mm-ddThh:mm:ss")&amp;""": "&amp;Sheet1!AL88&amp;","</f>
        <v xml:space="preserve">            "1989-03-28T00:00:00": 0,</v>
      </c>
      <c r="AM96" s="8" t="str">
        <f>"            """&amp;TEXT(Sheet1!$A88,"yyyy-mm-ddThh:mm:ss")&amp;""": "&amp;Sheet1!AM88&amp;","</f>
        <v xml:space="preserve">            "1989-03-28T00:00:00": 4484008.29831083,</v>
      </c>
      <c r="AN96" s="8" t="str">
        <f>"            """&amp;TEXT(Sheet1!$A88,"yyyy-mm-ddThh:mm:ss")&amp;""": "&amp;Sheet1!AN88&amp;","</f>
        <v xml:space="preserve">            "1989-03-28T00:00:00": 654735.741406016,</v>
      </c>
      <c r="AO96" s="8"/>
      <c r="AP96" s="8" t="str">
        <f>"            """&amp;TEXT(Sheet1!$A88,"yyyy-mm-ddThh:mm:ss")&amp;""": "&amp;Sheet1!AP88&amp;","</f>
        <v xml:space="preserve">            "1989-03-28T00:00:00": 466342.996054991,</v>
      </c>
      <c r="AQ96" s="8"/>
      <c r="AR96" s="8"/>
      <c r="AS96" s="8" t="str">
        <f>"            """&amp;TEXT(Sheet1!$A88,"yyyy-mm-ddThh:mm:ss")&amp;""": "&amp;Sheet1!AS88&amp;","</f>
        <v xml:space="preserve">            "1989-03-28T00:00:00": 673049.645576456,</v>
      </c>
      <c r="AT96" s="8" t="str">
        <f>"            """&amp;TEXT(Sheet1!$A88,"yyyy-mm-ddThh:mm:ss")&amp;""": "&amp;Sheet1!AT88&amp;","</f>
        <v xml:space="preserve">            "1989-03-28T00:00:00": 98275.8326801529,</v>
      </c>
      <c r="AU96" s="8"/>
      <c r="AV96" s="8" t="str">
        <f>"            """&amp;TEXT(Sheet1!$A88,"yyyy-mm-ddThh:mm:ss")&amp;""": "&amp;Sheet1!AV88&amp;","</f>
        <v xml:space="preserve">            "1989-03-28T00:00:00": 69998.0835248202,</v>
      </c>
      <c r="AW96" s="8"/>
      <c r="AX96" s="8"/>
      <c r="AY96" s="8" t="str">
        <f>"            """&amp;TEXT(Sheet1!$A88,"yyyy-mm-ddThh:mm:ss")&amp;""": "&amp;Sheet1!AY88&amp;","</f>
        <v xml:space="preserve">            "1989-03-28T00:00:00": 153353.083802231,</v>
      </c>
      <c r="AZ96" s="8" t="str">
        <f>"            """&amp;TEXT(Sheet1!$A88,"yyyy-mm-ddThh:mm:ss")&amp;""": "&amp;Sheet1!AZ88&amp;","</f>
        <v xml:space="preserve">            "1989-03-28T00:00:00": 22391.9611983962,</v>
      </c>
      <c r="BA96" s="8"/>
      <c r="BB96" s="8" t="str">
        <f>"            """&amp;TEXT(Sheet1!$A88,"yyyy-mm-ddThh:mm:ss")&amp;""": "&amp;Sheet1!BB88&amp;","</f>
        <v xml:space="preserve">            "1989-03-28T00:00:00": 15948.930364412,</v>
      </c>
      <c r="BC96" s="3"/>
      <c r="BD96" s="3"/>
    </row>
    <row r="97" spans="3:56" x14ac:dyDescent="0.25">
      <c r="C97" s="8" t="str">
        <f>"            """&amp;TEXT(Sheet1!$A89,"yyyy-mm-ddThh:mm:ss")&amp;""": "&amp;Sheet1!C89&amp;","</f>
        <v xml:space="preserve">            "1989-03-29T00:00:00": 0.0081647792619497,</v>
      </c>
      <c r="D97" s="8" t="str">
        <f>"            """&amp;TEXT(Sheet1!$A89,"yyyy-mm-ddThh:mm:ss")&amp;""": "&amp;Sheet1!D89&amp;","</f>
        <v xml:space="preserve">            "1989-03-29T00:00:00": 0.00174698747793216,</v>
      </c>
      <c r="E97" s="8" t="str">
        <f>"            """&amp;TEXT(Sheet1!$A89,"yyyy-mm-ddThh:mm:ss")&amp;""": "&amp;Sheet1!E89&amp;","</f>
        <v xml:space="preserve">            "1989-03-29T00:00:00": 0.0015512956569292,</v>
      </c>
      <c r="F97" s="8"/>
      <c r="G97" s="8" t="str">
        <f>"            """&amp;TEXT(Sheet1!$A89,"yyyy-mm-ddThh:mm:ss")&amp;""": "&amp;Sheet1!G89&amp;","</f>
        <v xml:space="preserve">            "1989-03-29T00:00:00": 0.000444780682182536,</v>
      </c>
      <c r="H97" s="8" t="str">
        <f>"            """&amp;TEXT(Sheet1!$A89,"yyyy-mm-ddThh:mm:ss")&amp;""": "&amp;Sheet1!H89&amp;","</f>
        <v xml:space="preserve">            "1989-03-29T00:00:00": 0.00196167084603296,</v>
      </c>
      <c r="I97" s="8" t="str">
        <f>"            """&amp;TEXT(Sheet1!$A89,"yyyy-mm-ddThh:mm:ss")&amp;""": "&amp;Sheet1!I89&amp;","</f>
        <v xml:space="preserve">            "1989-03-29T00:00:00": 0.000913906211293682,</v>
      </c>
      <c r="J97" s="8" t="str">
        <f>"            """&amp;TEXT(Sheet1!$A89,"yyyy-mm-ddThh:mm:ss")&amp;""": "&amp;Sheet1!J89&amp;","</f>
        <v xml:space="preserve">            "1989-03-29T00:00:00": 0.000354139844651192,</v>
      </c>
      <c r="K97" s="8"/>
      <c r="L97" s="8" t="str">
        <f>"            """&amp;TEXT(Sheet1!$A89,"yyyy-mm-ddThh:mm:ss")&amp;""": "&amp;Sheet1!L89&amp;","</f>
        <v xml:space="preserve">            "1989-03-29T00:00:00": 2.12667802320421E-09,</v>
      </c>
      <c r="M97" s="8"/>
      <c r="N97" s="8" t="str">
        <f>"            """&amp;TEXT(Sheet1!$A89,"yyyy-mm-ddThh:mm:ss")&amp;""": "&amp;Sheet1!N89&amp;","</f>
        <v xml:space="preserve">            "1989-03-29T00:00:00": 0.0148010759004395,</v>
      </c>
      <c r="O97" s="8" t="str">
        <f>"            """&amp;TEXT(Sheet1!$A89,"yyyy-mm-ddThh:mm:ss")&amp;""": "&amp;Sheet1!O89&amp;","</f>
        <v xml:space="preserve">            "1989-03-29T00:00:00": 0.0577600110064135,</v>
      </c>
      <c r="P97" s="8" t="str">
        <f>"            """&amp;TEXT(Sheet1!$A89,"yyyy-mm-ddThh:mm:ss")&amp;""": "&amp;Sheet1!P89&amp;","</f>
        <v xml:space="preserve">            "1989-03-29T00:00:00": 0.174370995562494,</v>
      </c>
      <c r="Q97" s="8" t="str">
        <f>"            """&amp;TEXT(Sheet1!$A89,"yyyy-mm-ddThh:mm:ss")&amp;""": "&amp;Sheet1!Q89&amp;","</f>
        <v xml:space="preserve">            "1989-03-29T00:00:00": 0.0161798833512409,</v>
      </c>
      <c r="R97" s="8"/>
      <c r="S97" s="8"/>
      <c r="T97" s="8"/>
      <c r="U97" s="8" t="str">
        <f>"            """&amp;TEXT(Sheet1!$A89,"yyyy-mm-ddThh:mm:ss")&amp;""": "&amp;Sheet1!U89&amp;","</f>
        <v xml:space="preserve">            "1989-03-29T00:00:00": 0.00158240021421565,</v>
      </c>
      <c r="V97" s="8" t="str">
        <f>"            """&amp;TEXT(Sheet1!$A89,"yyyy-mm-ddThh:mm:ss")&amp;""": "&amp;Sheet1!V89&amp;","</f>
        <v xml:space="preserve">            "1989-03-29T00:00:00": 0.000266401399284676,</v>
      </c>
      <c r="W97" s="8"/>
      <c r="X97" s="8"/>
      <c r="Y97" s="8" t="str">
        <f>"            """&amp;TEXT(Sheet1!$A89,"yyyy-mm-ddThh:mm:ss")&amp;""": "&amp;Sheet1!Y89&amp;","</f>
        <v xml:space="preserve">            "1989-03-29T00:00:00": 0.0142416019279408,</v>
      </c>
      <c r="Z97" s="8" t="str">
        <f>"            """&amp;TEXT(Sheet1!$A89,"yyyy-mm-ddThh:mm:ss")&amp;""": "&amp;Sheet1!Z89&amp;","</f>
        <v xml:space="preserve">            "1989-03-29T00:00:00": 0.0134963626117481,</v>
      </c>
      <c r="AA97" s="8"/>
      <c r="AB97" s="8"/>
      <c r="AC97" s="8" t="str">
        <f>"            """&amp;TEXT(Sheet1!$A89,"yyyy-mm-ddThh:mm:ss")&amp;""": "&amp;Sheet1!AC89&amp;","</f>
        <v xml:space="preserve">            "1989-03-29T00:00:00": 0.00267692241603376,</v>
      </c>
      <c r="AD97" s="8"/>
      <c r="AE97" s="8"/>
      <c r="AF97" s="8"/>
      <c r="AG97" s="8"/>
      <c r="AH97" s="8" t="str">
        <f>"            """&amp;TEXT(Sheet1!$A89,"yyyy-mm-ddThh:mm:ss")&amp;""": "&amp;Sheet1!AH89&amp;","</f>
        <v xml:space="preserve">            "1989-03-29T00:00:00": 0.034245749248998,</v>
      </c>
      <c r="AI97" s="8"/>
      <c r="AJ97" s="8"/>
      <c r="AK97" s="8" t="str">
        <f>"            """&amp;TEXT(Sheet1!$A89,"yyyy-mm-ddThh:mm:ss")&amp;""": "&amp;Sheet1!AK89&amp;","</f>
        <v xml:space="preserve">            "1989-03-29T00:00:00": 2.34629080461312E-05,</v>
      </c>
      <c r="AL97" s="8" t="str">
        <f>"            """&amp;TEXT(Sheet1!$A89,"yyyy-mm-ddThh:mm:ss")&amp;""": "&amp;Sheet1!AL89&amp;","</f>
        <v xml:space="preserve">            "1989-03-29T00:00:00": 0,</v>
      </c>
      <c r="AM97" s="8" t="str">
        <f>"            """&amp;TEXT(Sheet1!$A89,"yyyy-mm-ddThh:mm:ss")&amp;""": "&amp;Sheet1!AM89&amp;","</f>
        <v xml:space="preserve">            "1989-03-29T00:00:00": 5165949.24630735,</v>
      </c>
      <c r="AN97" s="8" t="str">
        <f>"            """&amp;TEXT(Sheet1!$A89,"yyyy-mm-ddThh:mm:ss")&amp;""": "&amp;Sheet1!AN89&amp;","</f>
        <v xml:space="preserve">            "1989-03-29T00:00:00": 732402.836381979,</v>
      </c>
      <c r="AO97" s="8"/>
      <c r="AP97" s="8" t="str">
        <f>"            """&amp;TEXT(Sheet1!$A89,"yyyy-mm-ddThh:mm:ss")&amp;""": "&amp;Sheet1!AP89&amp;","</f>
        <v xml:space="preserve">            "1989-03-29T00:00:00": 535360.830000408,</v>
      </c>
      <c r="AQ97" s="8"/>
      <c r="AR97" s="8"/>
      <c r="AS97" s="8" t="str">
        <f>"            """&amp;TEXT(Sheet1!$A89,"yyyy-mm-ddThh:mm:ss")&amp;""": "&amp;Sheet1!AS89&amp;","</f>
        <v xml:space="preserve">            "1989-03-29T00:00:00": 775408.981870733,</v>
      </c>
      <c r="AT97" s="8" t="str">
        <f>"            """&amp;TEXT(Sheet1!$A89,"yyyy-mm-ddThh:mm:ss")&amp;""": "&amp;Sheet1!AT89&amp;","</f>
        <v xml:space="preserve">            "1989-03-29T00:00:00": 109933.663637409,</v>
      </c>
      <c r="AU97" s="8"/>
      <c r="AV97" s="8" t="str">
        <f>"            """&amp;TEXT(Sheet1!$A89,"yyyy-mm-ddThh:mm:ss")&amp;""": "&amp;Sheet1!AV89&amp;","</f>
        <v xml:space="preserve">            "1989-03-29T00:00:00": 80357.660400146,</v>
      </c>
      <c r="AW97" s="8"/>
      <c r="AX97" s="8"/>
      <c r="AY97" s="8" t="str">
        <f>"            """&amp;TEXT(Sheet1!$A89,"yyyy-mm-ddThh:mm:ss")&amp;""": "&amp;Sheet1!AY89&amp;","</f>
        <v xml:space="preserve">            "1989-03-29T00:00:00": 176675.464223711,</v>
      </c>
      <c r="AZ97" s="8" t="str">
        <f>"            """&amp;TEXT(Sheet1!$A89,"yyyy-mm-ddThh:mm:ss")&amp;""": "&amp;Sheet1!AZ89&amp;","</f>
        <v xml:space="preserve">            "1989-03-29T00:00:00": 25048.1758473245,</v>
      </c>
      <c r="BA97" s="8"/>
      <c r="BB97" s="8" t="str">
        <f>"            """&amp;TEXT(Sheet1!$A89,"yyyy-mm-ddThh:mm:ss")&amp;""": "&amp;Sheet1!BB89&amp;","</f>
        <v xml:space="preserve">            "1989-03-29T00:00:00": 18309.3402854106,</v>
      </c>
      <c r="BC97" s="3"/>
      <c r="BD97" s="3"/>
    </row>
    <row r="98" spans="3:56" x14ac:dyDescent="0.25">
      <c r="C98" s="8" t="str">
        <f>"            """&amp;TEXT(Sheet1!$A90,"yyyy-mm-ddThh:mm:ss")&amp;""": "&amp;Sheet1!C90&amp;","</f>
        <v xml:space="preserve">            "1989-03-30T00:00:00": 0.00859458643606872,</v>
      </c>
      <c r="D98" s="8" t="str">
        <f>"            """&amp;TEXT(Sheet1!$A90,"yyyy-mm-ddThh:mm:ss")&amp;""": "&amp;Sheet1!D90&amp;","</f>
        <v xml:space="preserve">            "1989-03-30T00:00:00": 0.0018610978485752,</v>
      </c>
      <c r="E98" s="8" t="str">
        <f>"            """&amp;TEXT(Sheet1!$A90,"yyyy-mm-ddThh:mm:ss")&amp;""": "&amp;Sheet1!E90&amp;","</f>
        <v xml:space="preserve">            "1989-03-30T00:00:00": 0.00163470464677253,</v>
      </c>
      <c r="F98" s="8"/>
      <c r="G98" s="8" t="str">
        <f>"            """&amp;TEXT(Sheet1!$A90,"yyyy-mm-ddThh:mm:ss")&amp;""": "&amp;Sheet1!G90&amp;","</f>
        <v xml:space="preserve">            "1989-03-30T00:00:00": 0.000478213680028926,</v>
      </c>
      <c r="H98" s="8" t="str">
        <f>"            """&amp;TEXT(Sheet1!$A90,"yyyy-mm-ddThh:mm:ss")&amp;""": "&amp;Sheet1!H90&amp;","</f>
        <v xml:space="preserve">            "1989-03-30T00:00:00": 0.00206721916373231,</v>
      </c>
      <c r="I98" s="8" t="str">
        <f>"            """&amp;TEXT(Sheet1!$A90,"yyyy-mm-ddThh:mm:ss")&amp;""": "&amp;Sheet1!I90&amp;","</f>
        <v xml:space="preserve">            "1989-03-30T00:00:00": 0.00101806015838581,</v>
      </c>
      <c r="J98" s="8" t="str">
        <f>"            """&amp;TEXT(Sheet1!$A90,"yyyy-mm-ddThh:mm:ss")&amp;""": "&amp;Sheet1!J90&amp;","</f>
        <v xml:space="preserve">            "1989-03-30T00:00:00": 0.000373181195625536,</v>
      </c>
      <c r="K98" s="8"/>
      <c r="L98" s="8" t="str">
        <f>"            """&amp;TEXT(Sheet1!$A90,"yyyy-mm-ddThh:mm:ss")&amp;""": "&amp;Sheet1!L90&amp;","</f>
        <v xml:space="preserve">            "1989-03-30T00:00:00": 2.10162170263201E-09,</v>
      </c>
      <c r="M98" s="8"/>
      <c r="N98" s="8" t="str">
        <f>"            """&amp;TEXT(Sheet1!$A90,"yyyy-mm-ddThh:mm:ss")&amp;""": "&amp;Sheet1!N90&amp;","</f>
        <v xml:space="preserve">            "1989-03-30T00:00:00": 0.0161583311502202,</v>
      </c>
      <c r="O98" s="8" t="str">
        <f>"            """&amp;TEXT(Sheet1!$A90,"yyyy-mm-ddThh:mm:ss")&amp;""": "&amp;Sheet1!O90&amp;","</f>
        <v xml:space="preserve">            "1989-03-30T00:00:00": 0.0608678337575238,</v>
      </c>
      <c r="P98" s="8" t="str">
        <f>"            """&amp;TEXT(Sheet1!$A90,"yyyy-mm-ddThh:mm:ss")&amp;""": "&amp;Sheet1!P90&amp;","</f>
        <v xml:space="preserve">            "1989-03-30T00:00:00": 0.183753087383625,</v>
      </c>
      <c r="Q98" s="8" t="str">
        <f>"            """&amp;TEXT(Sheet1!$A90,"yyyy-mm-ddThh:mm:ss")&amp;""": "&amp;Sheet1!Q90&amp;","</f>
        <v xml:space="preserve">            "1989-03-30T00:00:00": 0.0176635749265716,</v>
      </c>
      <c r="R98" s="8"/>
      <c r="S98" s="8"/>
      <c r="T98" s="8"/>
      <c r="U98" s="8" t="str">
        <f>"            """&amp;TEXT(Sheet1!$A90,"yyyy-mm-ddThh:mm:ss")&amp;""": "&amp;Sheet1!U90&amp;","</f>
        <v xml:space="preserve">            "1989-03-30T00:00:00": 0.00165668412338663,</v>
      </c>
      <c r="V98" s="8" t="str">
        <f>"            """&amp;TEXT(Sheet1!$A90,"yyyy-mm-ddThh:mm:ss")&amp;""": "&amp;Sheet1!V90&amp;","</f>
        <v xml:space="preserve">            "1989-03-30T00:00:00": 0.000280802655990452,</v>
      </c>
      <c r="W98" s="8"/>
      <c r="X98" s="8"/>
      <c r="Y98" s="8" t="str">
        <f>"            """&amp;TEXT(Sheet1!$A90,"yyyy-mm-ddThh:mm:ss")&amp;""": "&amp;Sheet1!Y90&amp;","</f>
        <v xml:space="preserve">            "1989-03-30T00:00:00": 0.0149101571104796,</v>
      </c>
      <c r="Z98" s="8" t="str">
        <f>"            """&amp;TEXT(Sheet1!$A90,"yyyy-mm-ddThh:mm:ss")&amp;""": "&amp;Sheet1!Z90&amp;","</f>
        <v xml:space="preserve">            "1989-03-30T00:00:00": 0.0152908585408724,</v>
      </c>
      <c r="AA98" s="8"/>
      <c r="AB98" s="8"/>
      <c r="AC98" s="8" t="str">
        <f>"            """&amp;TEXT(Sheet1!$A90,"yyyy-mm-ddThh:mm:ss")&amp;""": "&amp;Sheet1!AC90&amp;","</f>
        <v xml:space="preserve">            "1989-03-30T00:00:00": 0.00280501784306365,</v>
      </c>
      <c r="AD98" s="8"/>
      <c r="AE98" s="8"/>
      <c r="AF98" s="8"/>
      <c r="AG98" s="8"/>
      <c r="AH98" s="8" t="str">
        <f>"            """&amp;TEXT(Sheet1!$A90,"yyyy-mm-ddThh:mm:ss")&amp;""": "&amp;Sheet1!AH90&amp;","</f>
        <v xml:space="preserve">            "1989-03-30T00:00:00": 0.0358509450359576,</v>
      </c>
      <c r="AI98" s="8"/>
      <c r="AJ98" s="8"/>
      <c r="AK98" s="8" t="str">
        <f>"            """&amp;TEXT(Sheet1!$A90,"yyyy-mm-ddThh:mm:ss")&amp;""": "&amp;Sheet1!AK90&amp;","</f>
        <v xml:space="preserve">            "1989-03-30T00:00:00": 3.09925007779332E-05,</v>
      </c>
      <c r="AL98" s="8" t="str">
        <f>"            """&amp;TEXT(Sheet1!$A90,"yyyy-mm-ddThh:mm:ss")&amp;""": "&amp;Sheet1!AL90&amp;","</f>
        <v xml:space="preserve">            "1989-03-30T00:00:00": 5.18728200295749E-06,</v>
      </c>
      <c r="AM98" s="8" t="str">
        <f>"            """&amp;TEXT(Sheet1!$A90,"yyyy-mm-ddThh:mm:ss")&amp;""": "&amp;Sheet1!AM90&amp;","</f>
        <v xml:space="preserve">            "1989-03-30T00:00:00": 5949551.0738498,</v>
      </c>
      <c r="AN98" s="8" t="str">
        <f>"            """&amp;TEXT(Sheet1!$A90,"yyyy-mm-ddThh:mm:ss")&amp;""": "&amp;Sheet1!AN90&amp;","</f>
        <v xml:space="preserve">            "1989-03-30T00:00:00": 791126.609834362,</v>
      </c>
      <c r="AO98" s="8"/>
      <c r="AP98" s="8" t="str">
        <f>"            """&amp;TEXT(Sheet1!$A90,"yyyy-mm-ddThh:mm:ss")&amp;""": "&amp;Sheet1!AP90&amp;","</f>
        <v xml:space="preserve">            "1989-03-30T00:00:00": 612040.974715675,</v>
      </c>
      <c r="AQ98" s="8"/>
      <c r="AR98" s="8"/>
      <c r="AS98" s="8" t="str">
        <f>"            """&amp;TEXT(Sheet1!$A90,"yyyy-mm-ddThh:mm:ss")&amp;""": "&amp;Sheet1!AS90&amp;","</f>
        <v xml:space="preserve">            "1989-03-30T00:00:00": 893027.616184855,</v>
      </c>
      <c r="AT98" s="8" t="str">
        <f>"            """&amp;TEXT(Sheet1!$A90,"yyyy-mm-ddThh:mm:ss")&amp;""": "&amp;Sheet1!AT90&amp;","</f>
        <v xml:space="preserve">            "1989-03-30T00:00:00": 118748.102296023,</v>
      </c>
      <c r="AU98" s="8"/>
      <c r="AV98" s="8" t="str">
        <f>"            """&amp;TEXT(Sheet1!$A90,"yyyy-mm-ddThh:mm:ss")&amp;""": "&amp;Sheet1!AV90&amp;","</f>
        <v xml:space="preserve">            "1989-03-30T00:00:00": 91867.3501448129,</v>
      </c>
      <c r="AW98" s="8"/>
      <c r="AX98" s="8"/>
      <c r="AY98" s="8" t="str">
        <f>"            """&amp;TEXT(Sheet1!$A90,"yyyy-mm-ddThh:mm:ss")&amp;""": "&amp;Sheet1!AY90&amp;","</f>
        <v xml:space="preserve">            "1989-03-30T00:00:00": 203474.646725663,</v>
      </c>
      <c r="AZ98" s="8" t="str">
        <f>"            """&amp;TEXT(Sheet1!$A90,"yyyy-mm-ddThh:mm:ss")&amp;""": "&amp;Sheet1!AZ90&amp;","</f>
        <v xml:space="preserve">            "1989-03-30T00:00:00": 27056.5290442722,</v>
      </c>
      <c r="BA98" s="8"/>
      <c r="BB98" s="8" t="str">
        <f>"            """&amp;TEXT(Sheet1!$A90,"yyyy-mm-ddThh:mm:ss")&amp;""": "&amp;Sheet1!BB90&amp;","</f>
        <v xml:space="preserve">            "1989-03-30T00:00:00": 20931.8012472706,</v>
      </c>
      <c r="BC98" s="3"/>
      <c r="BD98" s="3"/>
    </row>
    <row r="99" spans="3:56" x14ac:dyDescent="0.25">
      <c r="C99" s="8" t="str">
        <f>"            """&amp;TEXT(Sheet1!$A91,"yyyy-mm-ddThh:mm:ss")&amp;""": "&amp;Sheet1!C91&amp;","</f>
        <v xml:space="preserve">            "1989-03-31T00:00:00": 0.0085300674287379,</v>
      </c>
      <c r="D99" s="8" t="str">
        <f>"            """&amp;TEXT(Sheet1!$A91,"yyyy-mm-ddThh:mm:ss")&amp;""": "&amp;Sheet1!D91&amp;","</f>
        <v xml:space="preserve">            "1989-03-31T00:00:00": 0.00198200266398115,</v>
      </c>
      <c r="E99" s="8" t="str">
        <f>"            """&amp;TEXT(Sheet1!$A91,"yyyy-mm-ddThh:mm:ss")&amp;""": "&amp;Sheet1!E91&amp;","</f>
        <v xml:space="preserve">            "1989-03-31T00:00:00": 0.00170334311032138,</v>
      </c>
      <c r="F99" s="8"/>
      <c r="G99" s="8" t="str">
        <f>"            """&amp;TEXT(Sheet1!$A91,"yyyy-mm-ddThh:mm:ss")&amp;""": "&amp;Sheet1!G91&amp;","</f>
        <v xml:space="preserve">            "1989-03-31T00:00:00": 0.000486186579308025,</v>
      </c>
      <c r="H99" s="8" t="str">
        <f>"            """&amp;TEXT(Sheet1!$A91,"yyyy-mm-ddThh:mm:ss")&amp;""": "&amp;Sheet1!H91&amp;","</f>
        <v xml:space="preserve">            "1989-03-31T00:00:00": 0.00205433515893624,</v>
      </c>
      <c r="I99" s="8" t="str">
        <f>"            """&amp;TEXT(Sheet1!$A91,"yyyy-mm-ddThh:mm:ss")&amp;""": "&amp;Sheet1!I91&amp;","</f>
        <v xml:space="preserve">            "1989-03-31T00:00:00": 0.00113441468077016,</v>
      </c>
      <c r="J99" s="8" t="str">
        <f>"            """&amp;TEXT(Sheet1!$A91,"yyyy-mm-ddThh:mm:ss")&amp;""": "&amp;Sheet1!J91&amp;","</f>
        <v xml:space="preserve">            "1989-03-31T00:00:00": 0.000388816236178848,</v>
      </c>
      <c r="K99" s="8"/>
      <c r="L99" s="8" t="str">
        <f>"            """&amp;TEXT(Sheet1!$A91,"yyyy-mm-ddThh:mm:ss")&amp;""": "&amp;Sheet1!L91&amp;","</f>
        <v xml:space="preserve">            "1989-03-31T00:00:00": 2.0217179516626E-09,</v>
      </c>
      <c r="M99" s="8"/>
      <c r="N99" s="8" t="str">
        <f>"            """&amp;TEXT(Sheet1!$A91,"yyyy-mm-ddThh:mm:ss")&amp;""": "&amp;Sheet1!N91&amp;","</f>
        <v xml:space="preserve">            "1989-03-31T00:00:00": 0.0176183146726108,</v>
      </c>
      <c r="O99" s="8" t="str">
        <f>"            """&amp;TEXT(Sheet1!$A91,"yyyy-mm-ddThh:mm:ss")&amp;""": "&amp;Sheet1!O91&amp;","</f>
        <v xml:space="preserve">            "1989-03-31T00:00:00": 0.0604884921058825,</v>
      </c>
      <c r="P99" s="8" t="str">
        <f>"            """&amp;TEXT(Sheet1!$A91,"yyyy-mm-ddThh:mm:ss")&amp;""": "&amp;Sheet1!P91&amp;","</f>
        <v xml:space="preserve">            "1989-03-31T00:00:00": 0.182607863317743,</v>
      </c>
      <c r="Q99" s="8" t="str">
        <f>"            """&amp;TEXT(Sheet1!$A91,"yyyy-mm-ddThh:mm:ss")&amp;""": "&amp;Sheet1!Q91&amp;","</f>
        <v xml:space="preserve">            "1989-03-31T00:00:00": 0.0192595645185384,</v>
      </c>
      <c r="R99" s="8"/>
      <c r="S99" s="8"/>
      <c r="T99" s="8"/>
      <c r="U99" s="8" t="str">
        <f>"            """&amp;TEXT(Sheet1!$A91,"yyyy-mm-ddThh:mm:ss")&amp;""": "&amp;Sheet1!U91&amp;","</f>
        <v xml:space="preserve">            "1989-03-31T00:00:00": 0.00173139300227842,</v>
      </c>
      <c r="V99" s="8" t="str">
        <f>"            """&amp;TEXT(Sheet1!$A91,"yyyy-mm-ddThh:mm:ss")&amp;""": "&amp;Sheet1!V91&amp;","</f>
        <v xml:space="preserve">            "1989-03-31T00:00:00": 0.000279232438173658,</v>
      </c>
      <c r="W99" s="8"/>
      <c r="X99" s="8"/>
      <c r="Y99" s="8" t="str">
        <f>"            """&amp;TEXT(Sheet1!$A91,"yyyy-mm-ddThh:mm:ss")&amp;""": "&amp;Sheet1!Y91&amp;","</f>
        <v xml:space="preserve">            "1989-03-31T00:00:00": 0.0155825370205058,</v>
      </c>
      <c r="Z99" s="8" t="str">
        <f>"            """&amp;TEXT(Sheet1!$A91,"yyyy-mm-ddThh:mm:ss")&amp;""": "&amp;Sheet1!Z91&amp;","</f>
        <v xml:space="preserve">            "1989-03-31T00:00:00": 0.0171682066319672,</v>
      </c>
      <c r="AA99" s="8"/>
      <c r="AB99" s="8"/>
      <c r="AC99" s="8" t="str">
        <f>"            """&amp;TEXT(Sheet1!$A91,"yyyy-mm-ddThh:mm:ss")&amp;""": "&amp;Sheet1!AC91&amp;","</f>
        <v xml:space="preserve">            "1989-03-31T00:00:00": 0.00293454083880584,</v>
      </c>
      <c r="AD99" s="8"/>
      <c r="AE99" s="8"/>
      <c r="AF99" s="8"/>
      <c r="AG99" s="8"/>
      <c r="AH99" s="8" t="str">
        <f>"            """&amp;TEXT(Sheet1!$A91,"yyyy-mm-ddThh:mm:ss")&amp;""": "&amp;Sheet1!AH91&amp;","</f>
        <v xml:space="preserve">            "1989-03-31T00:00:00": 0.0374646292143573,</v>
      </c>
      <c r="AI99" s="8"/>
      <c r="AJ99" s="8"/>
      <c r="AK99" s="8" t="str">
        <f>"            """&amp;TEXT(Sheet1!$A91,"yyyy-mm-ddThh:mm:ss")&amp;""": "&amp;Sheet1!AK91&amp;","</f>
        <v xml:space="preserve">            "1989-03-31T00:00:00": 4.09522021819442E-05,</v>
      </c>
      <c r="AL99" s="8" t="str">
        <f>"            """&amp;TEXT(Sheet1!$A91,"yyyy-mm-ddThh:mm:ss")&amp;""": "&amp;Sheet1!AL91&amp;","</f>
        <v xml:space="preserve">            "1989-03-31T00:00:00": 3.31111814093321E-05,</v>
      </c>
      <c r="AM99" s="8" t="str">
        <f>"            """&amp;TEXT(Sheet1!$A91,"yyyy-mm-ddThh:mm:ss")&amp;""": "&amp;Sheet1!AM91&amp;","</f>
        <v xml:space="preserve">            "1989-03-31T00:00:00": 6838618.26058537,</v>
      </c>
      <c r="AN99" s="8" t="str">
        <f>"            """&amp;TEXT(Sheet1!$A91,"yyyy-mm-ddThh:mm:ss")&amp;""": "&amp;Sheet1!AN91&amp;","</f>
        <v xml:space="preserve">            "1989-03-31T00:00:00": 814736.607195656,</v>
      </c>
      <c r="AO99" s="8"/>
      <c r="AP99" s="8" t="str">
        <f>"            """&amp;TEXT(Sheet1!$A91,"yyyy-mm-ddThh:mm:ss")&amp;""": "&amp;Sheet1!AP91&amp;","</f>
        <v xml:space="preserve">            "1989-03-31T00:00:00": 695417.196017388,</v>
      </c>
      <c r="AQ99" s="8"/>
      <c r="AR99" s="8"/>
      <c r="AS99" s="8" t="str">
        <f>"            """&amp;TEXT(Sheet1!$A91,"yyyy-mm-ddThh:mm:ss")&amp;""": "&amp;Sheet1!AS91&amp;","</f>
        <v xml:space="preserve">            "1989-03-31T00:00:00": 1026476.60091386,</v>
      </c>
      <c r="AT99" s="8" t="str">
        <f>"            """&amp;TEXT(Sheet1!$A91,"yyyy-mm-ddThh:mm:ss")&amp;""": "&amp;Sheet1!AT91&amp;","</f>
        <v xml:space="preserve">            "1989-03-31T00:00:00": 122291.963521086,</v>
      </c>
      <c r="AU99" s="8"/>
      <c r="AV99" s="8" t="str">
        <f>"            """&amp;TEXT(Sheet1!$A91,"yyyy-mm-ddThh:mm:ss")&amp;""": "&amp;Sheet1!AV91&amp;","</f>
        <v xml:space="preserve">            "1989-03-31T00:00:00": 104382.121016211,</v>
      </c>
      <c r="AW99" s="8"/>
      <c r="AX99" s="8"/>
      <c r="AY99" s="8" t="str">
        <f>"            """&amp;TEXT(Sheet1!$A91,"yyyy-mm-ddThh:mm:ss")&amp;""": "&amp;Sheet1!AY91&amp;","</f>
        <v xml:space="preserve">            "1989-03-31T00:00:00": 233880.74451202,</v>
      </c>
      <c r="AZ99" s="8" t="str">
        <f>"            """&amp;TEXT(Sheet1!$A91,"yyyy-mm-ddThh:mm:ss")&amp;""": "&amp;Sheet1!AZ91&amp;","</f>
        <v xml:space="preserve">            "1989-03-31T00:00:00": 27863.9912956512,</v>
      </c>
      <c r="BA99" s="8"/>
      <c r="BB99" s="8" t="str">
        <f>"            """&amp;TEXT(Sheet1!$A91,"yyyy-mm-ddThh:mm:ss")&amp;""": "&amp;Sheet1!BB91&amp;","</f>
        <v xml:space="preserve">            "1989-03-31T00:00:00": 23783.2680454955,</v>
      </c>
      <c r="BC99" s="3"/>
      <c r="BD99" s="3"/>
    </row>
    <row r="100" spans="3:56" x14ac:dyDescent="0.25">
      <c r="C100" s="8" t="str">
        <f>"            """&amp;TEXT(Sheet1!$A92,"yyyy-mm-ddThh:mm:ss")&amp;""": "&amp;Sheet1!C92&amp;","</f>
        <v xml:space="preserve">            "1989-04-01T00:00:00": 0.00436508915637075,</v>
      </c>
      <c r="D100" s="8" t="str">
        <f>"            """&amp;TEXT(Sheet1!$A92,"yyyy-mm-ddThh:mm:ss")&amp;""": "&amp;Sheet1!D92&amp;","</f>
        <v xml:space="preserve">            "1989-04-01T00:00:00": 0.00205579937613204,</v>
      </c>
      <c r="E100" s="8" t="str">
        <f>"            """&amp;TEXT(Sheet1!$A92,"yyyy-mm-ddThh:mm:ss")&amp;""": "&amp;Sheet1!E92&amp;","</f>
        <v xml:space="preserve">            "1989-04-01T00:00:00": 0.00158860405929571,</v>
      </c>
      <c r="F100" s="8"/>
      <c r="G100" s="8" t="str">
        <f>"            """&amp;TEXT(Sheet1!$A92,"yyyy-mm-ddThh:mm:ss")&amp;""": "&amp;Sheet1!G92&amp;","</f>
        <v xml:space="preserve">            "1989-04-01T00:00:00": 0.000252814934435019,</v>
      </c>
      <c r="H100" s="8" t="str">
        <f>"            """&amp;TEXT(Sheet1!$A92,"yyyy-mm-ddThh:mm:ss")&amp;""": "&amp;Sheet1!H92&amp;","</f>
        <v xml:space="preserve">            "1989-04-01T00:00:00": 0.00105217962613284,</v>
      </c>
      <c r="I100" s="8" t="str">
        <f>"            """&amp;TEXT(Sheet1!$A92,"yyyy-mm-ddThh:mm:ss")&amp;""": "&amp;Sheet1!I92&amp;","</f>
        <v xml:space="preserve">            "1989-04-01T00:00:00": 0.00125055651661293,</v>
      </c>
      <c r="J100" s="8" t="str">
        <f>"            """&amp;TEXT(Sheet1!$A92,"yyyy-mm-ddThh:mm:ss")&amp;""": "&amp;Sheet1!J92&amp;","</f>
        <v xml:space="preserve">            "1989-04-01T00:00:00": 0.000362326096119139,</v>
      </c>
      <c r="K100" s="8"/>
      <c r="L100" s="8" t="str">
        <f>"            """&amp;TEXT(Sheet1!$A92,"yyyy-mm-ddThh:mm:ss")&amp;""": "&amp;Sheet1!L92&amp;","</f>
        <v xml:space="preserve">            "1989-04-01T00:00:00": 1.2791776289795E-09,</v>
      </c>
      <c r="M100" s="8"/>
      <c r="N100" s="8" t="str">
        <f>"            """&amp;TEXT(Sheet1!$A92,"yyyy-mm-ddThh:mm:ss")&amp;""": "&amp;Sheet1!N92&amp;","</f>
        <v xml:space="preserve">            "1989-04-01T00:00:00": 0.0186663734280716,</v>
      </c>
      <c r="O100" s="8" t="str">
        <f>"            """&amp;TEXT(Sheet1!$A92,"yyyy-mm-ddThh:mm:ss")&amp;""": "&amp;Sheet1!O92&amp;","</f>
        <v xml:space="preserve">            "1989-04-01T00:00:00": 0.0309807014074974,</v>
      </c>
      <c r="P100" s="8" t="str">
        <f>"            """&amp;TEXT(Sheet1!$A92,"yyyy-mm-ddThh:mm:ss")&amp;""": "&amp;Sheet1!P92&amp;","</f>
        <v xml:space="preserve">            "1989-04-01T00:00:00": 0.0935273407394751,</v>
      </c>
      <c r="Q100" s="8" t="str">
        <f>"            """&amp;TEXT(Sheet1!$A92,"yyyy-mm-ddThh:mm:ss")&amp;""": "&amp;Sheet1!Q92&amp;","</f>
        <v xml:space="preserve">            "1989-04-01T00:00:00": 0.0204052561238426,</v>
      </c>
      <c r="R100" s="8"/>
      <c r="S100" s="8"/>
      <c r="T100" s="8"/>
      <c r="U100" s="8" t="str">
        <f>"            """&amp;TEXT(Sheet1!$A92,"yyyy-mm-ddThh:mm:ss")&amp;""": "&amp;Sheet1!U92&amp;","</f>
        <v xml:space="preserve">            "1989-04-01T00:00:00": 0.00174619725213507,</v>
      </c>
      <c r="V100" s="8" t="str">
        <f>"            """&amp;TEXT(Sheet1!$A92,"yyyy-mm-ddThh:mm:ss")&amp;""": "&amp;Sheet1!V92&amp;","</f>
        <v xml:space="preserve">            "1989-04-01T00:00:00": 0.000143552914449876,</v>
      </c>
      <c r="W100" s="8"/>
      <c r="X100" s="8"/>
      <c r="Y100" s="8" t="str">
        <f>"            """&amp;TEXT(Sheet1!$A92,"yyyy-mm-ddThh:mm:ss")&amp;""": "&amp;Sheet1!Y92&amp;","</f>
        <v xml:space="preserve">            "1989-04-01T00:00:00": 0.0157157752692156,</v>
      </c>
      <c r="Z100" s="8" t="str">
        <f>"            """&amp;TEXT(Sheet1!$A92,"yyyy-mm-ddThh:mm:ss")&amp;""": "&amp;Sheet1!Z92&amp;","</f>
        <v xml:space="preserve">            "1989-04-01T00:00:00": 0.0180695333519286,</v>
      </c>
      <c r="AA100" s="8"/>
      <c r="AB100" s="8"/>
      <c r="AC100" s="8" t="str">
        <f>"            """&amp;TEXT(Sheet1!$A92,"yyyy-mm-ddThh:mm:ss")&amp;""": "&amp;Sheet1!AC92&amp;","</f>
        <v xml:space="preserve">            "1989-04-01T00:00:00": 0.00296503468064455,</v>
      </c>
      <c r="AD100" s="8"/>
      <c r="AE100" s="8"/>
      <c r="AF100" s="8"/>
      <c r="AG100" s="8"/>
      <c r="AH100" s="8" t="str">
        <f>"            """&amp;TEXT(Sheet1!$A92,"yyyy-mm-ddThh:mm:ss")&amp;""": "&amp;Sheet1!AH92&amp;","</f>
        <v xml:space="preserve">            "1989-04-01T00:00:00": 0.0377795678691738,</v>
      </c>
      <c r="AI100" s="8"/>
      <c r="AJ100" s="8"/>
      <c r="AK100" s="8" t="str">
        <f>"            """&amp;TEXT(Sheet1!$A92,"yyyy-mm-ddThh:mm:ss")&amp;""": "&amp;Sheet1!AK92&amp;","</f>
        <v xml:space="preserve">            "1989-04-01T00:00:00": 5.40873678654382E-05,</v>
      </c>
      <c r="AL100" s="8" t="str">
        <f>"            """&amp;TEXT(Sheet1!$A92,"yyyy-mm-ddThh:mm:ss")&amp;""": "&amp;Sheet1!AL92&amp;","</f>
        <v xml:space="preserve">            "1989-04-01T00:00:00": 7.19190702818851E-05,</v>
      </c>
      <c r="AM100" s="8" t="str">
        <f>"            """&amp;TEXT(Sheet1!$A92,"yyyy-mm-ddThh:mm:ss")&amp;""": "&amp;Sheet1!AM92&amp;","</f>
        <v xml:space="preserve">            "1989-04-01T00:00:00": 7835088.0768017,</v>
      </c>
      <c r="AN100" s="8" t="str">
        <f>"            """&amp;TEXT(Sheet1!$A92,"yyyy-mm-ddThh:mm:ss")&amp;""": "&amp;Sheet1!AN92&amp;","</f>
        <v xml:space="preserve">            "1989-04-01T00:00:00": 855961.419587618,</v>
      </c>
      <c r="AO100" s="8"/>
      <c r="AP100" s="8" t="str">
        <f>"            """&amp;TEXT(Sheet1!$A92,"yyyy-mm-ddThh:mm:ss")&amp;""": "&amp;Sheet1!AP92&amp;","</f>
        <v xml:space="preserve">            "1989-04-01T00:00:00": 790185.546129476,</v>
      </c>
      <c r="AQ100" s="8"/>
      <c r="AR100" s="8"/>
      <c r="AS100" s="8" t="str">
        <f>"            """&amp;TEXT(Sheet1!$A92,"yyyy-mm-ddThh:mm:ss")&amp;""": "&amp;Sheet1!AS92&amp;","</f>
        <v xml:space="preserve">            "1989-04-01T00:00:00": 1176046.72032794,</v>
      </c>
      <c r="AT100" s="8" t="str">
        <f>"            """&amp;TEXT(Sheet1!$A92,"yyyy-mm-ddThh:mm:ss")&amp;""": "&amp;Sheet1!AT92&amp;","</f>
        <v xml:space="preserve">            "1989-04-01T00:00:00": 128479.808337357,</v>
      </c>
      <c r="AU100" s="8"/>
      <c r="AV100" s="8" t="str">
        <f>"            """&amp;TEXT(Sheet1!$A92,"yyyy-mm-ddThh:mm:ss")&amp;""": "&amp;Sheet1!AV92&amp;","</f>
        <v xml:space="preserve">            "1989-04-01T00:00:00": 118606.850409448,</v>
      </c>
      <c r="AW100" s="8"/>
      <c r="AX100" s="8"/>
      <c r="AY100" s="8" t="str">
        <f>"            """&amp;TEXT(Sheet1!$A92,"yyyy-mm-ddThh:mm:ss")&amp;""": "&amp;Sheet1!AY92&amp;","</f>
        <v xml:space="preserve">            "1989-04-01T00:00:00": 267960.012226618,</v>
      </c>
      <c r="AZ100" s="8" t="str">
        <f>"            """&amp;TEXT(Sheet1!$A92,"yyyy-mm-ddThh:mm:ss")&amp;""": "&amp;Sheet1!AZ92&amp;","</f>
        <v xml:space="preserve">            "1989-04-01T00:00:00": 29273.880141387,</v>
      </c>
      <c r="BA100" s="8"/>
      <c r="BB100" s="8" t="str">
        <f>"            """&amp;TEXT(Sheet1!$A92,"yyyy-mm-ddThh:mm:ss")&amp;""": "&amp;Sheet1!BB92&amp;","</f>
        <v xml:space="preserve">            "1989-04-01T00:00:00": 27024.3456421055,</v>
      </c>
      <c r="BC100" s="3"/>
      <c r="BD100" s="3"/>
    </row>
    <row r="101" spans="3:56" x14ac:dyDescent="0.25">
      <c r="C101" s="8" t="str">
        <f>"            """&amp;TEXT(Sheet1!$A93,"yyyy-mm-ddThh:mm:ss")&amp;""": "&amp;Sheet1!C93&amp;","</f>
        <v xml:space="preserve">            "1989-04-02T00:00:00": 0.000453310557791065,</v>
      </c>
      <c r="D101" s="8" t="str">
        <f>"            """&amp;TEXT(Sheet1!$A93,"yyyy-mm-ddThh:mm:ss")&amp;""": "&amp;Sheet1!D93&amp;","</f>
        <v xml:space="preserve">            "1989-04-02T00:00:00": 0.00200656428712682,</v>
      </c>
      <c r="E101" s="8" t="str">
        <f>"            """&amp;TEXT(Sheet1!$A93,"yyyy-mm-ddThh:mm:ss")&amp;""": "&amp;Sheet1!E93&amp;","</f>
        <v xml:space="preserve">            "1989-04-02T00:00:00": 0.00135931269729299,</v>
      </c>
      <c r="F101" s="8"/>
      <c r="G101" s="8" t="str">
        <f>"            """&amp;TEXT(Sheet1!$A93,"yyyy-mm-ddThh:mm:ss")&amp;""": "&amp;Sheet1!G93&amp;","</f>
        <v xml:space="preserve">            "1989-04-02T00:00:00": 2.75638545789167E-05,</v>
      </c>
      <c r="H101" s="8" t="str">
        <f>"            """&amp;TEXT(Sheet1!$A93,"yyyy-mm-ddThh:mm:ss")&amp;""": "&amp;Sheet1!H93&amp;","</f>
        <v xml:space="preserve">            "1989-04-02T00:00:00": 0.000109565398625702,</v>
      </c>
      <c r="I101" s="8" t="str">
        <f>"            """&amp;TEXT(Sheet1!$A93,"yyyy-mm-ddThh:mm:ss")&amp;""": "&amp;Sheet1!I93&amp;","</f>
        <v xml:space="preserve">            "1989-04-02T00:00:00": 0.00134934751169618,</v>
      </c>
      <c r="J101" s="8" t="str">
        <f>"            """&amp;TEXT(Sheet1!$A93,"yyyy-mm-ddThh:mm:ss")&amp;""": "&amp;Sheet1!J93&amp;","</f>
        <v xml:space="preserve">            "1989-04-02T00:00:00": 0.000309755611666317,</v>
      </c>
      <c r="K101" s="8"/>
      <c r="L101" s="8" t="str">
        <f>"            """&amp;TEXT(Sheet1!$A93,"yyyy-mm-ddThh:mm:ss")&amp;""": "&amp;Sheet1!L93&amp;","</f>
        <v xml:space="preserve">            "1989-04-02T00:00:00": 6.37383374424488E-10,</v>
      </c>
      <c r="M101" s="8"/>
      <c r="N101" s="8" t="str">
        <f>"            """&amp;TEXT(Sheet1!$A93,"yyyy-mm-ddThh:mm:ss")&amp;""": "&amp;Sheet1!N93&amp;","</f>
        <v xml:space="preserve">            "1989-04-02T00:00:00": 0.019040517566248,</v>
      </c>
      <c r="O101" s="8" t="str">
        <f>"            """&amp;TEXT(Sheet1!$A93,"yyyy-mm-ddThh:mm:ss")&amp;""": "&amp;Sheet1!O93&amp;","</f>
        <v xml:space="preserve">            "1989-04-02T00:00:00": 0.00322605466874871,</v>
      </c>
      <c r="P101" s="8" t="str">
        <f>"            """&amp;TEXT(Sheet1!$A93,"yyyy-mm-ddThh:mm:ss")&amp;""": "&amp;Sheet1!P93&amp;","</f>
        <v xml:space="preserve">            "1989-04-02T00:00:00": 0.00973938226984868,</v>
      </c>
      <c r="Q101" s="8" t="str">
        <f>"            """&amp;TEXT(Sheet1!$A93,"yyyy-mm-ddThh:mm:ss")&amp;""": "&amp;Sheet1!Q93&amp;","</f>
        <v xml:space="preserve">            "1989-04-02T00:00:00": 0.0208142539935221,</v>
      </c>
      <c r="R101" s="8"/>
      <c r="S101" s="8"/>
      <c r="T101" s="8"/>
      <c r="U101" s="8" t="str">
        <f>"            """&amp;TEXT(Sheet1!$A93,"yyyy-mm-ddThh:mm:ss")&amp;""": "&amp;Sheet1!U93&amp;","</f>
        <v xml:space="preserve">            "1989-04-02T00:00:00": 0.00161577770942684,</v>
      </c>
      <c r="V101" s="8" t="str">
        <f>"            """&amp;TEXT(Sheet1!$A93,"yyyy-mm-ddThh:mm:ss")&amp;""": "&amp;Sheet1!V93&amp;","</f>
        <v xml:space="preserve">            "1989-04-02T00:00:00": 1.57743862394131E-05,</v>
      </c>
      <c r="W101" s="8"/>
      <c r="X101" s="8"/>
      <c r="Y101" s="8" t="str">
        <f>"            """&amp;TEXT(Sheet1!$A93,"yyyy-mm-ddThh:mm:ss")&amp;""": "&amp;Sheet1!Y93&amp;","</f>
        <v xml:space="preserve">            "1989-04-02T00:00:00": 0.0145419993848415,</v>
      </c>
      <c r="Z101" s="8" t="str">
        <f>"            """&amp;TEXT(Sheet1!$A93,"yyyy-mm-ddThh:mm:ss")&amp;""": "&amp;Sheet1!Z93&amp;","</f>
        <v xml:space="preserve">            "1989-04-02T00:00:00": 0.0192878002528891,</v>
      </c>
      <c r="AA101" s="8"/>
      <c r="AB101" s="8"/>
      <c r="AC101" s="8" t="str">
        <f>"            """&amp;TEXT(Sheet1!$A93,"yyyy-mm-ddThh:mm:ss")&amp;""": "&amp;Sheet1!AC93&amp;","</f>
        <v xml:space="preserve">            "1989-04-02T00:00:00": 0.00275440122491631,</v>
      </c>
      <c r="AD101" s="8"/>
      <c r="AE101" s="8"/>
      <c r="AF101" s="8"/>
      <c r="AG101" s="8"/>
      <c r="AH101" s="8" t="str">
        <f>"            """&amp;TEXT(Sheet1!$A93,"yyyy-mm-ddThh:mm:ss")&amp;""": "&amp;Sheet1!AH93&amp;","</f>
        <v xml:space="preserve">            "1989-04-02T00:00:00": 0.0349470786617098,</v>
      </c>
      <c r="AI101" s="8"/>
      <c r="AJ101" s="8"/>
      <c r="AK101" s="8" t="str">
        <f>"            """&amp;TEXT(Sheet1!$A93,"yyyy-mm-ddThh:mm:ss")&amp;""": "&amp;Sheet1!AK93&amp;","</f>
        <v xml:space="preserve">            "1989-04-02T00:00:00": 7.13418930676212E-05,</v>
      </c>
      <c r="AL101" s="8" t="str">
        <f>"            """&amp;TEXT(Sheet1!$A93,"yyyy-mm-ddThh:mm:ss")&amp;""": "&amp;Sheet1!AL93&amp;","</f>
        <v xml:space="preserve">            "1989-04-02T00:00:00": 9.28750346498775E-05,</v>
      </c>
      <c r="AM101" s="8" t="str">
        <f>"            """&amp;TEXT(Sheet1!$A93,"yyyy-mm-ddThh:mm:ss")&amp;""": "&amp;Sheet1!AM93&amp;","</f>
        <v xml:space="preserve">            "1989-04-02T00:00:00": 8946167.71110003,</v>
      </c>
      <c r="AN101" s="8" t="str">
        <f>"            """&amp;TEXT(Sheet1!$A93,"yyyy-mm-ddThh:mm:ss")&amp;""": "&amp;Sheet1!AN93&amp;","</f>
        <v xml:space="preserve">            "1989-04-02T00:00:00": 951361.214837501,</v>
      </c>
      <c r="AO101" s="8"/>
      <c r="AP101" s="8" t="str">
        <f>"            """&amp;TEXT(Sheet1!$A93,"yyyy-mm-ddThh:mm:ss")&amp;""": "&amp;Sheet1!AP93&amp;","</f>
        <v xml:space="preserve">            "1989-04-02T00:00:00": 900030.006394972,</v>
      </c>
      <c r="AQ101" s="8"/>
      <c r="AR101" s="8"/>
      <c r="AS101" s="8" t="str">
        <f>"            """&amp;TEXT(Sheet1!$A93,"yyyy-mm-ddThh:mm:ss")&amp;""": "&amp;Sheet1!AS93&amp;","</f>
        <v xml:space="preserve">            "1989-04-02T00:00:00": 1342819.77343611,</v>
      </c>
      <c r="AT101" s="8" t="str">
        <f>"            """&amp;TEXT(Sheet1!$A93,"yyyy-mm-ddThh:mm:ss")&amp;""": "&amp;Sheet1!AT93&amp;","</f>
        <v xml:space="preserve">            "1989-04-02T00:00:00": 142799.317612216,</v>
      </c>
      <c r="AU101" s="8"/>
      <c r="AV101" s="8" t="str">
        <f>"            """&amp;TEXT(Sheet1!$A93,"yyyy-mm-ddThh:mm:ss")&amp;""": "&amp;Sheet1!AV93&amp;","</f>
        <v xml:space="preserve">            "1989-04-02T00:00:00": 135094.503895982,</v>
      </c>
      <c r="AW101" s="8"/>
      <c r="AX101" s="8"/>
      <c r="AY101" s="8" t="str">
        <f>"            """&amp;TEXT(Sheet1!$A93,"yyyy-mm-ddThh:mm:ss")&amp;""": "&amp;Sheet1!AY93&amp;","</f>
        <v xml:space="preserve">            "1989-04-02T00:00:00": 305958.935719621,</v>
      </c>
      <c r="AZ101" s="8" t="str">
        <f>"            """&amp;TEXT(Sheet1!$A93,"yyyy-mm-ddThh:mm:ss")&amp;""": "&amp;Sheet1!AZ93&amp;","</f>
        <v xml:space="preserve">            "1989-04-02T00:00:00": 32536.5531432516,</v>
      </c>
      <c r="BA101" s="8"/>
      <c r="BB101" s="8" t="str">
        <f>"            """&amp;TEXT(Sheet1!$A93,"yyyy-mm-ddThh:mm:ss")&amp;""": "&amp;Sheet1!BB93&amp;","</f>
        <v xml:space="preserve">            "1989-04-02T00:00:00": 30781.026183561,</v>
      </c>
      <c r="BC101" s="3"/>
      <c r="BD101" s="3"/>
    </row>
    <row r="102" spans="3:56" x14ac:dyDescent="0.25">
      <c r="C102" s="8" t="str">
        <f>"            """&amp;TEXT(Sheet1!$A94,"yyyy-mm-ddThh:mm:ss")&amp;""": "&amp;Sheet1!C94&amp;","</f>
        <v xml:space="preserve">            "1989-04-03T00:00:00": 0.000405111624314556,</v>
      </c>
      <c r="D102" s="8" t="str">
        <f>"            """&amp;TEXT(Sheet1!$A94,"yyyy-mm-ddThh:mm:ss")&amp;""": "&amp;Sheet1!D94&amp;","</f>
        <v xml:space="preserve">            "1989-04-03T00:00:00": 0.00190333698002243,</v>
      </c>
      <c r="E102" s="8" t="str">
        <f>"            """&amp;TEXT(Sheet1!$A94,"yyyy-mm-ddThh:mm:ss")&amp;""": "&amp;Sheet1!E94&amp;","</f>
        <v xml:space="preserve">            "1989-04-03T00:00:00": 0.00119591481491282,</v>
      </c>
      <c r="F102" s="8"/>
      <c r="G102" s="8" t="str">
        <f>"            """&amp;TEXT(Sheet1!$A94,"yyyy-mm-ddThh:mm:ss")&amp;""": "&amp;Sheet1!G94&amp;","</f>
        <v xml:space="preserve">            "1989-04-03T00:00:00": 2.53950893009398E-05,</v>
      </c>
      <c r="H102" s="8" t="str">
        <f>"            """&amp;TEXT(Sheet1!$A94,"yyyy-mm-ddThh:mm:ss")&amp;""": "&amp;Sheet1!H94&amp;","</f>
        <v xml:space="preserve">            "1989-04-03T00:00:00": 9.80891131377316E-05,</v>
      </c>
      <c r="I102" s="8" t="str">
        <f>"            """&amp;TEXT(Sheet1!$A94,"yyyy-mm-ddThh:mm:ss")&amp;""": "&amp;Sheet1!I94&amp;","</f>
        <v xml:space="preserve">            "1989-04-03T00:00:00": 0.00144761594162306,</v>
      </c>
      <c r="J102" s="8" t="str">
        <f>"            """&amp;TEXT(Sheet1!$A94,"yyyy-mm-ddThh:mm:ss")&amp;""": "&amp;Sheet1!J94&amp;","</f>
        <v xml:space="preserve">            "1989-04-03T00:00:00": 0.000272521356077074,</v>
      </c>
      <c r="K102" s="8"/>
      <c r="L102" s="8" t="str">
        <f>"            """&amp;TEXT(Sheet1!$A94,"yyyy-mm-ddThh:mm:ss")&amp;""": "&amp;Sheet1!L94&amp;","</f>
        <v xml:space="preserve">            "1989-04-03T00:00:00": 6.93563220676367E-10,</v>
      </c>
      <c r="M102" s="8"/>
      <c r="N102" s="8" t="str">
        <f>"            """&amp;TEXT(Sheet1!$A94,"yyyy-mm-ddThh:mm:ss")&amp;""": "&amp;Sheet1!N94&amp;","</f>
        <v xml:space="preserve">            "1989-04-03T00:00:00": 0.0193462853124138,</v>
      </c>
      <c r="O102" s="8" t="str">
        <f>"            """&amp;TEXT(Sheet1!$A94,"yyyy-mm-ddThh:mm:ss")&amp;""": "&amp;Sheet1!O94&amp;","</f>
        <v xml:space="preserve">            "1989-04-03T00:00:00": 0.00288813967171923,</v>
      </c>
      <c r="P102" s="8" t="str">
        <f>"            """&amp;TEXT(Sheet1!$A94,"yyyy-mm-ddThh:mm:ss")&amp;""": "&amp;Sheet1!P94&amp;","</f>
        <v xml:space="preserve">            "1989-04-03T00:00:00": 0.00871929377527727,</v>
      </c>
      <c r="Q102" s="8" t="str">
        <f>"            """&amp;TEXT(Sheet1!$A94,"yyyy-mm-ddThh:mm:ss")&amp;""": "&amp;Sheet1!Q94&amp;","</f>
        <v xml:space="preserve">            "1989-04-03T00:00:00": 0.0211485058072964,</v>
      </c>
      <c r="R102" s="8"/>
      <c r="S102" s="8"/>
      <c r="T102" s="8"/>
      <c r="U102" s="8" t="str">
        <f>"            """&amp;TEXT(Sheet1!$A94,"yyyy-mm-ddThh:mm:ss")&amp;""": "&amp;Sheet1!U94&amp;","</f>
        <v xml:space="preserve">            "1989-04-03T00:00:00": 0.00141632091670915,</v>
      </c>
      <c r="V102" s="8" t="str">
        <f>"            """&amp;TEXT(Sheet1!$A94,"yyyy-mm-ddThh:mm:ss")&amp;""": "&amp;Sheet1!V94&amp;","</f>
        <v xml:space="preserve">            "1989-04-03T00:00:00": 1.41218178027358E-05,</v>
      </c>
      <c r="W102" s="8"/>
      <c r="X102" s="8"/>
      <c r="Y102" s="8" t="str">
        <f>"            """&amp;TEXT(Sheet1!$A94,"yyyy-mm-ddThh:mm:ss")&amp;""": "&amp;Sheet1!Y94&amp;","</f>
        <v xml:space="preserve">            "1989-04-03T00:00:00": 0.0127468882503823,</v>
      </c>
      <c r="Z102" s="8" t="str">
        <f>"            """&amp;TEXT(Sheet1!$A94,"yyyy-mm-ddThh:mm:ss")&amp;""": "&amp;Sheet1!Z94&amp;","</f>
        <v xml:space="preserve">            "1989-04-03T00:00:00": 0.021906443974902,</v>
      </c>
      <c r="AA102" s="8"/>
      <c r="AB102" s="8"/>
      <c r="AC102" s="8" t="str">
        <f>"            """&amp;TEXT(Sheet1!$A94,"yyyy-mm-ddThh:mm:ss")&amp;""": "&amp;Sheet1!AC94&amp;","</f>
        <v xml:space="preserve">            "1989-04-03T00:00:00": 0.00242974163376119,</v>
      </c>
      <c r="AD102" s="8"/>
      <c r="AE102" s="8"/>
      <c r="AF102" s="8"/>
      <c r="AG102" s="8"/>
      <c r="AH102" s="8" t="str">
        <f>"            """&amp;TEXT(Sheet1!$A94,"yyyy-mm-ddThh:mm:ss")&amp;""": "&amp;Sheet1!AH94&amp;","</f>
        <v xml:space="preserve">            "1989-04-03T00:00:00": 0.0306177464227856,</v>
      </c>
      <c r="AI102" s="8"/>
      <c r="AJ102" s="8"/>
      <c r="AK102" s="8" t="str">
        <f>"            """&amp;TEXT(Sheet1!$A94,"yyyy-mm-ddThh:mm:ss")&amp;""": "&amp;Sheet1!AK94&amp;","</f>
        <v xml:space="preserve">            "1989-04-03T00:00:00": 9.39108600541436E-05,</v>
      </c>
      <c r="AL102" s="8" t="str">
        <f>"            """&amp;TEXT(Sheet1!$A94,"yyyy-mm-ddThh:mm:ss")&amp;""": "&amp;Sheet1!AL94&amp;","</f>
        <v xml:space="preserve">            "1989-04-03T00:00:00": 9.96937410775669E-05,</v>
      </c>
      <c r="AM102" s="8" t="str">
        <f>"            """&amp;TEXT(Sheet1!$A94,"yyyy-mm-ddThh:mm:ss")&amp;""": "&amp;Sheet1!AM94&amp;","</f>
        <v xml:space="preserve">            "1989-04-03T00:00:00": 10180478.3562015,</v>
      </c>
      <c r="AN102" s="8" t="str">
        <f>"            """&amp;TEXT(Sheet1!$A94,"yyyy-mm-ddThh:mm:ss")&amp;""": "&amp;Sheet1!AN94&amp;","</f>
        <v xml:space="preserve">            "1989-04-03T00:00:00": 1079511.62360293,</v>
      </c>
      <c r="AO102" s="8"/>
      <c r="AP102" s="8" t="str">
        <f>"            """&amp;TEXT(Sheet1!$A94,"yyyy-mm-ddThh:mm:ss")&amp;""": "&amp;Sheet1!AP94&amp;","</f>
        <v xml:space="preserve">            "1989-04-03T00:00:00": 1023898.81452399,</v>
      </c>
      <c r="AQ102" s="8"/>
      <c r="AR102" s="8"/>
      <c r="AS102" s="8" t="str">
        <f>"            """&amp;TEXT(Sheet1!$A94,"yyyy-mm-ddThh:mm:ss")&amp;""": "&amp;Sheet1!AS94&amp;","</f>
        <v xml:space="preserve">            "1989-04-03T00:00:00": 1528089.80126585,</v>
      </c>
      <c r="AT102" s="8" t="str">
        <f>"            """&amp;TEXT(Sheet1!$A94,"yyyy-mm-ddThh:mm:ss")&amp;""": "&amp;Sheet1!AT94&amp;","</f>
        <v xml:space="preserve">            "1989-04-03T00:00:00": 162034.693694209,</v>
      </c>
      <c r="AU102" s="8"/>
      <c r="AV102" s="8" t="str">
        <f>"            """&amp;TEXT(Sheet1!$A94,"yyyy-mm-ddThh:mm:ss")&amp;""": "&amp;Sheet1!AV94&amp;","</f>
        <v xml:space="preserve">            "1989-04-03T00:00:00": 153687.211972348,</v>
      </c>
      <c r="AW102" s="8"/>
      <c r="AX102" s="8"/>
      <c r="AY102" s="8" t="str">
        <f>"            """&amp;TEXT(Sheet1!$A94,"yyyy-mm-ddThh:mm:ss")&amp;""": "&amp;Sheet1!AY94&amp;","</f>
        <v xml:space="preserve">            "1989-04-03T00:00:00": 348172.359782092,</v>
      </c>
      <c r="AZ102" s="8" t="str">
        <f>"            """&amp;TEXT(Sheet1!$A94,"yyyy-mm-ddThh:mm:ss")&amp;""": "&amp;Sheet1!AZ94&amp;","</f>
        <v xml:space="preserve">            "1989-04-03T00:00:00": 36919.2969724952,</v>
      </c>
      <c r="BA102" s="8"/>
      <c r="BB102" s="8" t="str">
        <f>"            """&amp;TEXT(Sheet1!$A94,"yyyy-mm-ddThh:mm:ss")&amp;""": "&amp;Sheet1!BB94&amp;","</f>
        <v xml:space="preserve">            "1989-04-03T00:00:00": 35017.3394084836,</v>
      </c>
      <c r="BC102" s="3"/>
      <c r="BD102" s="3"/>
    </row>
    <row r="103" spans="3:56" x14ac:dyDescent="0.25">
      <c r="C103" s="8" t="str">
        <f>"            """&amp;TEXT(Sheet1!$A95,"yyyy-mm-ddThh:mm:ss")&amp;""": "&amp;Sheet1!C95&amp;","</f>
        <v xml:space="preserve">            "1989-04-04T00:00:00": 0.00063546223029828,</v>
      </c>
      <c r="D103" s="8" t="str">
        <f>"            """&amp;TEXT(Sheet1!$A95,"yyyy-mm-ddThh:mm:ss")&amp;""": "&amp;Sheet1!D95&amp;","</f>
        <v xml:space="preserve">            "1989-04-04T00:00:00": 0.00183693788139936,</v>
      </c>
      <c r="E103" s="8" t="str">
        <f>"            """&amp;TEXT(Sheet1!$A95,"yyyy-mm-ddThh:mm:ss")&amp;""": "&amp;Sheet1!E95&amp;","</f>
        <v xml:space="preserve">            "1989-04-04T00:00:00": 0.00106635019442737,</v>
      </c>
      <c r="F103" s="8"/>
      <c r="G103" s="8" t="str">
        <f>"            """&amp;TEXT(Sheet1!$A95,"yyyy-mm-ddThh:mm:ss")&amp;""": "&amp;Sheet1!G95&amp;","</f>
        <v xml:space="preserve">            "1989-04-04T00:00:00": 0.000041193255164504,</v>
      </c>
      <c r="H103" s="8" t="str">
        <f>"            """&amp;TEXT(Sheet1!$A95,"yyyy-mm-ddThh:mm:ss")&amp;""": "&amp;Sheet1!H95&amp;","</f>
        <v xml:space="preserve">            "1989-04-04T00:00:00": 0.000154173520927242,</v>
      </c>
      <c r="I103" s="8" t="str">
        <f>"            """&amp;TEXT(Sheet1!$A95,"yyyy-mm-ddThh:mm:ss")&amp;""": "&amp;Sheet1!I95&amp;","</f>
        <v xml:space="preserve">            "1989-04-04T00:00:00": 0.00156642186155509,</v>
      </c>
      <c r="J103" s="8" t="str">
        <f>"            """&amp;TEXT(Sheet1!$A95,"yyyy-mm-ddThh:mm:ss")&amp;""": "&amp;Sheet1!J95&amp;","</f>
        <v xml:space="preserve">            "1989-04-04T00:00:00": 0.000243019416546818,</v>
      </c>
      <c r="K103" s="8"/>
      <c r="L103" s="8" t="str">
        <f>"            """&amp;TEXT(Sheet1!$A95,"yyyy-mm-ddThh:mm:ss")&amp;""": "&amp;Sheet1!L95&amp;","</f>
        <v xml:space="preserve">            "1989-04-04T00:00:00": 8.11608178140609E-10,</v>
      </c>
      <c r="M103" s="8"/>
      <c r="N103" s="8" t="str">
        <f>"            """&amp;TEXT(Sheet1!$A95,"yyyy-mm-ddThh:mm:ss")&amp;""": "&amp;Sheet1!N95&amp;","</f>
        <v xml:space="preserve">            "1989-04-04T00:00:00": 0.0199708229817222,</v>
      </c>
      <c r="O103" s="8" t="str">
        <f>"            """&amp;TEXT(Sheet1!$A95,"yyyy-mm-ddThh:mm:ss")&amp;""": "&amp;Sheet1!O95&amp;","</f>
        <v xml:space="preserve">            "1989-04-04T00:00:00": 0.0045395025274526,</v>
      </c>
      <c r="P103" s="8" t="str">
        <f>"            """&amp;TEXT(Sheet1!$A95,"yyyy-mm-ddThh:mm:ss")&amp;""": "&amp;Sheet1!P95&amp;","</f>
        <v xml:space="preserve">            "1989-04-04T00:00:00": 0.013704604769716,</v>
      </c>
      <c r="Q103" s="8" t="str">
        <f>"            """&amp;TEXT(Sheet1!$A95,"yyyy-mm-ddThh:mm:ss")&amp;""": "&amp;Sheet1!Q95&amp;","</f>
        <v xml:space="preserve">            "1989-04-04T00:00:00": 0.0218312228412363,</v>
      </c>
      <c r="R103" s="8"/>
      <c r="S103" s="8"/>
      <c r="T103" s="8"/>
      <c r="U103" s="8" t="str">
        <f>"            """&amp;TEXT(Sheet1!$A95,"yyyy-mm-ddThh:mm:ss")&amp;""": "&amp;Sheet1!U95&amp;","</f>
        <v xml:space="preserve">            "1989-04-04T00:00:00": 0.00124883545459767,</v>
      </c>
      <c r="V103" s="8" t="str">
        <f>"            """&amp;TEXT(Sheet1!$A95,"yyyy-mm-ddThh:mm:ss")&amp;""": "&amp;Sheet1!V95&amp;","</f>
        <v xml:space="preserve">            "1989-04-04T00:00:00": 2.16311301775863E-05,</v>
      </c>
      <c r="W103" s="8"/>
      <c r="X103" s="8"/>
      <c r="Y103" s="8" t="str">
        <f>"            """&amp;TEXT(Sheet1!$A95,"yyyy-mm-ddThh:mm:ss")&amp;""": "&amp;Sheet1!Y95&amp;","</f>
        <v xml:space="preserve">            "1989-04-04T00:00:00": 0.011239519091379,</v>
      </c>
      <c r="Z103" s="8" t="str">
        <f>"            """&amp;TEXT(Sheet1!$A95,"yyyy-mm-ddThh:mm:ss")&amp;""": "&amp;Sheet1!Z95&amp;","</f>
        <v xml:space="preserve">            "1989-04-04T00:00:00": 0.0248746045996558,</v>
      </c>
      <c r="AA103" s="8"/>
      <c r="AB103" s="8"/>
      <c r="AC103" s="8" t="str">
        <f>"            """&amp;TEXT(Sheet1!$A95,"yyyy-mm-ddThh:mm:ss")&amp;""": "&amp;Sheet1!AC95&amp;","</f>
        <v xml:space="preserve">            "1989-04-04T00:00:00": 0.00215951924447907,</v>
      </c>
      <c r="AD103" s="8"/>
      <c r="AE103" s="8"/>
      <c r="AF103" s="8"/>
      <c r="AG103" s="8"/>
      <c r="AH103" s="8" t="str">
        <f>"            """&amp;TEXT(Sheet1!$A95,"yyyy-mm-ddThh:mm:ss")&amp;""": "&amp;Sheet1!AH95&amp;","</f>
        <v xml:space="preserve">            "1989-04-04T00:00:00": 0.0269799746961332,</v>
      </c>
      <c r="AI103" s="8"/>
      <c r="AJ103" s="8"/>
      <c r="AK103" s="8" t="str">
        <f>"            """&amp;TEXT(Sheet1!$A95,"yyyy-mm-ddThh:mm:ss")&amp;""": "&amp;Sheet1!AK95&amp;","</f>
        <v xml:space="preserve">            "1989-04-04T00:00:00": 0.000123286105621607,</v>
      </c>
      <c r="AL103" s="8" t="str">
        <f>"            """&amp;TEXT(Sheet1!$A95,"yyyy-mm-ddThh:mm:ss")&amp;""": "&amp;Sheet1!AL95&amp;","</f>
        <v xml:space="preserve">            "1989-04-04T00:00:00": 0.000101441718878339,</v>
      </c>
      <c r="AM103" s="8" t="str">
        <f>"            """&amp;TEXT(Sheet1!$A95,"yyyy-mm-ddThh:mm:ss")&amp;""": "&amp;Sheet1!AM95&amp;","</f>
        <v xml:space="preserve">            "1989-04-04T00:00:00": 11538162.8473336,</v>
      </c>
      <c r="AN103" s="8" t="str">
        <f>"            """&amp;TEXT(Sheet1!$A95,"yyyy-mm-ddThh:mm:ss")&amp;""": "&amp;Sheet1!AN95&amp;","</f>
        <v xml:space="preserve">            "1989-04-04T00:00:00": 1221701.43202843,</v>
      </c>
      <c r="AO103" s="8"/>
      <c r="AP103" s="8" t="str">
        <f>"            """&amp;TEXT(Sheet1!$A95,"yyyy-mm-ddThh:mm:ss")&amp;""": "&amp;Sheet1!AP95&amp;","</f>
        <v xml:space="preserve">            "1989-04-04T00:00:00": 1160228.74486373,</v>
      </c>
      <c r="AQ103" s="8"/>
      <c r="AR103" s="8"/>
      <c r="AS103" s="8" t="str">
        <f>"            """&amp;TEXT(Sheet1!$A95,"yyyy-mm-ddThh:mm:ss")&amp;""": "&amp;Sheet1!AS95&amp;","</f>
        <v xml:space="preserve">            "1989-04-04T00:00:00": 1731878.24338477,</v>
      </c>
      <c r="AT103" s="8" t="str">
        <f>"            """&amp;TEXT(Sheet1!$A95,"yyyy-mm-ddThh:mm:ss")&amp;""": "&amp;Sheet1!AT95&amp;","</f>
        <v xml:space="preserve">            "1989-04-04T00:00:00": 183377.383646431,</v>
      </c>
      <c r="AU103" s="8"/>
      <c r="AV103" s="8" t="str">
        <f>"            """&amp;TEXT(Sheet1!$A95,"yyyy-mm-ddThh:mm:ss")&amp;""": "&amp;Sheet1!AV95&amp;","</f>
        <v xml:space="preserve">            "1989-04-04T00:00:00": 174150.334490912,</v>
      </c>
      <c r="AW103" s="8"/>
      <c r="AX103" s="8"/>
      <c r="AY103" s="8" t="str">
        <f>"            """&amp;TEXT(Sheet1!$A95,"yyyy-mm-ddThh:mm:ss")&amp;""": "&amp;Sheet1!AY95&amp;","</f>
        <v xml:space="preserve">            "1989-04-04T00:00:00": 394605.169378808,</v>
      </c>
      <c r="AZ103" s="8" t="str">
        <f>"            """&amp;TEXT(Sheet1!$A95,"yyyy-mm-ddThh:mm:ss")&amp;""": "&amp;Sheet1!AZ95&amp;","</f>
        <v xml:space="preserve">            "1989-04-04T00:00:00": 41782.1882598022,</v>
      </c>
      <c r="BA103" s="8"/>
      <c r="BB103" s="8" t="str">
        <f>"            """&amp;TEXT(Sheet1!$A95,"yyyy-mm-ddThh:mm:ss")&amp;""": "&amp;Sheet1!BB95&amp;","</f>
        <v xml:space="preserve">            "1989-04-04T00:00:00": 39679.8230121158,</v>
      </c>
      <c r="BC103" s="3"/>
      <c r="BD103" s="3"/>
    </row>
    <row r="104" spans="3:56" x14ac:dyDescent="0.25">
      <c r="C104" s="8" t="str">
        <f>"            """&amp;TEXT(Sheet1!$A96,"yyyy-mm-ddThh:mm:ss")&amp;""": "&amp;Sheet1!C96&amp;","</f>
        <v xml:space="preserve">            "1989-04-05T00:00:00": 0.00345189030607935,</v>
      </c>
      <c r="D104" s="8" t="str">
        <f>"            """&amp;TEXT(Sheet1!$A96,"yyyy-mm-ddThh:mm:ss")&amp;""": "&amp;Sheet1!D96&amp;","</f>
        <v xml:space="preserve">            "1989-04-05T00:00:00": 0.00182787193115884,</v>
      </c>
      <c r="E104" s="8" t="str">
        <f>"            """&amp;TEXT(Sheet1!$A96,"yyyy-mm-ddThh:mm:ss")&amp;""": "&amp;Sheet1!E96&amp;","</f>
        <v xml:space="preserve">            "1989-04-05T00:00:00": 0.00106821310270579,</v>
      </c>
      <c r="F104" s="8"/>
      <c r="G104" s="8" t="str">
        <f>"            """&amp;TEXT(Sheet1!$A96,"yyyy-mm-ddThh:mm:ss")&amp;""": "&amp;Sheet1!G96&amp;","</f>
        <v xml:space="preserve">            "1989-04-05T00:00:00": 0.000229538611773098,</v>
      </c>
      <c r="H104" s="8" t="str">
        <f>"            """&amp;TEXT(Sheet1!$A96,"yyyy-mm-ddThh:mm:ss")&amp;""": "&amp;Sheet1!H96&amp;","</f>
        <v xml:space="preserve">            "1989-04-05T00:00:00": 0.000838804939917646,</v>
      </c>
      <c r="I104" s="8" t="str">
        <f>"            """&amp;TEXT(Sheet1!$A96,"yyyy-mm-ddThh:mm:ss")&amp;""": "&amp;Sheet1!I96&amp;","</f>
        <v xml:space="preserve">            "1989-04-05T00:00:00": 0.00170823194013002,</v>
      </c>
      <c r="J104" s="8" t="str">
        <f>"            """&amp;TEXT(Sheet1!$A96,"yyyy-mm-ddThh:mm:ss")&amp;""": "&amp;Sheet1!J96&amp;","</f>
        <v xml:space="preserve">            "1989-04-05T00:00:00": 0.000243680782046335,</v>
      </c>
      <c r="K104" s="8"/>
      <c r="L104" s="8" t="str">
        <f>"            """&amp;TEXT(Sheet1!$A96,"yyyy-mm-ddThh:mm:ss")&amp;""": "&amp;Sheet1!L96&amp;","</f>
        <v xml:space="preserve">            "1989-04-05T00:00:00": 1.57622955219813E-09,</v>
      </c>
      <c r="M104" s="8"/>
      <c r="N104" s="8" t="str">
        <f>"            """&amp;TEXT(Sheet1!$A96,"yyyy-mm-ddThh:mm:ss")&amp;""": "&amp;Sheet1!N96&amp;","</f>
        <v xml:space="preserve">            "1989-04-05T00:00:00": 0.0211497688826178,</v>
      </c>
      <c r="O104" s="8" t="str">
        <f>"            """&amp;TEXT(Sheet1!$A96,"yyyy-mm-ddThh:mm:ss")&amp;""": "&amp;Sheet1!O96&amp;","</f>
        <v xml:space="preserve">            "1989-04-05T00:00:00": 0.0246979946083234,</v>
      </c>
      <c r="P104" s="8" t="str">
        <f>"            """&amp;TEXT(Sheet1!$A96,"yyyy-mm-ddThh:mm:ss")&amp;""": "&amp;Sheet1!P96&amp;","</f>
        <v xml:space="preserve">            "1989-04-05T00:00:00": 0.0745608488208491,</v>
      </c>
      <c r="Q104" s="8" t="str">
        <f>"            """&amp;TEXT(Sheet1!$A96,"yyyy-mm-ddThh:mm:ss")&amp;""": "&amp;Sheet1!Q96&amp;","</f>
        <v xml:space="preserve">            "1989-04-05T00:00:00": 0.0231199945009605,</v>
      </c>
      <c r="R104" s="8"/>
      <c r="S104" s="8"/>
      <c r="T104" s="8"/>
      <c r="U104" s="8" t="str">
        <f>"            """&amp;TEXT(Sheet1!$A96,"yyyy-mm-ddThh:mm:ss")&amp;""": "&amp;Sheet1!U96&amp;","</f>
        <v xml:space="preserve">            "1989-04-05T00:00:00": 0.00113748405829022,</v>
      </c>
      <c r="V104" s="8" t="str">
        <f>"            """&amp;TEXT(Sheet1!$A96,"yyyy-mm-ddThh:mm:ss")&amp;""": "&amp;Sheet1!V96&amp;","</f>
        <v xml:space="preserve">            "1989-04-05T00:00:00": 0.000114318713383719,</v>
      </c>
      <c r="W104" s="8"/>
      <c r="X104" s="8"/>
      <c r="Y104" s="8" t="str">
        <f>"            """&amp;TEXT(Sheet1!$A96,"yyyy-mm-ddThh:mm:ss")&amp;""": "&amp;Sheet1!Y96&amp;","</f>
        <v xml:space="preserve">            "1989-04-05T00:00:00": 0.010237356524612,</v>
      </c>
      <c r="Z104" s="8" t="str">
        <f>"            """&amp;TEXT(Sheet1!$A96,"yyyy-mm-ddThh:mm:ss")&amp;""": "&amp;Sheet1!Z96&amp;","</f>
        <v xml:space="preserve">            "1989-04-05T00:00:00": 0.0288299557974749,</v>
      </c>
      <c r="AA104" s="8"/>
      <c r="AB104" s="8"/>
      <c r="AC104" s="8" t="str">
        <f>"            """&amp;TEXT(Sheet1!$A96,"yyyy-mm-ddThh:mm:ss")&amp;""": "&amp;Sheet1!AC96&amp;","</f>
        <v xml:space="preserve">            "1989-04-05T00:00:00": 0.00198407374459051,</v>
      </c>
      <c r="AD104" s="8"/>
      <c r="AE104" s="8"/>
      <c r="AF104" s="8"/>
      <c r="AG104" s="8"/>
      <c r="AH104" s="8" t="str">
        <f>"            """&amp;TEXT(Sheet1!$A96,"yyyy-mm-ddThh:mm:ss")&amp;""": "&amp;Sheet1!AH96&amp;","</f>
        <v xml:space="preserve">            "1989-04-05T00:00:00": 0.0245572209488479,</v>
      </c>
      <c r="AI104" s="8"/>
      <c r="AJ104" s="8"/>
      <c r="AK104" s="8" t="str">
        <f>"            """&amp;TEXT(Sheet1!$A96,"yyyy-mm-ddThh:mm:ss")&amp;""": "&amp;Sheet1!AK96&amp;","</f>
        <v xml:space="preserve">            "1989-04-05T00:00:00": 0.000161262194333813,</v>
      </c>
      <c r="AL104" s="8" t="str">
        <f>"            """&amp;TEXT(Sheet1!$A96,"yyyy-mm-ddThh:mm:ss")&amp;""": "&amp;Sheet1!AL96&amp;","</f>
        <v xml:space="preserve">            "1989-04-05T00:00:00": 0.000100804925487058,</v>
      </c>
      <c r="AM104" s="8" t="str">
        <f>"            """&amp;TEXT(Sheet1!$A96,"yyyy-mm-ddThh:mm:ss")&amp;""": "&amp;Sheet1!AM96&amp;","</f>
        <v xml:space="preserve">            "1989-04-05T00:00:00": 12996621.4052871,</v>
      </c>
      <c r="AN104" s="8" t="str">
        <f>"            """&amp;TEXT(Sheet1!$A96,"yyyy-mm-ddThh:mm:ss")&amp;""": "&amp;Sheet1!AN96&amp;","</f>
        <v xml:space="preserve">            "1989-04-05T00:00:00": 1363258.66707975,</v>
      </c>
      <c r="AO104" s="8"/>
      <c r="AP104" s="8" t="str">
        <f>"            """&amp;TEXT(Sheet1!$A96,"yyyy-mm-ddThh:mm:ss")&amp;""": "&amp;Sheet1!AP96&amp;","</f>
        <v xml:space="preserve">            "1989-04-05T00:00:00": 1305695.35136136,</v>
      </c>
      <c r="AQ104" s="8"/>
      <c r="AR104" s="8"/>
      <c r="AS104" s="8" t="str">
        <f>"            """&amp;TEXT(Sheet1!$A96,"yyyy-mm-ddThh:mm:ss")&amp;""": "&amp;Sheet1!AS96&amp;","</f>
        <v xml:space="preserve">            "1989-04-05T00:00:00": 1950792.8729336,</v>
      </c>
      <c r="AT104" s="8" t="str">
        <f>"            """&amp;TEXT(Sheet1!$A96,"yyyy-mm-ddThh:mm:ss")&amp;""": "&amp;Sheet1!AT96&amp;","</f>
        <v xml:space="preserve">            "1989-04-05T00:00:00": 204625.124572651,</v>
      </c>
      <c r="AU104" s="8"/>
      <c r="AV104" s="8" t="str">
        <f>"            """&amp;TEXT(Sheet1!$A96,"yyyy-mm-ddThh:mm:ss")&amp;""": "&amp;Sheet1!AV96&amp;","</f>
        <v xml:space="preserve">            "1989-04-05T00:00:00": 195984.872121425,</v>
      </c>
      <c r="AW104" s="8"/>
      <c r="AX104" s="8"/>
      <c r="AY104" s="8" t="str">
        <f>"            """&amp;TEXT(Sheet1!$A96,"yyyy-mm-ddThh:mm:ss")&amp;""": "&amp;Sheet1!AY96&amp;","</f>
        <v xml:space="preserve">            "1989-04-05T00:00:00": 444484.45206082,</v>
      </c>
      <c r="AZ104" s="8" t="str">
        <f>"            """&amp;TEXT(Sheet1!$A96,"yyyy-mm-ddThh:mm:ss")&amp;""": "&amp;Sheet1!AZ96&amp;","</f>
        <v xml:space="preserve">            "1989-04-05T00:00:00": 46623.4456683168,</v>
      </c>
      <c r="BA104" s="8"/>
      <c r="BB104" s="8" t="str">
        <f>"            """&amp;TEXT(Sheet1!$A96,"yyyy-mm-ddThh:mm:ss")&amp;""": "&amp;Sheet1!BB96&amp;","</f>
        <v xml:space="preserve">            "1989-04-05T00:00:00": 44654.7809517054,</v>
      </c>
      <c r="BC104" s="3"/>
      <c r="BD104" s="3"/>
    </row>
    <row r="105" spans="3:56" x14ac:dyDescent="0.25">
      <c r="C105" s="8" t="str">
        <f>"            """&amp;TEXT(Sheet1!$A97,"yyyy-mm-ddThh:mm:ss")&amp;""": "&amp;Sheet1!C97&amp;","</f>
        <v xml:space="preserve">            "1989-04-06T00:00:00": 0.00615371462496075,</v>
      </c>
      <c r="D105" s="8" t="str">
        <f>"            """&amp;TEXT(Sheet1!$A97,"yyyy-mm-ddThh:mm:ss")&amp;""": "&amp;Sheet1!D97&amp;","</f>
        <v xml:space="preserve">            "1989-04-06T00:00:00": 0.00191768740722032,</v>
      </c>
      <c r="E105" s="8" t="str">
        <f>"            """&amp;TEXT(Sheet1!$A97,"yyyy-mm-ddThh:mm:ss")&amp;""": "&amp;Sheet1!E97&amp;","</f>
        <v xml:space="preserve">            "1989-04-06T00:00:00": 0.00115675864229476,</v>
      </c>
      <c r="F105" s="8"/>
      <c r="G105" s="8" t="str">
        <f>"            """&amp;TEXT(Sheet1!$A97,"yyyy-mm-ddThh:mm:ss")&amp;""": "&amp;Sheet1!G97&amp;","</f>
        <v xml:space="preserve">            "1989-04-06T00:00:00": 0.000416259717179377,</v>
      </c>
      <c r="H105" s="8" t="str">
        <f>"            """&amp;TEXT(Sheet1!$A97,"yyyy-mm-ddThh:mm:ss")&amp;""": "&amp;Sheet1!H97&amp;","</f>
        <v xml:space="preserve">            "1989-04-06T00:00:00": 0.00149695399218795,</v>
      </c>
      <c r="I105" s="8" t="str">
        <f>"            """&amp;TEXT(Sheet1!$A97,"yyyy-mm-ddThh:mm:ss")&amp;""": "&amp;Sheet1!I97&amp;","</f>
        <v xml:space="preserve">            "1989-04-06T00:00:00": 0.00187717336994349,</v>
      </c>
      <c r="J105" s="8" t="str">
        <f>"            """&amp;TEXT(Sheet1!$A97,"yyyy-mm-ddThh:mm:ss")&amp;""": "&amp;Sheet1!J97&amp;","</f>
        <v xml:space="preserve">            "1989-04-06T00:00:00": 0.000264083641411377,</v>
      </c>
      <c r="K105" s="8"/>
      <c r="L105" s="8" t="str">
        <f>"            """&amp;TEXT(Sheet1!$A97,"yyyy-mm-ddThh:mm:ss")&amp;""": "&amp;Sheet1!L97&amp;","</f>
        <v xml:space="preserve">            "1989-04-06T00:00:00": 2.30644380655844E-09,</v>
      </c>
      <c r="M105" s="8"/>
      <c r="N105" s="8" t="str">
        <f>"            """&amp;TEXT(Sheet1!$A97,"yyyy-mm-ddThh:mm:ss")&amp;""": "&amp;Sheet1!N97&amp;","</f>
        <v xml:space="preserve">            "1989-04-06T00:00:00": 0.0229800967751652,</v>
      </c>
      <c r="O105" s="8" t="str">
        <f>"            """&amp;TEXT(Sheet1!$A97,"yyyy-mm-ddThh:mm:ss")&amp;""": "&amp;Sheet1!O97&amp;","</f>
        <v xml:space="preserve">            "1989-04-06T00:00:00": 0.0440767371225912,</v>
      </c>
      <c r="P105" s="8" t="str">
        <f>"            """&amp;TEXT(Sheet1!$A97,"yyyy-mm-ddThh:mm:ss")&amp;""": "&amp;Sheet1!P97&amp;","</f>
        <v xml:space="preserve">            "1989-04-06T00:00:00": 0.133063114362852,</v>
      </c>
      <c r="Q105" s="8" t="str">
        <f>"            """&amp;TEXT(Sheet1!$A97,"yyyy-mm-ddThh:mm:ss")&amp;""": "&amp;Sheet1!Q97&amp;","</f>
        <v xml:space="preserve">            "1989-04-06T00:00:00": 0.0251208282238023,</v>
      </c>
      <c r="R105" s="8"/>
      <c r="S105" s="8"/>
      <c r="T105" s="8"/>
      <c r="U105" s="8" t="str">
        <f>"            """&amp;TEXT(Sheet1!$A97,"yyyy-mm-ddThh:mm:ss")&amp;""": "&amp;Sheet1!U97&amp;","</f>
        <v xml:space="preserve">            "1989-04-06T00:00:00": 0.00113188241974658,</v>
      </c>
      <c r="V105" s="8" t="str">
        <f>"            """&amp;TEXT(Sheet1!$A97,"yyyy-mm-ddThh:mm:ss")&amp;""": "&amp;Sheet1!V97&amp;","</f>
        <v xml:space="preserve">            "1989-04-06T00:00:00": 0.000203513220682242,</v>
      </c>
      <c r="W105" s="8"/>
      <c r="X105" s="8"/>
      <c r="Y105" s="8" t="str">
        <f>"            """&amp;TEXT(Sheet1!$A97,"yyyy-mm-ddThh:mm:ss")&amp;""": "&amp;Sheet1!Y97&amp;","</f>
        <v xml:space="preserve">            "1989-04-06T00:00:00": 0.0101869417777192,</v>
      </c>
      <c r="Z105" s="8" t="str">
        <f>"            """&amp;TEXT(Sheet1!$A97,"yyyy-mm-ddThh:mm:ss")&amp;""": "&amp;Sheet1!Z97&amp;","</f>
        <v xml:space="preserve">            "1989-04-06T00:00:00": 0.0328609386455613,</v>
      </c>
      <c r="AA105" s="8"/>
      <c r="AB105" s="8"/>
      <c r="AC105" s="8" t="str">
        <f>"            """&amp;TEXT(Sheet1!$A97,"yyyy-mm-ddThh:mm:ss")&amp;""": "&amp;Sheet1!AC97&amp;","</f>
        <v xml:space="preserve">            "1989-04-06T00:00:00": 0.00198613602179192,</v>
      </c>
      <c r="AD105" s="8"/>
      <c r="AE105" s="8"/>
      <c r="AF105" s="8"/>
      <c r="AG105" s="8"/>
      <c r="AH105" s="8" t="str">
        <f>"            """&amp;TEXT(Sheet1!$A97,"yyyy-mm-ddThh:mm:ss")&amp;""": "&amp;Sheet1!AH97&amp;","</f>
        <v xml:space="preserve">            "1989-04-06T00:00:00": 0.0244244537722949,</v>
      </c>
      <c r="AI105" s="8"/>
      <c r="AJ105" s="8"/>
      <c r="AK105" s="8" t="str">
        <f>"            """&amp;TEXT(Sheet1!$A97,"yyyy-mm-ddThh:mm:ss")&amp;""": "&amp;Sheet1!AK97&amp;","</f>
        <v xml:space="preserve">            "1989-04-06T00:00:00": 0.000209856143255612,</v>
      </c>
      <c r="AL105" s="8" t="str">
        <f>"            """&amp;TEXT(Sheet1!$A97,"yyyy-mm-ddThh:mm:ss")&amp;""": "&amp;Sheet1!AL97&amp;","</f>
        <v xml:space="preserve">            "1989-04-06T00:00:00": 0.000101405683620249,</v>
      </c>
      <c r="AM105" s="8" t="str">
        <f>"            """&amp;TEXT(Sheet1!$A97,"yyyy-mm-ddThh:mm:ss")&amp;""": "&amp;Sheet1!AM97&amp;","</f>
        <v xml:space="preserve">            "1989-04-06T00:00:00": 14501219.444871,</v>
      </c>
      <c r="AN105" s="8" t="str">
        <f>"            """&amp;TEXT(Sheet1!$A97,"yyyy-mm-ddThh:mm:ss")&amp;""": "&amp;Sheet1!AN97&amp;","</f>
        <v xml:space="preserve">            "1989-04-06T00:00:00": 1509055.03648224,</v>
      </c>
      <c r="AO105" s="8"/>
      <c r="AP105" s="8" t="str">
        <f>"            """&amp;TEXT(Sheet1!$A97,"yyyy-mm-ddThh:mm:ss")&amp;""": "&amp;Sheet1!AP97&amp;","</f>
        <v xml:space="preserve">            "1989-04-06T00:00:00": 1455752.31563137,</v>
      </c>
      <c r="AQ105" s="8"/>
      <c r="AR105" s="8"/>
      <c r="AS105" s="8" t="str">
        <f>"            """&amp;TEXT(Sheet1!$A97,"yyyy-mm-ddThh:mm:ss")&amp;""": "&amp;Sheet1!AS97&amp;","</f>
        <v xml:space="preserve">            "1989-04-06T00:00:00": 2176633.03867514,</v>
      </c>
      <c r="AT105" s="8" t="str">
        <f>"            """&amp;TEXT(Sheet1!$A97,"yyyy-mm-ddThh:mm:ss")&amp;""": "&amp;Sheet1!AT97&amp;","</f>
        <v xml:space="preserve">            "1989-04-06T00:00:00": 226509.159672573,</v>
      </c>
      <c r="AU105" s="8"/>
      <c r="AV105" s="8" t="str">
        <f>"            """&amp;TEXT(Sheet1!$A97,"yyyy-mm-ddThh:mm:ss")&amp;""": "&amp;Sheet1!AV97&amp;","</f>
        <v xml:space="preserve">            "1989-04-06T00:00:00": 218508.422462928,</v>
      </c>
      <c r="AW105" s="8"/>
      <c r="AX105" s="8"/>
      <c r="AY105" s="8" t="str">
        <f>"            """&amp;TEXT(Sheet1!$A97,"yyyy-mm-ddThh:mm:ss")&amp;""": "&amp;Sheet1!AY97&amp;","</f>
        <v xml:space="preserve">            "1989-04-06T00:00:00": 495941.705014588,</v>
      </c>
      <c r="AZ105" s="8" t="str">
        <f>"            """&amp;TEXT(Sheet1!$A97,"yyyy-mm-ddThh:mm:ss")&amp;""": "&amp;Sheet1!AZ97&amp;","</f>
        <v xml:space="preserve">            "1989-04-06T00:00:00": 51609.6815308163,</v>
      </c>
      <c r="BA105" s="8"/>
      <c r="BB105" s="8" t="str">
        <f>"            """&amp;TEXT(Sheet1!$A97,"yyyy-mm-ddThh:mm:ss")&amp;""": "&amp;Sheet1!BB97&amp;","</f>
        <v xml:space="preserve">            "1989-04-06T00:00:00": 49786.7291322556,</v>
      </c>
      <c r="BC105" s="3"/>
      <c r="BD105" s="3"/>
    </row>
    <row r="106" spans="3:56" x14ac:dyDescent="0.25">
      <c r="C106" s="8" t="str">
        <f>"            """&amp;TEXT(Sheet1!$A98,"yyyy-mm-ddThh:mm:ss")&amp;""": "&amp;Sheet1!C98&amp;","</f>
        <v xml:space="preserve">            "1989-04-07T00:00:00": 0.00644560718059715,</v>
      </c>
      <c r="D106" s="8" t="str">
        <f>"            """&amp;TEXT(Sheet1!$A98,"yyyy-mm-ddThh:mm:ss")&amp;""": "&amp;Sheet1!D98&amp;","</f>
        <v xml:space="preserve">            "1989-04-07T00:00:00": 0.00206616487854129,</v>
      </c>
      <c r="E106" s="8" t="str">
        <f>"            """&amp;TEXT(Sheet1!$A98,"yyyy-mm-ddThh:mm:ss")&amp;""": "&amp;Sheet1!E98&amp;","</f>
        <v xml:space="preserve">            "1989-04-07T00:00:00": 0.00122304198414833,</v>
      </c>
      <c r="F106" s="8"/>
      <c r="G106" s="8" t="str">
        <f>"            """&amp;TEXT(Sheet1!$A98,"yyyy-mm-ddThh:mm:ss")&amp;""": "&amp;Sheet1!G98&amp;","</f>
        <v xml:space="preserve">            "1989-04-07T00:00:00": 0.000448135718270721,</v>
      </c>
      <c r="H106" s="8" t="str">
        <f>"            """&amp;TEXT(Sheet1!$A98,"yyyy-mm-ddThh:mm:ss")&amp;""": "&amp;Sheet1!H98&amp;","</f>
        <v xml:space="preserve">            "1989-04-07T00:00:00": 0.0015707238165838,</v>
      </c>
      <c r="I106" s="8" t="str">
        <f>"            """&amp;TEXT(Sheet1!$A98,"yyyy-mm-ddThh:mm:ss")&amp;""": "&amp;Sheet1!I98&amp;","</f>
        <v xml:space="preserve">            "1989-04-07T00:00:00": 0.00205622289077412,</v>
      </c>
      <c r="J106" s="8" t="str">
        <f>"            """&amp;TEXT(Sheet1!$A98,"yyyy-mm-ddThh:mm:ss")&amp;""": "&amp;Sheet1!J98&amp;","</f>
        <v xml:space="preserve">            "1989-04-07T00:00:00": 0.00027921181718493,</v>
      </c>
      <c r="K106" s="8"/>
      <c r="L106" s="8" t="str">
        <f>"            """&amp;TEXT(Sheet1!$A98,"yyyy-mm-ddThh:mm:ss")&amp;""": "&amp;Sheet1!L98&amp;","</f>
        <v xml:space="preserve">            "1989-04-07T00:00:00": 2.4255265882585E-09,</v>
      </c>
      <c r="M106" s="8"/>
      <c r="N106" s="8" t="str">
        <f>"            """&amp;TEXT(Sheet1!$A98,"yyyy-mm-ddThh:mm:ss")&amp;""": "&amp;Sheet1!N98&amp;","</f>
        <v xml:space="preserve">            "1989-04-07T00:00:00": 0.0250394916198706,</v>
      </c>
      <c r="O106" s="8" t="str">
        <f>"            """&amp;TEXT(Sheet1!$A98,"yyyy-mm-ddThh:mm:ss")&amp;""": "&amp;Sheet1!O98&amp;","</f>
        <v xml:space="preserve">            "1989-04-07T00:00:00": 0.046248845661343,</v>
      </c>
      <c r="P106" s="8" t="str">
        <f>"            """&amp;TEXT(Sheet1!$A98,"yyyy-mm-ddThh:mm:ss")&amp;""": "&amp;Sheet1!P98&amp;","</f>
        <v xml:space="preserve">            "1989-04-07T00:00:00": 0.139620489130217,</v>
      </c>
      <c r="Q106" s="8" t="str">
        <f>"            """&amp;TEXT(Sheet1!$A98,"yyyy-mm-ddThh:mm:ss")&amp;""": "&amp;Sheet1!Q98&amp;","</f>
        <v xml:space="preserve">            "1989-04-07T00:00:00": 0.0273720678354099,</v>
      </c>
      <c r="R106" s="8"/>
      <c r="S106" s="8"/>
      <c r="T106" s="8"/>
      <c r="U106" s="8" t="str">
        <f>"            """&amp;TEXT(Sheet1!$A98,"yyyy-mm-ddThh:mm:ss")&amp;""": "&amp;Sheet1!U98&amp;","</f>
        <v xml:space="preserve">            "1989-04-07T00:00:00": 0.00119206715327019,</v>
      </c>
      <c r="V106" s="8" t="str">
        <f>"            """&amp;TEXT(Sheet1!$A98,"yyyy-mm-ddThh:mm:ss")&amp;""": "&amp;Sheet1!V98&amp;","</f>
        <v xml:space="preserve">            "1989-04-07T00:00:00": 0.000213603690521542,</v>
      </c>
      <c r="W106" s="8"/>
      <c r="X106" s="8"/>
      <c r="Y106" s="8" t="str">
        <f>"            """&amp;TEXT(Sheet1!$A98,"yyyy-mm-ddThh:mm:ss")&amp;""": "&amp;Sheet1!Y98&amp;","</f>
        <v xml:space="preserve">            "1989-04-07T00:00:00": 0.0107286043794317,</v>
      </c>
      <c r="Z106" s="8" t="str">
        <f>"            """&amp;TEXT(Sheet1!$A98,"yyyy-mm-ddThh:mm:ss")&amp;""": "&amp;Sheet1!Z98&amp;","</f>
        <v xml:space="preserve">            "1989-04-07T00:00:00": 0.0361262575716149,</v>
      </c>
      <c r="AA106" s="8"/>
      <c r="AB106" s="8"/>
      <c r="AC106" s="8" t="str">
        <f>"            """&amp;TEXT(Sheet1!$A98,"yyyy-mm-ddThh:mm:ss")&amp;""": "&amp;Sheet1!AC98&amp;","</f>
        <v xml:space="preserve">            "1989-04-07T00:00:00": 0.0020991172084238,</v>
      </c>
      <c r="AD106" s="8"/>
      <c r="AE106" s="8"/>
      <c r="AF106" s="8"/>
      <c r="AG106" s="8"/>
      <c r="AH106" s="8" t="str">
        <f>"            """&amp;TEXT(Sheet1!$A98,"yyyy-mm-ddThh:mm:ss")&amp;""": "&amp;Sheet1!AH98&amp;","</f>
        <v xml:space="preserve">            "1989-04-07T00:00:00": 0.0257157830345473,</v>
      </c>
      <c r="AI106" s="8"/>
      <c r="AJ106" s="8"/>
      <c r="AK106" s="8" t="str">
        <f>"            """&amp;TEXT(Sheet1!$A98,"yyyy-mm-ddThh:mm:ss")&amp;""": "&amp;Sheet1!AK98&amp;","</f>
        <v xml:space="preserve">            "1989-04-07T00:00:00": 0.000271134983199882,</v>
      </c>
      <c r="AL106" s="8" t="str">
        <f>"            """&amp;TEXT(Sheet1!$A98,"yyyy-mm-ddThh:mm:ss")&amp;""": "&amp;Sheet1!AL98&amp;","</f>
        <v xml:space="preserve">            "1989-04-07T00:00:00": 0.000111104842723923,</v>
      </c>
      <c r="AM106" s="8" t="str">
        <f>"            """&amp;TEXT(Sheet1!$A98,"yyyy-mm-ddThh:mm:ss")&amp;""": "&amp;Sheet1!AM98&amp;","</f>
        <v xml:space="preserve">            "1989-04-07T00:00:00": 15974556.9621606,</v>
      </c>
      <c r="AN106" s="8" t="str">
        <f>"            """&amp;TEXT(Sheet1!$A98,"yyyy-mm-ddThh:mm:ss")&amp;""": "&amp;Sheet1!AN98&amp;","</f>
        <v xml:space="preserve">            "1989-04-07T00:00:00": 1665597.38596076,</v>
      </c>
      <c r="AO106" s="8"/>
      <c r="AP106" s="8" t="str">
        <f>"            """&amp;TEXT(Sheet1!$A98,"yyyy-mm-ddThh:mm:ss")&amp;""": "&amp;Sheet1!AP98&amp;","</f>
        <v xml:space="preserve">            "1989-04-07T00:00:00": 1603936.12241141,</v>
      </c>
      <c r="AQ106" s="8"/>
      <c r="AR106" s="8"/>
      <c r="AS106" s="8" t="str">
        <f>"            """&amp;TEXT(Sheet1!$A98,"yyyy-mm-ddThh:mm:ss")&amp;""": "&amp;Sheet1!AS98&amp;","</f>
        <v xml:space="preserve">            "1989-04-07T00:00:00": 2397781.00002031,</v>
      </c>
      <c r="AT106" s="8" t="str">
        <f>"            """&amp;TEXT(Sheet1!$A98,"yyyy-mm-ddThh:mm:ss")&amp;""": "&amp;Sheet1!AT98&amp;","</f>
        <v xml:space="preserve">            "1989-04-07T00:00:00": 250006.166152182,</v>
      </c>
      <c r="AU106" s="8"/>
      <c r="AV106" s="8" t="str">
        <f>"            """&amp;TEXT(Sheet1!$A98,"yyyy-mm-ddThh:mm:ss")&amp;""": "&amp;Sheet1!AV98&amp;","</f>
        <v xml:space="preserve">            "1989-04-07T00:00:00": 240750.811845211,</v>
      </c>
      <c r="AW106" s="8"/>
      <c r="AX106" s="8"/>
      <c r="AY106" s="8" t="str">
        <f>"            """&amp;TEXT(Sheet1!$A98,"yyyy-mm-ddThh:mm:ss")&amp;""": "&amp;Sheet1!AY98&amp;","</f>
        <v xml:space="preserve">            "1989-04-07T00:00:00": 546329.848105893,</v>
      </c>
      <c r="AZ106" s="8" t="str">
        <f>"            """&amp;TEXT(Sheet1!$A98,"yyyy-mm-ddThh:mm:ss")&amp;""": "&amp;Sheet1!AZ98&amp;","</f>
        <v xml:space="preserve">            "1989-04-07T00:00:00": 56963.4297855677,</v>
      </c>
      <c r="BA106" s="8"/>
      <c r="BB106" s="8" t="str">
        <f>"            """&amp;TEXT(Sheet1!$A98,"yyyy-mm-ddThh:mm:ss")&amp;""": "&amp;Sheet1!BB98&amp;","</f>
        <v xml:space="preserve">            "1989-04-07T00:00:00": 54854.6153156622,</v>
      </c>
      <c r="BC106" s="3"/>
      <c r="BD106" s="3"/>
    </row>
    <row r="107" spans="3:56" x14ac:dyDescent="0.25">
      <c r="C107" s="8" t="str">
        <f>"            """&amp;TEXT(Sheet1!$A99,"yyyy-mm-ddThh:mm:ss")&amp;""": "&amp;Sheet1!C99&amp;","</f>
        <v xml:space="preserve">            "1989-04-08T00:00:00": 0.00678310873936124,</v>
      </c>
      <c r="D107" s="8" t="str">
        <f>"            """&amp;TEXT(Sheet1!$A99,"yyyy-mm-ddThh:mm:ss")&amp;""": "&amp;Sheet1!D99&amp;","</f>
        <v xml:space="preserve">            "1989-04-08T00:00:00": 0.00221373821627842,</v>
      </c>
      <c r="E107" s="8" t="str">
        <f>"            """&amp;TEXT(Sheet1!$A99,"yyyy-mm-ddThh:mm:ss")&amp;""": "&amp;Sheet1!E99&amp;","</f>
        <v xml:space="preserve">            "1989-04-08T00:00:00": 0.00129642650482412,</v>
      </c>
      <c r="F107" s="8"/>
      <c r="G107" s="8" t="str">
        <f>"            """&amp;TEXT(Sheet1!$A99,"yyyy-mm-ddThh:mm:ss")&amp;""": "&amp;Sheet1!G99&amp;","</f>
        <v xml:space="preserve">            "1989-04-08T00:00:00": 0.000483508454536262,</v>
      </c>
      <c r="H107" s="8" t="str">
        <f>"            """&amp;TEXT(Sheet1!$A99,"yyyy-mm-ddThh:mm:ss")&amp;""": "&amp;Sheet1!H99&amp;","</f>
        <v xml:space="preserve">            "1989-04-08T00:00:00": 0.00165568229132768,</v>
      </c>
      <c r="I107" s="8" t="str">
        <f>"            """&amp;TEXT(Sheet1!$A99,"yyyy-mm-ddThh:mm:ss")&amp;""": "&amp;Sheet1!I99&amp;","</f>
        <v xml:space="preserve">            "1989-04-08T00:00:00": 0.00222137196015102,</v>
      </c>
      <c r="J107" s="8" t="str">
        <f>"            """&amp;TEXT(Sheet1!$A99,"yyyy-mm-ddThh:mm:ss")&amp;""": "&amp;Sheet1!J99&amp;","</f>
        <v xml:space="preserve">            "1989-04-08T00:00:00": 0.000295961824178807,</v>
      </c>
      <c r="K107" s="8"/>
      <c r="L107" s="8" t="str">
        <f>"            """&amp;TEXT(Sheet1!$A99,"yyyy-mm-ddThh:mm:ss")&amp;""": "&amp;Sheet1!L99&amp;","</f>
        <v xml:space="preserve">            "1989-04-08T00:00:00": 2.55038768771732E-09,</v>
      </c>
      <c r="M107" s="8"/>
      <c r="N107" s="8" t="str">
        <f>"            """&amp;TEXT(Sheet1!$A99,"yyyy-mm-ddThh:mm:ss")&amp;""": "&amp;Sheet1!N99&amp;","</f>
        <v xml:space="preserve">            "1989-04-08T00:00:00": 0.0269987558567105,</v>
      </c>
      <c r="O107" s="8" t="str">
        <f>"            """&amp;TEXT(Sheet1!$A99,"yyyy-mm-ddThh:mm:ss")&amp;""": "&amp;Sheet1!O99&amp;","</f>
        <v xml:space="preserve">            "1989-04-08T00:00:00": 0.0487503978188397,</v>
      </c>
      <c r="P107" s="8" t="str">
        <f>"            """&amp;TEXT(Sheet1!$A99,"yyyy-mm-ddThh:mm:ss")&amp;""": "&amp;Sheet1!P99&amp;","</f>
        <v xml:space="preserve">            "1989-04-08T00:00:00": 0.147172410691546,</v>
      </c>
      <c r="Q107" s="8" t="str">
        <f>"            """&amp;TEXT(Sheet1!$A99,"yyyy-mm-ddThh:mm:ss")&amp;""": "&amp;Sheet1!Q99&amp;","</f>
        <v xml:space="preserve">            "1989-04-08T00:00:00": 0.0295138490829059,</v>
      </c>
      <c r="R107" s="8"/>
      <c r="S107" s="8"/>
      <c r="T107" s="8"/>
      <c r="U107" s="8" t="str">
        <f>"            """&amp;TEXT(Sheet1!$A99,"yyyy-mm-ddThh:mm:ss")&amp;""": "&amp;Sheet1!U99&amp;","</f>
        <v xml:space="preserve">            "1989-04-08T00:00:00": 0.00125800859755415,</v>
      </c>
      <c r="V107" s="8" t="str">
        <f>"            """&amp;TEXT(Sheet1!$A99,"yyyy-mm-ddThh:mm:ss")&amp;""": "&amp;Sheet1!V99&amp;","</f>
        <v xml:space="preserve">            "1989-04-08T00:00:00": 0.000225191126251243,</v>
      </c>
      <c r="W107" s="8"/>
      <c r="X107" s="8"/>
      <c r="Y107" s="8" t="str">
        <f>"            """&amp;TEXT(Sheet1!$A99,"yyyy-mm-ddThh:mm:ss")&amp;""": "&amp;Sheet1!Y99&amp;","</f>
        <v xml:space="preserve">            "1989-04-08T00:00:00": 0.0113220773779874,</v>
      </c>
      <c r="Z107" s="8" t="str">
        <f>"            """&amp;TEXT(Sheet1!$A99,"yyyy-mm-ddThh:mm:ss")&amp;""": "&amp;Sheet1!Z99&amp;","</f>
        <v xml:space="preserve">            "1989-04-08T00:00:00": 0.0391393898930064,</v>
      </c>
      <c r="AA107" s="8"/>
      <c r="AB107" s="8"/>
      <c r="AC107" s="8" t="str">
        <f>"            """&amp;TEXT(Sheet1!$A99,"yyyy-mm-ddThh:mm:ss")&amp;""": "&amp;Sheet1!AC99&amp;","</f>
        <v xml:space="preserve">            "1989-04-08T00:00:00": 0.00222292175283149,</v>
      </c>
      <c r="AD107" s="8"/>
      <c r="AE107" s="8"/>
      <c r="AF107" s="8"/>
      <c r="AG107" s="8"/>
      <c r="AH107" s="8" t="str">
        <f>"            """&amp;TEXT(Sheet1!$A99,"yyyy-mm-ddThh:mm:ss")&amp;""": "&amp;Sheet1!AH99&amp;","</f>
        <v xml:space="preserve">            "1989-04-08T00:00:00": 0.0271306121900987,</v>
      </c>
      <c r="AI107" s="8"/>
      <c r="AJ107" s="8"/>
      <c r="AK107" s="8" t="str">
        <f>"            """&amp;TEXT(Sheet1!$A99,"yyyy-mm-ddThh:mm:ss")&amp;""": "&amp;Sheet1!AK99&amp;","</f>
        <v xml:space="preserve">            "1989-04-08T00:00:00": 0.000346960028258052,</v>
      </c>
      <c r="AL107" s="8" t="str">
        <f>"            """&amp;TEXT(Sheet1!$A99,"yyyy-mm-ddThh:mm:ss")&amp;""": "&amp;Sheet1!AL99&amp;","</f>
        <v xml:space="preserve">            "1989-04-08T00:00:00": 0.000125785561827902,</v>
      </c>
      <c r="AM107" s="8" t="str">
        <f>"            """&amp;TEXT(Sheet1!$A99,"yyyy-mm-ddThh:mm:ss")&amp;""": "&amp;Sheet1!AM99&amp;","</f>
        <v xml:space="preserve">            "1989-04-08T00:00:00": 17315115.4540808,</v>
      </c>
      <c r="AN107" s="8" t="str">
        <f>"            """&amp;TEXT(Sheet1!$A99,"yyyy-mm-ddThh:mm:ss")&amp;""": "&amp;Sheet1!AN99&amp;","</f>
        <v xml:space="preserve">            "1989-04-08T00:00:00": 1820037.68068536,</v>
      </c>
      <c r="AO107" s="8"/>
      <c r="AP107" s="8" t="str">
        <f>"            """&amp;TEXT(Sheet1!$A99,"yyyy-mm-ddThh:mm:ss")&amp;""": "&amp;Sheet1!AP99&amp;","</f>
        <v xml:space="preserve">            "1989-04-08T00:00:00": 1739839.22624241,</v>
      </c>
      <c r="AQ107" s="8"/>
      <c r="AR107" s="8"/>
      <c r="AS107" s="8" t="str">
        <f>"            """&amp;TEXT(Sheet1!$A99,"yyyy-mm-ddThh:mm:ss")&amp;""": "&amp;Sheet1!AS99&amp;","</f>
        <v xml:space="preserve">            "1989-04-08T00:00:00": 2598998.82965753,</v>
      </c>
      <c r="AT107" s="8" t="str">
        <f>"            """&amp;TEXT(Sheet1!$A99,"yyyy-mm-ddThh:mm:ss")&amp;""": "&amp;Sheet1!AT99&amp;","</f>
        <v xml:space="preserve">            "1989-04-08T00:00:00": 273187.654018158,</v>
      </c>
      <c r="AU107" s="8"/>
      <c r="AV107" s="8" t="str">
        <f>"            """&amp;TEXT(Sheet1!$A99,"yyyy-mm-ddThh:mm:ss")&amp;""": "&amp;Sheet1!AV99&amp;","</f>
        <v xml:space="preserve">            "1989-04-08T00:00:00": 261149.86769788,</v>
      </c>
      <c r="AW107" s="8"/>
      <c r="AX107" s="8"/>
      <c r="AY107" s="8" t="str">
        <f>"            """&amp;TEXT(Sheet1!$A99,"yyyy-mm-ddThh:mm:ss")&amp;""": "&amp;Sheet1!AY99&amp;","</f>
        <v xml:space="preserve">            "1989-04-08T00:00:00": 592176.948529563,</v>
      </c>
      <c r="AZ107" s="8" t="str">
        <f>"            """&amp;TEXT(Sheet1!$A99,"yyyy-mm-ddThh:mm:ss")&amp;""": "&amp;Sheet1!AZ99&amp;","</f>
        <v xml:space="preserve">            "1989-04-08T00:00:00": 62245.287660446,</v>
      </c>
      <c r="BA107" s="8"/>
      <c r="BB107" s="8" t="str">
        <f>"            """&amp;TEXT(Sheet1!$A99,"yyyy-mm-ddThh:mm:ss")&amp;""": "&amp;Sheet1!BB99&amp;","</f>
        <v xml:space="preserve">            "1989-04-08T00:00:00": 59502.5014488822,</v>
      </c>
      <c r="BC107" s="3"/>
      <c r="BD107" s="3"/>
    </row>
    <row r="108" spans="3:56" x14ac:dyDescent="0.25">
      <c r="C108" s="8" t="str">
        <f>"            """&amp;TEXT(Sheet1!$A100,"yyyy-mm-ddThh:mm:ss")&amp;""": "&amp;Sheet1!C100&amp;","</f>
        <v xml:space="preserve">            "1989-04-09T00:00:00": 0.00717777202964034,</v>
      </c>
      <c r="D108" s="8" t="str">
        <f>"            """&amp;TEXT(Sheet1!$A100,"yyyy-mm-ddThh:mm:ss")&amp;""": "&amp;Sheet1!D100&amp;","</f>
        <v xml:space="preserve">            "1989-04-09T00:00:00": 0.0023530578627063,</v>
      </c>
      <c r="E108" s="8" t="str">
        <f>"            """&amp;TEXT(Sheet1!$A100,"yyyy-mm-ddThh:mm:ss")&amp;""": "&amp;Sheet1!E100&amp;","</f>
        <v xml:space="preserve">            "1989-04-09T00:00:00": 0.00137858191910368,</v>
      </c>
      <c r="F108" s="8"/>
      <c r="G108" s="8" t="str">
        <f>"            """&amp;TEXT(Sheet1!$A100,"yyyy-mm-ddThh:mm:ss")&amp;""": "&amp;Sheet1!G100&amp;","</f>
        <v xml:space="preserve">            "1989-04-09T00:00:00": 0.000523104427324796,</v>
      </c>
      <c r="H108" s="8" t="str">
        <f>"            """&amp;TEXT(Sheet1!$A100,"yyyy-mm-ddThh:mm:ss")&amp;""": "&amp;Sheet1!H100&amp;","</f>
        <v xml:space="preserve">            "1989-04-09T00:00:00": 0.00175462721508283,</v>
      </c>
      <c r="I108" s="8" t="str">
        <f>"            """&amp;TEXT(Sheet1!$A100,"yyyy-mm-ddThh:mm:ss")&amp;""": "&amp;Sheet1!I100&amp;","</f>
        <v xml:space="preserve">            "1989-04-09T00:00:00": 0.00235577324022679,</v>
      </c>
      <c r="J108" s="8" t="str">
        <f>"            """&amp;TEXT(Sheet1!$A100,"yyyy-mm-ddThh:mm:ss")&amp;""": "&amp;Sheet1!J100&amp;","</f>
        <v xml:space="preserve">            "1989-04-09T00:00:00": 0.000314715059570968,</v>
      </c>
      <c r="K108" s="8"/>
      <c r="L108" s="8" t="str">
        <f>"            """&amp;TEXT(Sheet1!$A100,"yyyy-mm-ddThh:mm:ss")&amp;""": "&amp;Sheet1!L100&amp;","</f>
        <v xml:space="preserve">            "1989-04-09T00:00:00": 2.68168257672733E-09,</v>
      </c>
      <c r="M108" s="8"/>
      <c r="N108" s="8" t="str">
        <f>"            """&amp;TEXT(Sheet1!$A100,"yyyy-mm-ddThh:mm:ss")&amp;""": "&amp;Sheet1!N100&amp;","</f>
        <v xml:space="preserve">            "1989-04-09T00:00:00": 0.0287013025459399,</v>
      </c>
      <c r="O108" s="8" t="str">
        <f>"            """&amp;TEXT(Sheet1!$A100,"yyyy-mm-ddThh:mm:ss")&amp;""": "&amp;Sheet1!O100&amp;","</f>
        <v xml:space="preserve">            "1989-04-09T00:00:00": 0.0516637733468233,</v>
      </c>
      <c r="P108" s="8" t="str">
        <f>"            """&amp;TEXT(Sheet1!$A100,"yyyy-mm-ddThh:mm:ss")&amp;""": "&amp;Sheet1!P100&amp;","</f>
        <v xml:space="preserve">            "1989-04-09T00:00:00": 0.155967572391486,</v>
      </c>
      <c r="Q108" s="8" t="str">
        <f>"            """&amp;TEXT(Sheet1!$A100,"yyyy-mm-ddThh:mm:ss")&amp;""": "&amp;Sheet1!Q100&amp;","</f>
        <v xml:space="preserve">            "1989-04-09T00:00:00": 0.0313749980302575,</v>
      </c>
      <c r="R108" s="8"/>
      <c r="S108" s="8"/>
      <c r="T108" s="8"/>
      <c r="U108" s="8" t="str">
        <f>"            """&amp;TEXT(Sheet1!$A100,"yyyy-mm-ddThh:mm:ss")&amp;""": "&amp;Sheet1!U100&amp;","</f>
        <v xml:space="preserve">            "1989-04-09T00:00:00": 0.00133096335566897,</v>
      </c>
      <c r="V108" s="8" t="str">
        <f>"            """&amp;TEXT(Sheet1!$A100,"yyyy-mm-ddThh:mm:ss")&amp;""": "&amp;Sheet1!V100&amp;","</f>
        <v xml:space="preserve">            "1989-04-09T00:00:00": 0.000238649407724541,</v>
      </c>
      <c r="W108" s="8"/>
      <c r="X108" s="8"/>
      <c r="Y108" s="8" t="str">
        <f>"            """&amp;TEXT(Sheet1!$A100,"yyyy-mm-ddThh:mm:ss")&amp;""": "&amp;Sheet1!Y100&amp;","</f>
        <v xml:space="preserve">            "1989-04-09T00:00:00": 0.0119786702010208,</v>
      </c>
      <c r="Z108" s="8" t="str">
        <f>"            """&amp;TEXT(Sheet1!$A100,"yyyy-mm-ddThh:mm:ss")&amp;""": "&amp;Sheet1!Z100&amp;","</f>
        <v xml:space="preserve">            "1989-04-09T00:00:00": 0.0415885152249794,</v>
      </c>
      <c r="AA108" s="8"/>
      <c r="AB108" s="8"/>
      <c r="AC108" s="8" t="str">
        <f>"            """&amp;TEXT(Sheet1!$A100,"yyyy-mm-ddThh:mm:ss")&amp;""": "&amp;Sheet1!AC100&amp;","</f>
        <v xml:space="preserve">            "1989-04-09T00:00:00": 0.00235946402844371,</v>
      </c>
      <c r="AD108" s="8"/>
      <c r="AE108" s="8"/>
      <c r="AF108" s="8"/>
      <c r="AG108" s="8"/>
      <c r="AH108" s="8" t="str">
        <f>"            """&amp;TEXT(Sheet1!$A100,"yyyy-mm-ddThh:mm:ss")&amp;""": "&amp;Sheet1!AH100&amp;","</f>
        <v xml:space="preserve">            "1989-04-09T00:00:00": 0.0286963476038324,</v>
      </c>
      <c r="AI108" s="8"/>
      <c r="AJ108" s="8"/>
      <c r="AK108" s="8" t="str">
        <f>"            """&amp;TEXT(Sheet1!$A100,"yyyy-mm-ddThh:mm:ss")&amp;""": "&amp;Sheet1!AK100&amp;","</f>
        <v xml:space="preserve">            "1989-04-09T00:00:00": 0.000438513060831564,</v>
      </c>
      <c r="AL108" s="8" t="str">
        <f>"            """&amp;TEXT(Sheet1!$A100,"yyyy-mm-ddThh:mm:ss")&amp;""": "&amp;Sheet1!AL100&amp;","</f>
        <v xml:space="preserve">            "1989-04-09T00:00:00": 0.00013549826721243,</v>
      </c>
      <c r="AM108" s="8" t="str">
        <f>"            """&amp;TEXT(Sheet1!$A100,"yyyy-mm-ddThh:mm:ss")&amp;""": "&amp;Sheet1!AM100&amp;","</f>
        <v xml:space="preserve">            "1989-04-09T00:00:00": 18372592.4725953,</v>
      </c>
      <c r="AN108" s="8" t="str">
        <f>"            """&amp;TEXT(Sheet1!$A100,"yyyy-mm-ddThh:mm:ss")&amp;""": "&amp;Sheet1!AN100&amp;","</f>
        <v xml:space="preserve">            "1989-04-09T00:00:00": 1947642.53475226,</v>
      </c>
      <c r="AO108" s="8"/>
      <c r="AP108" s="8" t="str">
        <f>"            """&amp;TEXT(Sheet1!$A100,"yyyy-mm-ddThh:mm:ss")&amp;""": "&amp;Sheet1!AP100&amp;","</f>
        <v xml:space="preserve">            "1989-04-09T00:00:00": 1847538.088048,</v>
      </c>
      <c r="AQ108" s="8"/>
      <c r="AR108" s="8"/>
      <c r="AS108" s="8" t="str">
        <f>"            """&amp;TEXT(Sheet1!$A100,"yyyy-mm-ddThh:mm:ss")&amp;""": "&amp;Sheet1!AS100&amp;","</f>
        <v xml:space="preserve">            "1989-04-09T00:00:00": 2757726.13013656,</v>
      </c>
      <c r="AT108" s="8" t="str">
        <f>"            """&amp;TEXT(Sheet1!$A100,"yyyy-mm-ddThh:mm:ss")&amp;""": "&amp;Sheet1!AT100&amp;","</f>
        <v xml:space="preserve">            "1989-04-09T00:00:00": 292341.142284232,</v>
      </c>
      <c r="AU108" s="8"/>
      <c r="AV108" s="8" t="str">
        <f>"            """&amp;TEXT(Sheet1!$A100,"yyyy-mm-ddThh:mm:ss")&amp;""": "&amp;Sheet1!AV100&amp;","</f>
        <v xml:space="preserve">            "1989-04-09T00:00:00": 277315.466826258,</v>
      </c>
      <c r="AW108" s="8"/>
      <c r="AX108" s="8"/>
      <c r="AY108" s="8" t="str">
        <f>"            """&amp;TEXT(Sheet1!$A100,"yyyy-mm-ddThh:mm:ss")&amp;""": "&amp;Sheet1!AY100&amp;","</f>
        <v xml:space="preserve">            "1989-04-09T00:00:00": 628342.66256276,</v>
      </c>
      <c r="AZ108" s="8" t="str">
        <f>"            """&amp;TEXT(Sheet1!$A100,"yyyy-mm-ddThh:mm:ss")&amp;""": "&amp;Sheet1!AZ100&amp;","</f>
        <v xml:space="preserve">            "1989-04-09T00:00:00": 66609.3734883817,</v>
      </c>
      <c r="BA108" s="8"/>
      <c r="BB108" s="8" t="str">
        <f>"            """&amp;TEXT(Sheet1!$A100,"yyyy-mm-ddThh:mm:ss")&amp;""": "&amp;Sheet1!BB100&amp;","</f>
        <v xml:space="preserve">            "1989-04-09T00:00:00": 63185.802506881,</v>
      </c>
      <c r="BC108" s="3"/>
      <c r="BD108" s="3"/>
    </row>
    <row r="109" spans="3:56" x14ac:dyDescent="0.25">
      <c r="C109" s="8" t="str">
        <f>"            """&amp;TEXT(Sheet1!$A101,"yyyy-mm-ddThh:mm:ss")&amp;""": "&amp;Sheet1!C101&amp;","</f>
        <v xml:space="preserve">            "1989-04-10T00:00:00": 0.00762760263083138,</v>
      </c>
      <c r="D109" s="8" t="str">
        <f>"            """&amp;TEXT(Sheet1!$A101,"yyyy-mm-ddThh:mm:ss")&amp;""": "&amp;Sheet1!D101&amp;","</f>
        <v xml:space="preserve">            "1989-04-10T00:00:00": 0.00247253663591059,</v>
      </c>
      <c r="E109" s="8" t="str">
        <f>"            """&amp;TEXT(Sheet1!$A101,"yyyy-mm-ddThh:mm:ss")&amp;""": "&amp;Sheet1!E101&amp;","</f>
        <v xml:space="preserve">            "1989-04-10T00:00:00": 0.00146959914585306,</v>
      </c>
      <c r="F109" s="8"/>
      <c r="G109" s="8" t="str">
        <f>"            """&amp;TEXT(Sheet1!$A101,"yyyy-mm-ddThh:mm:ss")&amp;""": "&amp;Sheet1!G101&amp;","</f>
        <v xml:space="preserve">            "1989-04-10T00:00:00": 0.000567324903837053,</v>
      </c>
      <c r="H109" s="8" t="str">
        <f>"            """&amp;TEXT(Sheet1!$A101,"yyyy-mm-ddThh:mm:ss")&amp;""": "&amp;Sheet1!H101&amp;","</f>
        <v xml:space="preserve">            "1989-04-10T00:00:00": 0.00186719558148491,</v>
      </c>
      <c r="I109" s="8" t="str">
        <f>"            """&amp;TEXT(Sheet1!$A101,"yyyy-mm-ddThh:mm:ss")&amp;""": "&amp;Sheet1!I101&amp;","</f>
        <v xml:space="preserve">            "1989-04-10T00:00:00": 0.00243686213131159,</v>
      </c>
      <c r="J109" s="8" t="str">
        <f>"            """&amp;TEXT(Sheet1!$A101,"yyyy-mm-ddThh:mm:ss")&amp;""": "&amp;Sheet1!J101&amp;","</f>
        <v xml:space="preserve">            "1989-04-10T00:00:00": 0.00033549210721084,</v>
      </c>
      <c r="K109" s="8"/>
      <c r="L109" s="8" t="str">
        <f>"            """&amp;TEXT(Sheet1!$A101,"yyyy-mm-ddThh:mm:ss")&amp;""": "&amp;Sheet1!L101&amp;","</f>
        <v xml:space="preserve">            "1989-04-10T00:00:00": 2.82356632561753E-09,</v>
      </c>
      <c r="M109" s="8"/>
      <c r="N109" s="8" t="str">
        <f>"            """&amp;TEXT(Sheet1!$A101,"yyyy-mm-ddThh:mm:ss")&amp;""": "&amp;Sheet1!N101&amp;","</f>
        <v xml:space="preserve">            "1989-04-10T00:00:00": 0.0299281484042546,</v>
      </c>
      <c r="O109" s="8" t="str">
        <f>"            """&amp;TEXT(Sheet1!$A101,"yyyy-mm-ddThh:mm:ss")&amp;""": "&amp;Sheet1!O101&amp;","</f>
        <v xml:space="preserve">            "1989-04-10T00:00:00": 0.0549782834290992,</v>
      </c>
      <c r="P109" s="8" t="str">
        <f>"            """&amp;TEXT(Sheet1!$A101,"yyyy-mm-ddThh:mm:ss")&amp;""": "&amp;Sheet1!P101&amp;","</f>
        <v xml:space="preserve">            "1989-04-10T00:00:00": 0.165973709254211,</v>
      </c>
      <c r="Q109" s="8" t="str">
        <f>"            """&amp;TEXT(Sheet1!$A101,"yyyy-mm-ddThh:mm:ss")&amp;""": "&amp;Sheet1!Q101&amp;","</f>
        <v xml:space="preserve">            "1989-04-10T00:00:00": 0.0327161318107346,</v>
      </c>
      <c r="R109" s="8"/>
      <c r="S109" s="8"/>
      <c r="T109" s="8"/>
      <c r="U109" s="8" t="str">
        <f>"            """&amp;TEXT(Sheet1!$A101,"yyyy-mm-ddThh:mm:ss")&amp;""": "&amp;Sheet1!U101&amp;","</f>
        <v xml:space="preserve">            "1989-04-10T00:00:00": 0.00141078904211098,</v>
      </c>
      <c r="V109" s="8" t="str">
        <f>"            """&amp;TEXT(Sheet1!$A101,"yyyy-mm-ddThh:mm:ss")&amp;""": "&amp;Sheet1!V101&amp;","</f>
        <v xml:space="preserve">            "1989-04-10T00:00:00": 0.000253930718146715,</v>
      </c>
      <c r="W109" s="8"/>
      <c r="X109" s="8"/>
      <c r="Y109" s="8" t="str">
        <f>"            """&amp;TEXT(Sheet1!$A101,"yyyy-mm-ddThh:mm:ss")&amp;""": "&amp;Sheet1!Y101&amp;","</f>
        <v xml:space="preserve">            "1989-04-10T00:00:00": 0.0126971013789988,</v>
      </c>
      <c r="Z109" s="8" t="str">
        <f>"            """&amp;TEXT(Sheet1!$A101,"yyyy-mm-ddThh:mm:ss")&amp;""": "&amp;Sheet1!Z101&amp;","</f>
        <v xml:space="preserve">            "1989-04-10T00:00:00": 0.043055267513804,</v>
      </c>
      <c r="AA109" s="8"/>
      <c r="AB109" s="8"/>
      <c r="AC109" s="8" t="str">
        <f>"            """&amp;TEXT(Sheet1!$A101,"yyyy-mm-ddThh:mm:ss")&amp;""": "&amp;Sheet1!AC101&amp;","</f>
        <v xml:space="preserve">            "1989-04-10T00:00:00": 0.00250816319801154,</v>
      </c>
      <c r="AD109" s="8"/>
      <c r="AE109" s="8"/>
      <c r="AF109" s="8"/>
      <c r="AG109" s="8"/>
      <c r="AH109" s="8" t="str">
        <f>"            """&amp;TEXT(Sheet1!$A101,"yyyy-mm-ddThh:mm:ss")&amp;""": "&amp;Sheet1!AH101&amp;","</f>
        <v xml:space="preserve">            "1989-04-10T00:00:00": 0.0304102477845779,</v>
      </c>
      <c r="AI109" s="8"/>
      <c r="AJ109" s="8"/>
      <c r="AK109" s="8" t="str">
        <f>"            """&amp;TEXT(Sheet1!$A101,"yyyy-mm-ddThh:mm:ss")&amp;""": "&amp;Sheet1!AK101&amp;","</f>
        <v xml:space="preserve">            "1989-04-10T00:00:00": 0.000545534226630637,</v>
      </c>
      <c r="AL109" s="8" t="str">
        <f>"            """&amp;TEXT(Sheet1!$A101,"yyyy-mm-ddThh:mm:ss")&amp;""": "&amp;Sheet1!AL101&amp;","</f>
        <v xml:space="preserve">            "1989-04-10T00:00:00": 0.000141861013896832,</v>
      </c>
      <c r="AM109" s="8" t="str">
        <f>"            """&amp;TEXT(Sheet1!$A101,"yyyy-mm-ddThh:mm:ss")&amp;""": "&amp;Sheet1!AM101&amp;","</f>
        <v xml:space="preserve">            "1989-04-10T00:00:00": 18947931.6751043,</v>
      </c>
      <c r="AN109" s="8" t="str">
        <f>"            """&amp;TEXT(Sheet1!$A101,"yyyy-mm-ddThh:mm:ss")&amp;""": "&amp;Sheet1!AN101&amp;","</f>
        <v xml:space="preserve">            "1989-04-10T00:00:00": 2028245.93020148,</v>
      </c>
      <c r="AO109" s="8"/>
      <c r="AP109" s="8" t="str">
        <f>"            """&amp;TEXT(Sheet1!$A101,"yyyy-mm-ddThh:mm:ss")&amp;""": "&amp;Sheet1!AP101&amp;","</f>
        <v xml:space="preserve">            "1989-04-10T00:00:00": 1907112.45079763,</v>
      </c>
      <c r="AQ109" s="8"/>
      <c r="AR109" s="8"/>
      <c r="AS109" s="8" t="str">
        <f>"            """&amp;TEXT(Sheet1!$A101,"yyyy-mm-ddThh:mm:ss")&amp;""": "&amp;Sheet1!AS101&amp;","</f>
        <v xml:space="preserve">            "1989-04-10T00:00:00": 2844084.54443315,</v>
      </c>
      <c r="AT109" s="8" t="str">
        <f>"            """&amp;TEXT(Sheet1!$A101,"yyyy-mm-ddThh:mm:ss")&amp;""": "&amp;Sheet1!AT101&amp;","</f>
        <v xml:space="preserve">            "1989-04-10T00:00:00": 304439.711662878,</v>
      </c>
      <c r="AU109" s="8"/>
      <c r="AV109" s="8" t="str">
        <f>"            """&amp;TEXT(Sheet1!$A101,"yyyy-mm-ddThh:mm:ss")&amp;""": "&amp;Sheet1!AV101&amp;","</f>
        <v xml:space="preserve">            "1989-04-10T00:00:00": 286257.578650779,</v>
      </c>
      <c r="AW109" s="8"/>
      <c r="AX109" s="8"/>
      <c r="AY109" s="8" t="str">
        <f>"            """&amp;TEXT(Sheet1!$A101,"yyyy-mm-ddThh:mm:ss")&amp;""": "&amp;Sheet1!AY101&amp;","</f>
        <v xml:space="preserve">            "1989-04-10T00:00:00": 648019.263288567,</v>
      </c>
      <c r="AZ109" s="8" t="str">
        <f>"            """&amp;TEXT(Sheet1!$A101,"yyyy-mm-ddThh:mm:ss")&amp;""": "&amp;Sheet1!AZ101&amp;","</f>
        <v xml:space="preserve">            "1989-04-10T00:00:00": 69366.0094596906,</v>
      </c>
      <c r="BA109" s="8"/>
      <c r="BB109" s="8" t="str">
        <f>"            """&amp;TEXT(Sheet1!$A101,"yyyy-mm-ddThh:mm:ss")&amp;""": "&amp;Sheet1!BB101&amp;","</f>
        <v xml:space="preserve">            "1989-04-10T00:00:00": 65223.2456996093,</v>
      </c>
      <c r="BC109" s="3"/>
      <c r="BD109" s="3"/>
    </row>
    <row r="110" spans="3:56" x14ac:dyDescent="0.25">
      <c r="C110" s="8" t="str">
        <f>"            """&amp;TEXT(Sheet1!$A102,"yyyy-mm-ddThh:mm:ss")&amp;""": "&amp;Sheet1!C102&amp;","</f>
        <v xml:space="preserve">            "1989-04-11T00:00:00": 0.00813319941023915,</v>
      </c>
      <c r="D110" s="8" t="str">
        <f>"            """&amp;TEXT(Sheet1!$A102,"yyyy-mm-ddThh:mm:ss")&amp;""": "&amp;Sheet1!D102&amp;","</f>
        <v xml:space="preserve">            "1989-04-11T00:00:00": 0.00256009136134175,</v>
      </c>
      <c r="E110" s="8" t="str">
        <f>"            """&amp;TEXT(Sheet1!$A102,"yyyy-mm-ddThh:mm:ss")&amp;""": "&amp;Sheet1!E102&amp;","</f>
        <v xml:space="preserve">            "1989-04-11T00:00:00": 0.00156999145465042,</v>
      </c>
      <c r="F110" s="8"/>
      <c r="G110" s="8" t="str">
        <f>"            """&amp;TEXT(Sheet1!$A102,"yyyy-mm-ddThh:mm:ss")&amp;""": "&amp;Sheet1!G102&amp;","</f>
        <v xml:space="preserve">            "1989-04-11T00:00:00": 0.000616761168497143,</v>
      </c>
      <c r="H110" s="8" t="str">
        <f>"            """&amp;TEXT(Sheet1!$A102,"yyyy-mm-ddThh:mm:ss")&amp;""": "&amp;Sheet1!H102&amp;","</f>
        <v xml:space="preserve">            "1989-04-11T00:00:00": 0.00199365855728353,</v>
      </c>
      <c r="I110" s="8" t="str">
        <f>"            """&amp;TEXT(Sheet1!$A102,"yyyy-mm-ddThh:mm:ss")&amp;""": "&amp;Sheet1!I102&amp;","</f>
        <v xml:space="preserve">            "1989-04-11T00:00:00": 0.00244096367385733,</v>
      </c>
      <c r="J110" s="8" t="str">
        <f>"            """&amp;TEXT(Sheet1!$A102,"yyyy-mm-ddThh:mm:ss")&amp;""": "&amp;Sheet1!J102&amp;","</f>
        <v xml:space="preserve">            "1989-04-11T00:00:00": 0.000358410002755147,</v>
      </c>
      <c r="K110" s="8"/>
      <c r="L110" s="8" t="str">
        <f>"            """&amp;TEXT(Sheet1!$A102,"yyyy-mm-ddThh:mm:ss")&amp;""": "&amp;Sheet1!L102&amp;","</f>
        <v xml:space="preserve">            "1989-04-11T00:00:00": 2.97904590889913E-09,</v>
      </c>
      <c r="M110" s="8"/>
      <c r="N110" s="8" t="str">
        <f>"            """&amp;TEXT(Sheet1!$A102,"yyyy-mm-ddThh:mm:ss")&amp;""": "&amp;Sheet1!N102&amp;","</f>
        <v xml:space="preserve">            "1989-04-11T00:00:00": 0.0304503706965342,</v>
      </c>
      <c r="O110" s="8" t="str">
        <f>"            """&amp;TEXT(Sheet1!$A102,"yyyy-mm-ddThh:mm:ss")&amp;""": "&amp;Sheet1!O102&amp;","</f>
        <v xml:space="preserve">            "1989-04-11T00:00:00": 0.0587019121808897,</v>
      </c>
      <c r="P110" s="8" t="str">
        <f>"            """&amp;TEXT(Sheet1!$A102,"yyyy-mm-ddThh:mm:ss")&amp;""": "&amp;Sheet1!P102&amp;","</f>
        <v xml:space="preserve">            "1989-04-11T00:00:00": 0.177214926713972,</v>
      </c>
      <c r="Q110" s="8" t="str">
        <f>"            """&amp;TEXT(Sheet1!$A102,"yyyy-mm-ddThh:mm:ss")&amp;""": "&amp;Sheet1!Q102&amp;","</f>
        <v xml:space="preserve">            "1989-04-11T00:00:00": 0.033287002187276,</v>
      </c>
      <c r="R110" s="8"/>
      <c r="S110" s="8"/>
      <c r="T110" s="8"/>
      <c r="U110" s="8" t="str">
        <f>"            """&amp;TEXT(Sheet1!$A102,"yyyy-mm-ddThh:mm:ss")&amp;""": "&amp;Sheet1!U102&amp;","</f>
        <v xml:space="preserve">            "1989-04-11T00:00:00": 0.00149765626858165,</v>
      </c>
      <c r="V110" s="8" t="str">
        <f>"            """&amp;TEXT(Sheet1!$A102,"yyyy-mm-ddThh:mm:ss")&amp;""": "&amp;Sheet1!V102&amp;","</f>
        <v xml:space="preserve">            "1989-04-11T00:00:00": 0.000271072077053888,</v>
      </c>
      <c r="W110" s="8"/>
      <c r="X110" s="8"/>
      <c r="Y110" s="8" t="str">
        <f>"            """&amp;TEXT(Sheet1!$A102,"yyyy-mm-ddThh:mm:ss")&amp;""": "&amp;Sheet1!Y102&amp;","</f>
        <v xml:space="preserve">            "1989-04-11T00:00:00": 0.0134789064172348,</v>
      </c>
      <c r="Z110" s="8" t="str">
        <f>"            """&amp;TEXT(Sheet1!$A102,"yyyy-mm-ddThh:mm:ss")&amp;""": "&amp;Sheet1!Z102&amp;","</f>
        <v xml:space="preserve">            "1989-04-11T00:00:00": 0.0430986288314602,</v>
      </c>
      <c r="AA110" s="8"/>
      <c r="AB110" s="8"/>
      <c r="AC110" s="8" t="str">
        <f>"            """&amp;TEXT(Sheet1!$A102,"yyyy-mm-ddThh:mm:ss")&amp;""": "&amp;Sheet1!AC102&amp;","</f>
        <v xml:space="preserve">            "1989-04-11T00:00:00": 0.00266878924815561,</v>
      </c>
      <c r="AD110" s="8"/>
      <c r="AE110" s="8"/>
      <c r="AF110" s="8"/>
      <c r="AG110" s="8"/>
      <c r="AH110" s="8" t="str">
        <f>"            """&amp;TEXT(Sheet1!$A102,"yyyy-mm-ddThh:mm:ss")&amp;""": "&amp;Sheet1!AH102&amp;","</f>
        <v xml:space="preserve">            "1989-04-11T00:00:00": 0.0322765236854162,</v>
      </c>
      <c r="AI110" s="8"/>
      <c r="AJ110" s="8"/>
      <c r="AK110" s="8" t="str">
        <f>"            """&amp;TEXT(Sheet1!$A102,"yyyy-mm-ddThh:mm:ss")&amp;""": "&amp;Sheet1!AK102&amp;","</f>
        <v xml:space="preserve">            "1989-04-11T00:00:00": 0.000665468606074019,</v>
      </c>
      <c r="AL110" s="8" t="str">
        <f>"            """&amp;TEXT(Sheet1!$A102,"yyyy-mm-ddThh:mm:ss")&amp;""": "&amp;Sheet1!AL102&amp;","</f>
        <v xml:space="preserve">            "1989-04-11T00:00:00": 0.000147329507176497,</v>
      </c>
      <c r="AM110" s="8" t="str">
        <f>"            """&amp;TEXT(Sheet1!$A102,"yyyy-mm-ddThh:mm:ss")&amp;""": "&amp;Sheet1!AM102&amp;","</f>
        <v xml:space="preserve">            "1989-04-11T00:00:00": 18831492.0855592,</v>
      </c>
      <c r="AN110" s="8" t="str">
        <f>"            """&amp;TEXT(Sheet1!$A102,"yyyy-mm-ddThh:mm:ss")&amp;""": "&amp;Sheet1!AN102&amp;","</f>
        <v xml:space="preserve">            "1989-04-11T00:00:00": 2039982.58159206,</v>
      </c>
      <c r="AO110" s="8"/>
      <c r="AP110" s="8" t="str">
        <f>"            """&amp;TEXT(Sheet1!$A102,"yyyy-mm-ddThh:mm:ss")&amp;""": "&amp;Sheet1!AP102&amp;","</f>
        <v xml:space="preserve">            "1989-04-11T00:00:00": 1897532.14881937,</v>
      </c>
      <c r="AQ110" s="8"/>
      <c r="AR110" s="8"/>
      <c r="AS110" s="8" t="str">
        <f>"            """&amp;TEXT(Sheet1!$A102,"yyyy-mm-ddThh:mm:ss")&amp;""": "&amp;Sheet1!AS102&amp;","</f>
        <v xml:space="preserve">            "1989-04-11T00:00:00": 2826606.96204243,</v>
      </c>
      <c r="AT110" s="8" t="str">
        <f>"            """&amp;TEXT(Sheet1!$A102,"yyyy-mm-ddThh:mm:ss")&amp;""": "&amp;Sheet1!AT102&amp;","</f>
        <v xml:space="preserve">            "1989-04-11T00:00:00": 306201.382822713,</v>
      </c>
      <c r="AU110" s="8"/>
      <c r="AV110" s="8" t="str">
        <f>"            """&amp;TEXT(Sheet1!$A102,"yyyy-mm-ddThh:mm:ss")&amp;""": "&amp;Sheet1!AV102&amp;","</f>
        <v xml:space="preserve">            "1989-04-11T00:00:00": 284819.575305244,</v>
      </c>
      <c r="AW110" s="8"/>
      <c r="AX110" s="8"/>
      <c r="AY110" s="8" t="str">
        <f>"            """&amp;TEXT(Sheet1!$A102,"yyyy-mm-ddThh:mm:ss")&amp;""": "&amp;Sheet1!AY102&amp;","</f>
        <v xml:space="preserve">            "1989-04-11T00:00:00": 644037.029326123,</v>
      </c>
      <c r="AZ110" s="8" t="str">
        <f>"            """&amp;TEXT(Sheet1!$A102,"yyyy-mm-ddThh:mm:ss")&amp;""": "&amp;Sheet1!AZ102&amp;","</f>
        <v xml:space="preserve">            "1989-04-11T00:00:00": 69767.4028196079,</v>
      </c>
      <c r="BA110" s="8"/>
      <c r="BB110" s="8" t="str">
        <f>"            """&amp;TEXT(Sheet1!$A102,"yyyy-mm-ddThh:mm:ss")&amp;""": "&amp;Sheet1!BB102&amp;","</f>
        <v xml:space="preserve">            "1989-04-11T00:00:00": 64895.5993617233,</v>
      </c>
      <c r="BC110" s="3"/>
      <c r="BD110" s="3"/>
    </row>
    <row r="111" spans="3:56" x14ac:dyDescent="0.25">
      <c r="C111" s="8" t="str">
        <f>"            """&amp;TEXT(Sheet1!$A103,"yyyy-mm-ddThh:mm:ss")&amp;""": "&amp;Sheet1!C103&amp;","</f>
        <v xml:space="preserve">            "1989-04-12T00:00:00": 0.00869573186856226,</v>
      </c>
      <c r="D111" s="8" t="str">
        <f>"            """&amp;TEXT(Sheet1!$A103,"yyyy-mm-ddThh:mm:ss")&amp;""": "&amp;Sheet1!D103&amp;","</f>
        <v xml:space="preserve">            "1989-04-12T00:00:00": 0.0026078447661392,</v>
      </c>
      <c r="E111" s="8" t="str">
        <f>"            """&amp;TEXT(Sheet1!$A103,"yyyy-mm-ddThh:mm:ss")&amp;""": "&amp;Sheet1!E103&amp;","</f>
        <v xml:space="preserve">            "1989-04-12T00:00:00": 0.00168050028477384,</v>
      </c>
      <c r="F111" s="8"/>
      <c r="G111" s="8" t="str">
        <f>"            """&amp;TEXT(Sheet1!$A103,"yyyy-mm-ddThh:mm:ss")&amp;""": "&amp;Sheet1!G103&amp;","</f>
        <v xml:space="preserve">            "1989-04-12T00:00:00": 0.000671992463096398,</v>
      </c>
      <c r="H111" s="8" t="str">
        <f>"            """&amp;TEXT(Sheet1!$A103,"yyyy-mm-ddThh:mm:ss")&amp;""": "&amp;Sheet1!H103&amp;","</f>
        <v xml:space="preserve">            "1989-04-12T00:00:00": 0.00213441458414284,</v>
      </c>
      <c r="I111" s="8" t="str">
        <f>"            """&amp;TEXT(Sheet1!$A103,"yyyy-mm-ddThh:mm:ss")&amp;""": "&amp;Sheet1!I103&amp;","</f>
        <v xml:space="preserve">            "1989-04-12T00:00:00": 0.00235298072956985,</v>
      </c>
      <c r="J111" s="8" t="str">
        <f>"            """&amp;TEXT(Sheet1!$A103,"yyyy-mm-ddThh:mm:ss")&amp;""": "&amp;Sheet1!J103&amp;","</f>
        <v xml:space="preserve">            "1989-04-12T00:00:00": 0.000383637819206809,</v>
      </c>
      <c r="K111" s="8"/>
      <c r="L111" s="8" t="str">
        <f>"            """&amp;TEXT(Sheet1!$A103,"yyyy-mm-ddThh:mm:ss")&amp;""": "&amp;Sheet1!L103&amp;","</f>
        <v xml:space="preserve">            "1989-04-12T00:00:00": 3.15078344621941E-09,</v>
      </c>
      <c r="M111" s="8"/>
      <c r="N111" s="8" t="str">
        <f>"            """&amp;TEXT(Sheet1!$A103,"yyyy-mm-ddThh:mm:ss")&amp;""": "&amp;Sheet1!N103&amp;","</f>
        <v xml:space="preserve">            "1989-04-12T00:00:00": 0.0301224726472702,</v>
      </c>
      <c r="O111" s="8" t="str">
        <f>"            """&amp;TEXT(Sheet1!$A103,"yyyy-mm-ddThh:mm:ss")&amp;""": "&amp;Sheet1!O103&amp;","</f>
        <v xml:space="preserve">            "1989-04-12T00:00:00": 0.0628463913099584,</v>
      </c>
      <c r="P111" s="8" t="str">
        <f>"            """&amp;TEXT(Sheet1!$A103,"yyyy-mm-ddThh:mm:ss")&amp;""": "&amp;Sheet1!P103&amp;","</f>
        <v xml:space="preserve">            "1989-04-12T00:00:00": 0.189726643294144,</v>
      </c>
      <c r="Q111" s="8" t="str">
        <f>"            """&amp;TEXT(Sheet1!$A103,"yyyy-mm-ddThh:mm:ss")&amp;""": "&amp;Sheet1!Q103&amp;","</f>
        <v xml:space="preserve">            "1989-04-12T00:00:00": 0.0329285585022441,</v>
      </c>
      <c r="R111" s="8"/>
      <c r="S111" s="8"/>
      <c r="T111" s="8"/>
      <c r="U111" s="8" t="str">
        <f>"            """&amp;TEXT(Sheet1!$A103,"yyyy-mm-ddThh:mm:ss")&amp;""": "&amp;Sheet1!U103&amp;","</f>
        <v xml:space="preserve">            "1989-04-12T00:00:00": 0.00159190102072792,</v>
      </c>
      <c r="V111" s="8" t="str">
        <f>"            """&amp;TEXT(Sheet1!$A103,"yyyy-mm-ddThh:mm:ss")&amp;""": "&amp;Sheet1!V103&amp;","</f>
        <v xml:space="preserve">            "1989-04-12T00:00:00": 0.000290129148205266,</v>
      </c>
      <c r="W111" s="8"/>
      <c r="X111" s="8"/>
      <c r="Y111" s="8" t="str">
        <f>"            """&amp;TEXT(Sheet1!$A103,"yyyy-mm-ddThh:mm:ss")&amp;""": "&amp;Sheet1!Y103&amp;","</f>
        <v xml:space="preserve">            "1989-04-12T00:00:00": 0.0143271091865513,</v>
      </c>
      <c r="Z111" s="8" t="str">
        <f>"            """&amp;TEXT(Sheet1!$A103,"yyyy-mm-ddThh:mm:ss")&amp;""": "&amp;Sheet1!Z103&amp;","</f>
        <v xml:space="preserve">            "1989-04-12T00:00:00": 0.0414336471447916,</v>
      </c>
      <c r="AA111" s="8"/>
      <c r="AB111" s="8"/>
      <c r="AC111" s="8" t="str">
        <f>"            """&amp;TEXT(Sheet1!$A103,"yyyy-mm-ddThh:mm:ss")&amp;""": "&amp;Sheet1!AC103&amp;","</f>
        <v xml:space="preserve">            "1989-04-12T00:00:00": 0.00284123849658389,</v>
      </c>
      <c r="AD111" s="8"/>
      <c r="AE111" s="8"/>
      <c r="AF111" s="8"/>
      <c r="AG111" s="8"/>
      <c r="AH111" s="8" t="str">
        <f>"            """&amp;TEXT(Sheet1!$A103,"yyyy-mm-ddThh:mm:ss")&amp;""": "&amp;Sheet1!AH103&amp;","</f>
        <v xml:space="preserve">            "1989-04-12T00:00:00": 0.0343031186537342,</v>
      </c>
      <c r="AI111" s="8"/>
      <c r="AJ111" s="8"/>
      <c r="AK111" s="8" t="str">
        <f>"            """&amp;TEXT(Sheet1!$A103,"yyyy-mm-ddThh:mm:ss")&amp;""": "&amp;Sheet1!AK103&amp;","</f>
        <v xml:space="preserve">            "1989-04-12T00:00:00": 0.000792957857019192,</v>
      </c>
      <c r="AL111" s="8" t="str">
        <f>"            """&amp;TEXT(Sheet1!$A103,"yyyy-mm-ddThh:mm:ss")&amp;""": "&amp;Sheet1!AL103&amp;","</f>
        <v xml:space="preserve">            "1989-04-12T00:00:00": 0.000153831914769567,</v>
      </c>
      <c r="AM111" s="8" t="str">
        <f>"            """&amp;TEXT(Sheet1!$A103,"yyyy-mm-ddThh:mm:ss")&amp;""": "&amp;Sheet1!AM103&amp;","</f>
        <v xml:space="preserve">            "1989-04-12T00:00:00": 17888895.8186215,</v>
      </c>
      <c r="AN111" s="8" t="str">
        <f>"            """&amp;TEXT(Sheet1!$A103,"yyyy-mm-ddThh:mm:ss")&amp;""": "&amp;Sheet1!AN103&amp;","</f>
        <v xml:space="preserve">            "1989-04-12T00:00:00": 1969801.07913577,</v>
      </c>
      <c r="AO111" s="8"/>
      <c r="AP111" s="8" t="str">
        <f>"            """&amp;TEXT(Sheet1!$A103,"yyyy-mm-ddThh:mm:ss")&amp;""": "&amp;Sheet1!AP103&amp;","</f>
        <v xml:space="preserve">            "1989-04-12T00:00:00": 1805402.77453923,</v>
      </c>
      <c r="AQ111" s="8"/>
      <c r="AR111" s="8"/>
      <c r="AS111" s="8" t="str">
        <f>"            """&amp;TEXT(Sheet1!$A103,"yyyy-mm-ddThh:mm:ss")&amp;""": "&amp;Sheet1!AS103&amp;","</f>
        <v xml:space="preserve">            "1989-04-12T00:00:00": 2685123.26237508,</v>
      </c>
      <c r="AT111" s="8" t="str">
        <f>"            """&amp;TEXT(Sheet1!$A103,"yyyy-mm-ddThh:mm:ss")&amp;""": "&amp;Sheet1!AT103&amp;","</f>
        <v xml:space="preserve">            "1989-04-12T00:00:00": 295667.139143417,</v>
      </c>
      <c r="AU111" s="8"/>
      <c r="AV111" s="8" t="str">
        <f>"            """&amp;TEXT(Sheet1!$A103,"yyyy-mm-ddThh:mm:ss")&amp;""": "&amp;Sheet1!AV103&amp;","</f>
        <v xml:space="preserve">            "1989-04-12T00:00:00": 270990.956211829,</v>
      </c>
      <c r="AW111" s="8"/>
      <c r="AX111" s="8"/>
      <c r="AY111" s="8" t="str">
        <f>"            """&amp;TEXT(Sheet1!$A103,"yyyy-mm-ddThh:mm:ss")&amp;""": "&amp;Sheet1!AY103&amp;","</f>
        <v xml:space="preserve">            "1989-04-12T00:00:00": 611800.236996854,</v>
      </c>
      <c r="AZ111" s="8" t="str">
        <f>"            """&amp;TEXT(Sheet1!$A103,"yyyy-mm-ddThh:mm:ss")&amp;""": "&amp;Sheet1!AZ103&amp;","</f>
        <v xml:space="preserve">            "1989-04-12T00:00:00": 67367.195347269,</v>
      </c>
      <c r="BA111" s="8"/>
      <c r="BB111" s="8" t="str">
        <f>"            """&amp;TEXT(Sheet1!$A103,"yyyy-mm-ddThh:mm:ss")&amp;""": "&amp;Sheet1!BB103&amp;","</f>
        <v xml:space="preserve">            "1989-04-12T00:00:00": 61744.7747536613,</v>
      </c>
      <c r="BC111" s="3"/>
      <c r="BD111" s="3"/>
    </row>
    <row r="112" spans="3:56" x14ac:dyDescent="0.25">
      <c r="C112" s="8" t="str">
        <f>"            """&amp;TEXT(Sheet1!$A104,"yyyy-mm-ddThh:mm:ss")&amp;""": "&amp;Sheet1!C104&amp;","</f>
        <v xml:space="preserve">            "1989-04-13T00:00:00": 0.00931698742955046,</v>
      </c>
      <c r="D112" s="8" t="str">
        <f>"            """&amp;TEXT(Sheet1!$A104,"yyyy-mm-ddThh:mm:ss")&amp;""": "&amp;Sheet1!D104&amp;","</f>
        <v xml:space="preserve">            "1989-04-13T00:00:00": 0.00261894008619094,</v>
      </c>
      <c r="E112" s="8" t="str">
        <f>"            """&amp;TEXT(Sheet1!$A104,"yyyy-mm-ddThh:mm:ss")&amp;""": "&amp;Sheet1!E104&amp;","</f>
        <v xml:space="preserve">            "1989-04-13T00:00:00": 0.0018020386527759,</v>
      </c>
      <c r="F112" s="8"/>
      <c r="G112" s="8" t="str">
        <f>"            """&amp;TEXT(Sheet1!$A104,"yyyy-mm-ddThh:mm:ss")&amp;""": "&amp;Sheet1!G104&amp;","</f>
        <v xml:space="preserve">            "1989-04-13T00:00:00": 0.000733620842457067,</v>
      </c>
      <c r="H112" s="8" t="str">
        <f>"            """&amp;TEXT(Sheet1!$A104,"yyyy-mm-ddThh:mm:ss")&amp;""": "&amp;Sheet1!H104&amp;","</f>
        <v xml:space="preserve">            "1989-04-13T00:00:00": 0.00229000809470978,</v>
      </c>
      <c r="I112" s="8" t="str">
        <f>"            """&amp;TEXT(Sheet1!$A104,"yyyy-mm-ddThh:mm:ss")&amp;""": "&amp;Sheet1!I104&amp;","</f>
        <v xml:space="preserve">            "1989-04-13T00:00:00": 0.00217999377388086,</v>
      </c>
      <c r="J112" s="8" t="str">
        <f>"            """&amp;TEXT(Sheet1!$A104,"yyyy-mm-ddThh:mm:ss")&amp;""": "&amp;Sheet1!J104&amp;","</f>
        <v xml:space="preserve">            "1989-04-13T00:00:00": 0.000411383775864967,</v>
      </c>
      <c r="K112" s="8"/>
      <c r="L112" s="8" t="str">
        <f>"            """&amp;TEXT(Sheet1!$A104,"yyyy-mm-ddThh:mm:ss")&amp;""": "&amp;Sheet1!L104&amp;","</f>
        <v xml:space="preserve">            "1989-04-13T00:00:00": 3.34127335199454E-09,</v>
      </c>
      <c r="M112" s="8"/>
      <c r="N112" s="8" t="str">
        <f>"            """&amp;TEXT(Sheet1!$A104,"yyyy-mm-ddThh:mm:ss")&amp;""": "&amp;Sheet1!N104&amp;","</f>
        <v xml:space="preserve">            "1989-04-13T00:00:00": 0.0290144024814687,</v>
      </c>
      <c r="O112" s="8" t="str">
        <f>"            """&amp;TEXT(Sheet1!$A104,"yyyy-mm-ddThh:mm:ss")&amp;""": "&amp;Sheet1!O104&amp;","</f>
        <v xml:space="preserve">            "1989-04-13T00:00:00": 0.0674277511770167,</v>
      </c>
      <c r="P112" s="8" t="str">
        <f>"            """&amp;TEXT(Sheet1!$A104,"yyyy-mm-ddThh:mm:ss")&amp;""": "&amp;Sheet1!P104&amp;","</f>
        <v xml:space="preserve">            "1989-04-13T00:00:00": 0.203557254394534,</v>
      </c>
      <c r="Q112" s="8" t="str">
        <f>"            """&amp;TEXT(Sheet1!$A104,"yyyy-mm-ddThh:mm:ss")&amp;""": "&amp;Sheet1!Q104&amp;","</f>
        <v xml:space="preserve">            "1989-04-13T00:00:00": 0.0317172650700466,</v>
      </c>
      <c r="R112" s="8"/>
      <c r="S112" s="8"/>
      <c r="T112" s="8"/>
      <c r="U112" s="8" t="str">
        <f>"            """&amp;TEXT(Sheet1!$A104,"yyyy-mm-ddThh:mm:ss")&amp;""": "&amp;Sheet1!U104&amp;","</f>
        <v xml:space="preserve">            "1989-04-13T00:00:00": 0.00169399041135924,</v>
      </c>
      <c r="V112" s="8" t="str">
        <f>"            """&amp;TEXT(Sheet1!$A104,"yyyy-mm-ddThh:mm:ss")&amp;""": "&amp;Sheet1!V104&amp;","</f>
        <v xml:space="preserve">            "1989-04-13T00:00:00": 0.000311177820091133,</v>
      </c>
      <c r="W112" s="8"/>
      <c r="X112" s="8"/>
      <c r="Y112" s="8" t="str">
        <f>"            """&amp;TEXT(Sheet1!$A104,"yyyy-mm-ddThh:mm:ss")&amp;""": "&amp;Sheet1!Y104&amp;","</f>
        <v xml:space="preserve">            "1989-04-13T00:00:00": 0.0152459137022331,</v>
      </c>
      <c r="Z112" s="8" t="str">
        <f>"            """&amp;TEXT(Sheet1!$A104,"yyyy-mm-ddThh:mm:ss")&amp;""": "&amp;Sheet1!Z104&amp;","</f>
        <v xml:space="preserve">            "1989-04-13T00:00:00": 0.0381831690281716,</v>
      </c>
      <c r="AA112" s="8"/>
      <c r="AB112" s="8"/>
      <c r="AC112" s="8" t="str">
        <f>"            """&amp;TEXT(Sheet1!$A104,"yyyy-mm-ddThh:mm:ss")&amp;""": "&amp;Sheet1!AC104&amp;","</f>
        <v xml:space="preserve">            "1989-04-13T00:00:00": 0.00302559220640495,</v>
      </c>
      <c r="AD112" s="8"/>
      <c r="AE112" s="8"/>
      <c r="AF112" s="8"/>
      <c r="AG112" s="8"/>
      <c r="AH112" s="8" t="str">
        <f>"            """&amp;TEXT(Sheet1!$A104,"yyyy-mm-ddThh:mm:ss")&amp;""": "&amp;Sheet1!AH104&amp;","</f>
        <v xml:space="preserve">            "1989-04-13T00:00:00": 0.0365008507253106,</v>
      </c>
      <c r="AI112" s="8"/>
      <c r="AJ112" s="8"/>
      <c r="AK112" s="8" t="str">
        <f>"            """&amp;TEXT(Sheet1!$A104,"yyyy-mm-ddThh:mm:ss")&amp;""": "&amp;Sheet1!AK104&amp;","</f>
        <v xml:space="preserve">            "1989-04-13T00:00:00": 0.000920458362181296,</v>
      </c>
      <c r="AL112" s="8" t="str">
        <f>"            """&amp;TEXT(Sheet1!$A104,"yyyy-mm-ddThh:mm:ss")&amp;""": "&amp;Sheet1!AL104&amp;","</f>
        <v xml:space="preserve">            "1989-04-13T00:00:00": 0.000162957206102797,</v>
      </c>
      <c r="AM112" s="8" t="str">
        <f>"            """&amp;TEXT(Sheet1!$A104,"yyyy-mm-ddThh:mm:ss")&amp;""": "&amp;Sheet1!AM104&amp;","</f>
        <v xml:space="preserve">            "1989-04-13T00:00:00": 16181167.0312861,</v>
      </c>
      <c r="AN112" s="8" t="str">
        <f>"            """&amp;TEXT(Sheet1!$A104,"yyyy-mm-ddThh:mm:ss")&amp;""": "&amp;Sheet1!AN104&amp;","</f>
        <v xml:space="preserve">            "1989-04-13T00:00:00": 1823849.45457502,</v>
      </c>
      <c r="AO112" s="8"/>
      <c r="AP112" s="8" t="str">
        <f>"            """&amp;TEXT(Sheet1!$A104,"yyyy-mm-ddThh:mm:ss")&amp;""": "&amp;Sheet1!AP104&amp;","</f>
        <v xml:space="preserve">            "1989-04-13T00:00:00": 1636838.95390179,</v>
      </c>
      <c r="AQ112" s="8"/>
      <c r="AR112" s="8"/>
      <c r="AS112" s="8" t="str">
        <f>"            """&amp;TEXT(Sheet1!$A104,"yyyy-mm-ddThh:mm:ss")&amp;""": "&amp;Sheet1!AS104&amp;","</f>
        <v xml:space="preserve">            "1989-04-13T00:00:00": 2428793.17139604,</v>
      </c>
      <c r="AT112" s="8" t="str">
        <f>"            """&amp;TEXT(Sheet1!$A104,"yyyy-mm-ddThh:mm:ss")&amp;""": "&amp;Sheet1!AT104&amp;","</f>
        <v xml:space="preserve">            "1989-04-13T00:00:00": 273759.80018114,</v>
      </c>
      <c r="AU112" s="8"/>
      <c r="AV112" s="8" t="str">
        <f>"            """&amp;TEXT(Sheet1!$A104,"yyyy-mm-ddThh:mm:ss")&amp;""": "&amp;Sheet1!AV104&amp;","</f>
        <v xml:space="preserve">            "1989-04-13T00:00:00": 245689.526724087,</v>
      </c>
      <c r="AW112" s="8"/>
      <c r="AX112" s="8"/>
      <c r="AY112" s="8" t="str">
        <f>"            """&amp;TEXT(Sheet1!$A104,"yyyy-mm-ddThh:mm:ss")&amp;""": "&amp;Sheet1!AY104&amp;","</f>
        <v xml:space="preserve">            "1989-04-13T00:00:00": 553395.912469983,</v>
      </c>
      <c r="AZ112" s="8" t="str">
        <f>"            """&amp;TEXT(Sheet1!$A104,"yyyy-mm-ddThh:mm:ss")&amp;""": "&amp;Sheet1!AZ104&amp;","</f>
        <v xml:space="preserve">            "1989-04-13T00:00:00": 62375.6497236523,</v>
      </c>
      <c r="BA112" s="8"/>
      <c r="BB112" s="8" t="str">
        <f>"            """&amp;TEXT(Sheet1!$A104,"yyyy-mm-ddThh:mm:ss")&amp;""": "&amp;Sheet1!BB104&amp;","</f>
        <v xml:space="preserve">            "1989-04-13T00:00:00": 55979.8920823269,</v>
      </c>
      <c r="BC112" s="3"/>
      <c r="BD112" s="3"/>
    </row>
    <row r="113" spans="3:56" x14ac:dyDescent="0.25">
      <c r="C113" s="8" t="str">
        <f>"            """&amp;TEXT(Sheet1!$A105,"yyyy-mm-ddThh:mm:ss")&amp;""": "&amp;Sheet1!C105&amp;","</f>
        <v xml:space="preserve">            "1989-04-14T00:00:00": 0.00999739828531865,</v>
      </c>
      <c r="D113" s="8" t="str">
        <f>"            """&amp;TEXT(Sheet1!$A105,"yyyy-mm-ddThh:mm:ss")&amp;""": "&amp;Sheet1!D105&amp;","</f>
        <v xml:space="preserve">            "1989-04-14T00:00:00": 0.0026105060286808,</v>
      </c>
      <c r="E113" s="8" t="str">
        <f>"            """&amp;TEXT(Sheet1!$A105,"yyyy-mm-ddThh:mm:ss")&amp;""": "&amp;Sheet1!E105&amp;","</f>
        <v xml:space="preserve">            "1989-04-14T00:00:00": 0.00193553291025814,</v>
      </c>
      <c r="F113" s="8"/>
      <c r="G113" s="8" t="str">
        <f>"            """&amp;TEXT(Sheet1!$A105,"yyyy-mm-ddThh:mm:ss")&amp;""": "&amp;Sheet1!G105&amp;","</f>
        <v xml:space="preserve">            "1989-04-14T00:00:00": 0.000802191730009277,</v>
      </c>
      <c r="H113" s="8" t="str">
        <f>"            """&amp;TEXT(Sheet1!$A105,"yyyy-mm-ddThh:mm:ss")&amp;""": "&amp;Sheet1!H105&amp;","</f>
        <v xml:space="preserve">            "1989-04-14T00:00:00": 0.00246066183094329,</v>
      </c>
      <c r="I113" s="8" t="str">
        <f>"            """&amp;TEXT(Sheet1!$A105,"yyyy-mm-ddThh:mm:ss")&amp;""": "&amp;Sheet1!I105&amp;","</f>
        <v xml:space="preserve">            "1989-04-14T00:00:00": 0.00195691360506453,</v>
      </c>
      <c r="J113" s="8" t="str">
        <f>"            """&amp;TEXT(Sheet1!$A105,"yyyy-mm-ddThh:mm:ss")&amp;""": "&amp;Sheet1!J105&amp;","</f>
        <v xml:space="preserve">            "1989-04-14T00:00:00": 0.000441859026237743,</v>
      </c>
      <c r="K113" s="8"/>
      <c r="L113" s="8" t="str">
        <f>"            """&amp;TEXT(Sheet1!$A105,"yyyy-mm-ddThh:mm:ss")&amp;""": "&amp;Sheet1!L105&amp;","</f>
        <v xml:space="preserve">            "1989-04-14T00:00:00": 3.55332438726587E-09,</v>
      </c>
      <c r="M113" s="8"/>
      <c r="N113" s="8" t="str">
        <f>"            """&amp;TEXT(Sheet1!$A105,"yyyy-mm-ddThh:mm:ss")&amp;""": "&amp;Sheet1!N105&amp;","</f>
        <v xml:space="preserve">            "1989-04-14T00:00:00": 0.0274666390239382,</v>
      </c>
      <c r="O113" s="8" t="str">
        <f>"            """&amp;TEXT(Sheet1!$A105,"yyyy-mm-ddThh:mm:ss")&amp;""": "&amp;Sheet1!O105&amp;","</f>
        <v xml:space="preserve">            "1989-04-14T00:00:00": 0.0724525501203739,</v>
      </c>
      <c r="P113" s="8" t="str">
        <f>"            """&amp;TEXT(Sheet1!$A105,"yyyy-mm-ddThh:mm:ss")&amp;""": "&amp;Sheet1!P105&amp;","</f>
        <v xml:space="preserve">            "1989-04-14T00:00:00": 0.218726560792392,</v>
      </c>
      <c r="Q113" s="8" t="str">
        <f>"            """&amp;TEXT(Sheet1!$A105,"yyyy-mm-ddThh:mm:ss")&amp;""": "&amp;Sheet1!Q105&amp;","</f>
        <v xml:space="preserve">            "1989-04-14T00:00:00": 0.0300253183246473,</v>
      </c>
      <c r="R113" s="8"/>
      <c r="S113" s="8"/>
      <c r="T113" s="8"/>
      <c r="U113" s="8" t="str">
        <f>"            """&amp;TEXT(Sheet1!$A105,"yyyy-mm-ddThh:mm:ss")&amp;""": "&amp;Sheet1!U105&amp;","</f>
        <v xml:space="preserve">            "1989-04-14T00:00:00": 0.0018044783071221,</v>
      </c>
      <c r="V113" s="8" t="str">
        <f>"            """&amp;TEXT(Sheet1!$A105,"yyyy-mm-ddThh:mm:ss")&amp;""": "&amp;Sheet1!V105&amp;","</f>
        <v xml:space="preserve">            "1989-04-14T00:00:00": 0.000334253206807142,</v>
      </c>
      <c r="W113" s="8"/>
      <c r="X113" s="8"/>
      <c r="Y113" s="8" t="str">
        <f>"            """&amp;TEXT(Sheet1!$A105,"yyyy-mm-ddThh:mm:ss")&amp;""": "&amp;Sheet1!Y105&amp;","</f>
        <v xml:space="preserve">            "1989-04-14T00:00:00": 0.0162403047640989,</v>
      </c>
      <c r="Z113" s="8" t="str">
        <f>"            """&amp;TEXT(Sheet1!$A105,"yyyy-mm-ddThh:mm:ss")&amp;""": "&amp;Sheet1!Z105&amp;","</f>
        <v xml:space="preserve">            "1989-04-14T00:00:00": 0.0339834245942822,</v>
      </c>
      <c r="AA113" s="8"/>
      <c r="AB113" s="8"/>
      <c r="AC113" s="8" t="str">
        <f>"            """&amp;TEXT(Sheet1!$A105,"yyyy-mm-ddThh:mm:ss")&amp;""": "&amp;Sheet1!AC105&amp;","</f>
        <v xml:space="preserve">            "1989-04-14T00:00:00": 0.00322224001173015,</v>
      </c>
      <c r="AD113" s="8"/>
      <c r="AE113" s="8"/>
      <c r="AF113" s="8"/>
      <c r="AG113" s="8"/>
      <c r="AH113" s="8" t="str">
        <f>"            """&amp;TEXT(Sheet1!$A105,"yyyy-mm-ddThh:mm:ss")&amp;""": "&amp;Sheet1!AH105&amp;","</f>
        <v xml:space="preserve">            "1989-04-14T00:00:00": 0.0388822538211189,</v>
      </c>
      <c r="AI113" s="8"/>
      <c r="AJ113" s="8"/>
      <c r="AK113" s="8" t="str">
        <f>"            """&amp;TEXT(Sheet1!$A105,"yyyy-mm-ddThh:mm:ss")&amp;""": "&amp;Sheet1!AK105&amp;","</f>
        <v xml:space="preserve">            "1989-04-14T00:00:00": 0.00104034396123437,</v>
      </c>
      <c r="AL113" s="8" t="str">
        <f>"            """&amp;TEXT(Sheet1!$A105,"yyyy-mm-ddThh:mm:ss")&amp;""": "&amp;Sheet1!AL105&amp;","</f>
        <v xml:space="preserve">            "1989-04-14T00:00:00": 0.000176269383545669,</v>
      </c>
      <c r="AM113" s="8" t="str">
        <f>"            """&amp;TEXT(Sheet1!$A105,"yyyy-mm-ddThh:mm:ss")&amp;""": "&amp;Sheet1!AM105&amp;","</f>
        <v xml:space="preserve">            "1989-04-14T00:00:00": 14014830.5949319,</v>
      </c>
      <c r="AN113" s="8" t="str">
        <f>"            """&amp;TEXT(Sheet1!$A105,"yyyy-mm-ddThh:mm:ss")&amp;""": "&amp;Sheet1!AN105&amp;","</f>
        <v xml:space="preserve">            "1989-04-14T00:00:00": 1630909.66821056,</v>
      </c>
      <c r="AO113" s="8"/>
      <c r="AP113" s="8" t="str">
        <f>"            """&amp;TEXT(Sheet1!$A105,"yyyy-mm-ddThh:mm:ss")&amp;""": "&amp;Sheet1!AP105&amp;","</f>
        <v xml:space="preserve">            "1989-04-14T00:00:00": 1422338.81358056,</v>
      </c>
      <c r="AQ113" s="8"/>
      <c r="AR113" s="8"/>
      <c r="AS113" s="8" t="str">
        <f>"            """&amp;TEXT(Sheet1!$A105,"yyyy-mm-ddThh:mm:ss")&amp;""": "&amp;Sheet1!AS105&amp;","</f>
        <v xml:space="preserve">            "1989-04-14T00:00:00": 2103626.07229927,</v>
      </c>
      <c r="AT113" s="8" t="str">
        <f>"            """&amp;TEXT(Sheet1!$A105,"yyyy-mm-ddThh:mm:ss")&amp;""": "&amp;Sheet1!AT105&amp;","</f>
        <v xml:space="preserve">            "1989-04-14T00:00:00": 244799.538196334,</v>
      </c>
      <c r="AU113" s="8"/>
      <c r="AV113" s="8" t="str">
        <f>"            """&amp;TEXT(Sheet1!$A105,"yyyy-mm-ddThh:mm:ss")&amp;""": "&amp;Sheet1!AV105&amp;","</f>
        <v xml:space="preserve">            "1989-04-14T00:00:00": 213493.055657393,</v>
      </c>
      <c r="AW113" s="8"/>
      <c r="AX113" s="8"/>
      <c r="AY113" s="8" t="str">
        <f>"            """&amp;TEXT(Sheet1!$A105,"yyyy-mm-ddThh:mm:ss")&amp;""": "&amp;Sheet1!AY105&amp;","</f>
        <v xml:space="preserve">            "1989-04-14T00:00:00": 479307.20634667,</v>
      </c>
      <c r="AZ113" s="8" t="str">
        <f>"            """&amp;TEXT(Sheet1!$A105,"yyyy-mm-ddThh:mm:ss")&amp;""": "&amp;Sheet1!AZ105&amp;","</f>
        <v xml:space="preserve">            "1989-04-14T00:00:00": 55777.1090016619,</v>
      </c>
      <c r="BA113" s="8"/>
      <c r="BB113" s="8" t="str">
        <f>"            """&amp;TEXT(Sheet1!$A105,"yyyy-mm-ddThh:mm:ss")&amp;""": "&amp;Sheet1!BB105&amp;","</f>
        <v xml:space="preserve">            "1989-04-14T00:00:00": 48643.9872808779,</v>
      </c>
      <c r="BC113" s="3"/>
      <c r="BD113" s="3"/>
    </row>
    <row r="114" spans="3:56" x14ac:dyDescent="0.25">
      <c r="C114" s="8" t="str">
        <f>"            """&amp;TEXT(Sheet1!$A106,"yyyy-mm-ddThh:mm:ss")&amp;""": "&amp;Sheet1!C106&amp;","</f>
        <v xml:space="preserve">            "1989-04-15T00:00:00": 0.0107353492015171,</v>
      </c>
      <c r="D114" s="8" t="str">
        <f>"            """&amp;TEXT(Sheet1!$A106,"yyyy-mm-ddThh:mm:ss")&amp;""": "&amp;Sheet1!D106&amp;","</f>
        <v xml:space="preserve">            "1989-04-15T00:00:00": 0.0026077464940465,</v>
      </c>
      <c r="E114" s="8" t="str">
        <f>"            """&amp;TEXT(Sheet1!$A106,"yyyy-mm-ddThh:mm:ss")&amp;""": "&amp;Sheet1!E106&amp;","</f>
        <v xml:space="preserve">            "1989-04-15T00:00:00": 0.00208181855034024,</v>
      </c>
      <c r="F114" s="8"/>
      <c r="G114" s="8" t="str">
        <f>"            """&amp;TEXT(Sheet1!$A106,"yyyy-mm-ddThh:mm:ss")&amp;""": "&amp;Sheet1!G106&amp;","</f>
        <v xml:space="preserve">            "1989-04-15T00:00:00": 0.000878137102892758,</v>
      </c>
      <c r="H114" s="8" t="str">
        <f>"            """&amp;TEXT(Sheet1!$A106,"yyyy-mm-ddThh:mm:ss")&amp;""": "&amp;Sheet1!H106&amp;","</f>
        <v xml:space="preserve">            "1989-04-15T00:00:00": 0.00264610618332616,</v>
      </c>
      <c r="I114" s="8" t="str">
        <f>"            """&amp;TEXT(Sheet1!$A106,"yyyy-mm-ddThh:mm:ss")&amp;""": "&amp;Sheet1!I106&amp;","</f>
        <v xml:space="preserve">            "1989-04-15T00:00:00": 0.00173420797730705,</v>
      </c>
      <c r="J114" s="8" t="str">
        <f>"            """&amp;TEXT(Sheet1!$A106,"yyyy-mm-ddThh:mm:ss")&amp;""": "&amp;Sheet1!J106&amp;","</f>
        <v xml:space="preserve">            "1989-04-15T00:00:00": 0.000475253860284503,</v>
      </c>
      <c r="K114" s="8"/>
      <c r="L114" s="8" t="str">
        <f>"            """&amp;TEXT(Sheet1!$A106,"yyyy-mm-ddThh:mm:ss")&amp;""": "&amp;Sheet1!L106&amp;","</f>
        <v xml:space="preserve">            "1989-04-15T00:00:00": 3.79060904501477E-09,</v>
      </c>
      <c r="M114" s="8"/>
      <c r="N114" s="8" t="str">
        <f>"            """&amp;TEXT(Sheet1!$A106,"yyyy-mm-ddThh:mm:ss")&amp;""": "&amp;Sheet1!N106&amp;","</f>
        <v xml:space="preserve">            "1989-04-15T00:00:00": 0.0259716015332279,</v>
      </c>
      <c r="O114" s="8" t="str">
        <f>"            """&amp;TEXT(Sheet1!$A106,"yyyy-mm-ddThh:mm:ss")&amp;""": "&amp;Sheet1!O106&amp;","</f>
        <v xml:space="preserve">            "1989-04-15T00:00:00": 0.0779128494300908,</v>
      </c>
      <c r="P114" s="8" t="str">
        <f>"            """&amp;TEXT(Sheet1!$A106,"yyyy-mm-ddThh:mm:ss")&amp;""": "&amp;Sheet1!P106&amp;","</f>
        <v xml:space="preserve">            "1989-04-15T00:00:00": 0.235210598877691,</v>
      </c>
      <c r="Q114" s="8" t="str">
        <f>"            """&amp;TEXT(Sheet1!$A106,"yyyy-mm-ddThh:mm:ss")&amp;""": "&amp;Sheet1!Q106&amp;","</f>
        <v xml:space="preserve">            "1989-04-15T00:00:00": 0.0283910092806198,</v>
      </c>
      <c r="R114" s="8"/>
      <c r="S114" s="8"/>
      <c r="T114" s="8"/>
      <c r="U114" s="8" t="str">
        <f>"            """&amp;TEXT(Sheet1!$A106,"yyyy-mm-ddThh:mm:ss")&amp;""": "&amp;Sheet1!U106&amp;","</f>
        <v xml:space="preserve">            "1989-04-15T00:00:00": 0.00192397377589933,</v>
      </c>
      <c r="V114" s="8" t="str">
        <f>"            """&amp;TEXT(Sheet1!$A106,"yyyy-mm-ddThh:mm:ss")&amp;""": "&amp;Sheet1!V106&amp;","</f>
        <v xml:space="preserve">            "1989-04-15T00:00:00": 0.000359327285450731,</v>
      </c>
      <c r="W114" s="8"/>
      <c r="X114" s="8"/>
      <c r="Y114" s="8" t="str">
        <f>"            """&amp;TEXT(Sheet1!$A106,"yyyy-mm-ddThh:mm:ss")&amp;""": "&amp;Sheet1!Y106&amp;","</f>
        <v xml:space="preserve">            "1989-04-15T00:00:00": 0.017315763983094,</v>
      </c>
      <c r="Z114" s="8" t="str">
        <f>"            """&amp;TEXT(Sheet1!$A106,"yyyy-mm-ddThh:mm:ss")&amp;""": "&amp;Sheet1!Z106&amp;","</f>
        <v xml:space="preserve">            "1989-04-15T00:00:00": 0.0297594705594757,</v>
      </c>
      <c r="AA114" s="8"/>
      <c r="AB114" s="8"/>
      <c r="AC114" s="8" t="str">
        <f>"            """&amp;TEXT(Sheet1!$A106,"yyyy-mm-ddThh:mm:ss")&amp;""": "&amp;Sheet1!AC106&amp;","</f>
        <v xml:space="preserve">            "1989-04-15T00:00:00": 0.00343200178035812,</v>
      </c>
      <c r="AD114" s="8"/>
      <c r="AE114" s="8"/>
      <c r="AF114" s="8"/>
      <c r="AG114" s="8"/>
      <c r="AH114" s="8" t="str">
        <f>"            """&amp;TEXT(Sheet1!$A106,"yyyy-mm-ddThh:mm:ss")&amp;""": "&amp;Sheet1!AH106&amp;","</f>
        <v xml:space="preserve">            "1989-04-15T00:00:00": 0.041460719657293,</v>
      </c>
      <c r="AI114" s="8"/>
      <c r="AJ114" s="8"/>
      <c r="AK114" s="8" t="str">
        <f>"            """&amp;TEXT(Sheet1!$A106,"yyyy-mm-ddThh:mm:ss")&amp;""": "&amp;Sheet1!AK106&amp;","</f>
        <v xml:space="preserve">            "1989-04-15T00:00:00": 0.00114755652758597,</v>
      </c>
      <c r="AL114" s="8" t="str">
        <f>"            """&amp;TEXT(Sheet1!$A106,"yyyy-mm-ddThh:mm:ss")&amp;""": "&amp;Sheet1!AL106&amp;","</f>
        <v xml:space="preserve">            "1989-04-15T00:00:00": 0.000195362424410413,</v>
      </c>
      <c r="AM114" s="8" t="str">
        <f>"            """&amp;TEXT(Sheet1!$A106,"yyyy-mm-ddThh:mm:ss")&amp;""": "&amp;Sheet1!AM106&amp;","</f>
        <v xml:space="preserve">            "1989-04-15T00:00:00": 11833805.2419769,</v>
      </c>
      <c r="AN114" s="8" t="str">
        <f>"            """&amp;TEXT(Sheet1!$A106,"yyyy-mm-ddThh:mm:ss")&amp;""": "&amp;Sheet1!AN106&amp;","</f>
        <v xml:space="preserve">            "1989-04-15T00:00:00": 1434858.92052334,</v>
      </c>
      <c r="AO114" s="8"/>
      <c r="AP114" s="8" t="str">
        <f>"            """&amp;TEXT(Sheet1!$A106,"yyyy-mm-ddThh:mm:ss")&amp;""": "&amp;Sheet1!AP106&amp;","</f>
        <v xml:space="preserve">            "1989-04-15T00:00:00": 1206258.11485519,</v>
      </c>
      <c r="AQ114" s="8"/>
      <c r="AR114" s="8"/>
      <c r="AS114" s="8" t="str">
        <f>"            """&amp;TEXT(Sheet1!$A106,"yyyy-mm-ddThh:mm:ss")&amp;""": "&amp;Sheet1!AS106&amp;","</f>
        <v xml:space="preserve">            "1989-04-15T00:00:00": 1776254.16682074,</v>
      </c>
      <c r="AT114" s="8" t="str">
        <f>"            """&amp;TEXT(Sheet1!$A106,"yyyy-mm-ddThh:mm:ss")&amp;""": "&amp;Sheet1!AT106&amp;","</f>
        <v xml:space="preserve">            "1989-04-15T00:00:00": 215372.320974105,</v>
      </c>
      <c r="AU114" s="8"/>
      <c r="AV114" s="8" t="str">
        <f>"            """&amp;TEXT(Sheet1!$A106,"yyyy-mm-ddThh:mm:ss")&amp;""": "&amp;Sheet1!AV106&amp;","</f>
        <v xml:space="preserve">            "1989-04-15T00:00:00": 181059.342779203,</v>
      </c>
      <c r="AW114" s="8"/>
      <c r="AX114" s="8"/>
      <c r="AY114" s="8" t="str">
        <f>"            """&amp;TEXT(Sheet1!$A106,"yyyy-mm-ddThh:mm:ss")&amp;""": "&amp;Sheet1!AY106&amp;","</f>
        <v xml:space="preserve">            "1989-04-15T00:00:00": 404716.139275611,</v>
      </c>
      <c r="AZ114" s="8" t="str">
        <f>"            """&amp;TEXT(Sheet1!$A106,"yyyy-mm-ddThh:mm:ss")&amp;""": "&amp;Sheet1!AZ106&amp;","</f>
        <v xml:space="preserve">            "1989-04-15T00:00:00": 49072.1734338514,</v>
      </c>
      <c r="BA114" s="8"/>
      <c r="BB114" s="8" t="str">
        <f>"            """&amp;TEXT(Sheet1!$A106,"yyyy-mm-ddThh:mm:ss")&amp;""": "&amp;Sheet1!BB106&amp;","</f>
        <v xml:space="preserve">            "1989-04-15T00:00:00": 41254.027384739,</v>
      </c>
      <c r="BC114" s="3"/>
      <c r="BD114" s="3"/>
    </row>
    <row r="115" spans="3:56" x14ac:dyDescent="0.25">
      <c r="C115" s="8" t="str">
        <f>"            """&amp;TEXT(Sheet1!$A107,"yyyy-mm-ddThh:mm:ss")&amp;""": "&amp;Sheet1!C107&amp;","</f>
        <v xml:space="preserve">            "1989-04-16T00:00:00": 0.0115316704830692,</v>
      </c>
      <c r="D115" s="8" t="str">
        <f>"            """&amp;TEXT(Sheet1!$A107,"yyyy-mm-ddThh:mm:ss")&amp;""": "&amp;Sheet1!D107&amp;","</f>
        <v xml:space="preserve">            "1989-04-16T00:00:00": 0.00263333294903523,</v>
      </c>
      <c r="E115" s="8" t="str">
        <f>"            """&amp;TEXT(Sheet1!$A107,"yyyy-mm-ddThh:mm:ss")&amp;""": "&amp;Sheet1!E107&amp;","</f>
        <v xml:space="preserve">            "1989-04-16T00:00:00": 0.0022419860958694,</v>
      </c>
      <c r="F115" s="8"/>
      <c r="G115" s="8" t="str">
        <f>"            """&amp;TEXT(Sheet1!$A107,"yyyy-mm-ddThh:mm:ss")&amp;""": "&amp;Sheet1!G107&amp;","</f>
        <v xml:space="preserve">            "1989-04-16T00:00:00": 0.000961996395024757,</v>
      </c>
      <c r="H115" s="8" t="str">
        <f>"            """&amp;TEXT(Sheet1!$A107,"yyyy-mm-ddThh:mm:ss")&amp;""": "&amp;Sheet1!H107&amp;","</f>
        <v xml:space="preserve">            "1989-04-16T00:00:00": 0.00284665323775784,</v>
      </c>
      <c r="I115" s="8" t="str">
        <f>"            """&amp;TEXT(Sheet1!$A107,"yyyy-mm-ddThh:mm:ss")&amp;""": "&amp;Sheet1!I107&amp;","</f>
        <v xml:space="preserve">            "1989-04-16T00:00:00": 0.00155599427042152,</v>
      </c>
      <c r="J115" s="8" t="str">
        <f>"            """&amp;TEXT(Sheet1!$A107,"yyyy-mm-ddThh:mm:ss")&amp;""": "&amp;Sheet1!J107&amp;","</f>
        <v xml:space="preserve">            "1989-04-16T00:00:00": 0.000511816873835773,</v>
      </c>
      <c r="K115" s="8"/>
      <c r="L115" s="8" t="str">
        <f>"            """&amp;TEXT(Sheet1!$A107,"yyyy-mm-ddThh:mm:ss")&amp;""": "&amp;Sheet1!L107&amp;","</f>
        <v xml:space="preserve">            "1989-04-16T00:00:00": 4.05747552603327E-09,</v>
      </c>
      <c r="M115" s="8"/>
      <c r="N115" s="8" t="str">
        <f>"            """&amp;TEXT(Sheet1!$A107,"yyyy-mm-ddThh:mm:ss")&amp;""": "&amp;Sheet1!N107&amp;","</f>
        <v xml:space="preserve">            "1989-04-16T00:00:00": 0.024962687624693,</v>
      </c>
      <c r="O115" s="8" t="str">
        <f>"            """&amp;TEXT(Sheet1!$A107,"yyyy-mm-ddThh:mm:ss")&amp;""": "&amp;Sheet1!O107&amp;","</f>
        <v xml:space="preserve">            "1989-04-16T00:00:00": 0.0838178381284784,</v>
      </c>
      <c r="P115" s="8" t="str">
        <f>"            """&amp;TEXT(Sheet1!$A107,"yyyy-mm-ddThh:mm:ss")&amp;""": "&amp;Sheet1!P107&amp;","</f>
        <v xml:space="preserve">            "1989-04-16T00:00:00": 0.253037111295165,</v>
      </c>
      <c r="Q115" s="8" t="str">
        <f>"            """&amp;TEXT(Sheet1!$A107,"yyyy-mm-ddThh:mm:ss")&amp;""": "&amp;Sheet1!Q107&amp;","</f>
        <v xml:space="preserve">            "1989-04-16T00:00:00": 0.0272881090954343,</v>
      </c>
      <c r="R115" s="8"/>
      <c r="S115" s="8"/>
      <c r="T115" s="8"/>
      <c r="U115" s="8" t="str">
        <f>"            """&amp;TEXT(Sheet1!$A107,"yyyy-mm-ddThh:mm:ss")&amp;""": "&amp;Sheet1!U107&amp;","</f>
        <v xml:space="preserve">            "1989-04-16T00:00:00": 0.00205336951487573,</v>
      </c>
      <c r="V115" s="8" t="str">
        <f>"            """&amp;TEXT(Sheet1!$A107,"yyyy-mm-ddThh:mm:ss")&amp;""": "&amp;Sheet1!V107&amp;","</f>
        <v xml:space="preserve">            "1989-04-16T00:00:00": 0.000386449050786066,</v>
      </c>
      <c r="W115" s="8"/>
      <c r="X115" s="8"/>
      <c r="Y115" s="8" t="str">
        <f>"            """&amp;TEXT(Sheet1!$A107,"yyyy-mm-ddThh:mm:ss")&amp;""": "&amp;Sheet1!Y107&amp;","</f>
        <v xml:space="preserve">            "1989-04-16T00:00:00": 0.0184803256338816,</v>
      </c>
      <c r="Z115" s="8" t="str">
        <f>"            """&amp;TEXT(Sheet1!$A107,"yyyy-mm-ddThh:mm:ss")&amp;""": "&amp;Sheet1!Z107&amp;","</f>
        <v xml:space="preserve">            "1989-04-16T00:00:00": 0.0263223708538868,</v>
      </c>
      <c r="AA115" s="8"/>
      <c r="AB115" s="8"/>
      <c r="AC115" s="8" t="str">
        <f>"            """&amp;TEXT(Sheet1!$A107,"yyyy-mm-ddThh:mm:ss")&amp;""": "&amp;Sheet1!AC107&amp;","</f>
        <v xml:space="preserve">            "1989-04-16T00:00:00": 0.00365654281723298,</v>
      </c>
      <c r="AD115" s="8"/>
      <c r="AE115" s="8"/>
      <c r="AF115" s="8"/>
      <c r="AG115" s="8"/>
      <c r="AH115" s="8" t="str">
        <f>"            """&amp;TEXT(Sheet1!$A107,"yyyy-mm-ddThh:mm:ss")&amp;""": "&amp;Sheet1!AH107&amp;","</f>
        <v xml:space="preserve">            "1989-04-16T00:00:00": 0.0442554125298675,</v>
      </c>
      <c r="AI115" s="8"/>
      <c r="AJ115" s="8"/>
      <c r="AK115" s="8" t="str">
        <f>"            """&amp;TEXT(Sheet1!$A107,"yyyy-mm-ddThh:mm:ss")&amp;""": "&amp;Sheet1!AK107&amp;","</f>
        <v xml:space="preserve">            "1989-04-16T00:00:00": 0.00124107275119209,</v>
      </c>
      <c r="AL115" s="8" t="str">
        <f>"            """&amp;TEXT(Sheet1!$A107,"yyyy-mm-ddThh:mm:ss")&amp;""": "&amp;Sheet1!AL107&amp;","</f>
        <v xml:space="preserve">            "1989-04-16T00:00:00": 0.00022147560551645,</v>
      </c>
      <c r="AM115" s="8" t="str">
        <f>"            """&amp;TEXT(Sheet1!$A107,"yyyy-mm-ddThh:mm:ss")&amp;""": "&amp;Sheet1!AM107&amp;","</f>
        <v xml:space="preserve">            "1989-04-16T00:00:00": 10025727.3836773,</v>
      </c>
      <c r="AN115" s="8" t="str">
        <f>"            """&amp;TEXT(Sheet1!$A107,"yyyy-mm-ddThh:mm:ss")&amp;""": "&amp;Sheet1!AN107&amp;","</f>
        <v xml:space="preserve">            "1989-04-16T00:00:00": 1277275.55550649,</v>
      </c>
      <c r="AO115" s="8"/>
      <c r="AP115" s="8" t="str">
        <f>"            """&amp;TEXT(Sheet1!$A107,"yyyy-mm-ddThh:mm:ss")&amp;""": "&amp;Sheet1!AP107&amp;","</f>
        <v xml:space="preserve">            "1989-04-16T00:00:00": 1027612.34899504,</v>
      </c>
      <c r="AQ115" s="8"/>
      <c r="AR115" s="8"/>
      <c r="AS115" s="8" t="str">
        <f>"            """&amp;TEXT(Sheet1!$A107,"yyyy-mm-ddThh:mm:ss")&amp;""": "&amp;Sheet1!AS107&amp;","</f>
        <v xml:space="preserve">            "1989-04-16T00:00:00": 1504861.68028997,</v>
      </c>
      <c r="AT115" s="8" t="str">
        <f>"            """&amp;TEXT(Sheet1!$A107,"yyyy-mm-ddThh:mm:ss")&amp;""": "&amp;Sheet1!AT107&amp;","</f>
        <v xml:space="preserve">            "1989-04-16T00:00:00": 191719.057907983,</v>
      </c>
      <c r="AU115" s="8"/>
      <c r="AV115" s="8" t="str">
        <f>"            """&amp;TEXT(Sheet1!$A107,"yyyy-mm-ddThh:mm:ss")&amp;""": "&amp;Sheet1!AV107&amp;","</f>
        <v xml:space="preserve">            "1989-04-16T00:00:00": 154244.613325586,</v>
      </c>
      <c r="AW115" s="8"/>
      <c r="AX115" s="8"/>
      <c r="AY115" s="8" t="str">
        <f>"            """&amp;TEXT(Sheet1!$A107,"yyyy-mm-ddThh:mm:ss")&amp;""": "&amp;Sheet1!AY107&amp;","</f>
        <v xml:space="preserve">            "1989-04-16T00:00:00": 342879.876521765,</v>
      </c>
      <c r="AZ115" s="8" t="str">
        <f>"            """&amp;TEXT(Sheet1!$A107,"yyyy-mm-ddThh:mm:ss")&amp;""": "&amp;Sheet1!AZ107&amp;","</f>
        <v xml:space="preserve">            "1989-04-16T00:00:00": 43682.8223628743,</v>
      </c>
      <c r="BA115" s="8"/>
      <c r="BB115" s="8" t="str">
        <f>"            """&amp;TEXT(Sheet1!$A107,"yyyy-mm-ddThh:mm:ss")&amp;""": "&amp;Sheet1!BB107&amp;","</f>
        <v xml:space="preserve">            "1989-04-16T00:00:00": 35144.3421934174,</v>
      </c>
      <c r="BC115" s="3"/>
      <c r="BD115" s="3"/>
    </row>
    <row r="116" spans="3:56" x14ac:dyDescent="0.25">
      <c r="C116" s="8" t="str">
        <f>"            """&amp;TEXT(Sheet1!$A108,"yyyy-mm-ddThh:mm:ss")&amp;""": "&amp;Sheet1!C108&amp;","</f>
        <v xml:space="preserve">            "1989-04-17T00:00:00": 0.0123888985042713,</v>
      </c>
      <c r="D116" s="8" t="str">
        <f>"            """&amp;TEXT(Sheet1!$A108,"yyyy-mm-ddThh:mm:ss")&amp;""": "&amp;Sheet1!D108&amp;","</f>
        <v xml:space="preserve">            "1989-04-17T00:00:00": 0.00269768711235631,</v>
      </c>
      <c r="E116" s="8" t="str">
        <f>"            """&amp;TEXT(Sheet1!$A108,"yyyy-mm-ddThh:mm:ss")&amp;""": "&amp;Sheet1!E108&amp;","</f>
        <v xml:space="preserve">            "1989-04-17T00:00:00": 0.00241747682479524,</v>
      </c>
      <c r="F116" s="8"/>
      <c r="G116" s="8" t="str">
        <f>"            """&amp;TEXT(Sheet1!$A108,"yyyy-mm-ddThh:mm:ss")&amp;""": "&amp;Sheet1!G108&amp;","</f>
        <v xml:space="preserve">            "1989-04-17T00:00:00": 0.00105432414757525,</v>
      </c>
      <c r="H116" s="8" t="str">
        <f>"            """&amp;TEXT(Sheet1!$A108,"yyyy-mm-ddThh:mm:ss")&amp;""": "&amp;Sheet1!H108&amp;","</f>
        <v xml:space="preserve">            "1989-04-17T00:00:00": 0.00306300724669517,</v>
      </c>
      <c r="I116" s="8" t="str">
        <f>"            """&amp;TEXT(Sheet1!$A108,"yyyy-mm-ddThh:mm:ss")&amp;""": "&amp;Sheet1!I108&amp;","</f>
        <v xml:space="preserve">            "1989-04-17T00:00:00": 0.00144054001717729,</v>
      </c>
      <c r="J116" s="8" t="str">
        <f>"            """&amp;TEXT(Sheet1!$A108,"yyyy-mm-ddThh:mm:ss")&amp;""": "&amp;Sheet1!J108&amp;","</f>
        <v xml:space="preserve">            "1989-04-17T00:00:00": 0.000551876720524182,</v>
      </c>
      <c r="K116" s="8"/>
      <c r="L116" s="8" t="str">
        <f>"            """&amp;TEXT(Sheet1!$A108,"yyyy-mm-ddThh:mm:ss")&amp;""": "&amp;Sheet1!L108&amp;","</f>
        <v xml:space="preserve">            "1989-04-17T00:00:00": 4.35907253618812E-09,</v>
      </c>
      <c r="M116" s="8"/>
      <c r="N116" s="8" t="str">
        <f>"            """&amp;TEXT(Sheet1!$A108,"yyyy-mm-ddThh:mm:ss")&amp;""": "&amp;Sheet1!N108&amp;","</f>
        <v xml:space="preserve">            "1989-04-17T00:00:00": 0.0246252662719195,</v>
      </c>
      <c r="O116" s="8" t="str">
        <f>"            """&amp;TEXT(Sheet1!$A108,"yyyy-mm-ddThh:mm:ss")&amp;""": "&amp;Sheet1!O108&amp;","</f>
        <v xml:space="preserve">            "1989-04-17T00:00:00": 0.0901882523918773,</v>
      </c>
      <c r="P116" s="8" t="str">
        <f>"            """&amp;TEXT(Sheet1!$A108,"yyyy-mm-ddThh:mm:ss")&amp;""": "&amp;Sheet1!P108&amp;","</f>
        <v xml:space="preserve">            "1989-04-17T00:00:00": 0.272268700030895,</v>
      </c>
      <c r="Q116" s="8" t="str">
        <f>"            """&amp;TEXT(Sheet1!$A108,"yyyy-mm-ddThh:mm:ss")&amp;""": "&amp;Sheet1!Q108&amp;","</f>
        <v xml:space="preserve">            "1989-04-17T00:00:00": 0.0269192549550451,</v>
      </c>
      <c r="R116" s="8"/>
      <c r="S116" s="8"/>
      <c r="T116" s="8"/>
      <c r="U116" s="8" t="str">
        <f>"            """&amp;TEXT(Sheet1!$A108,"yyyy-mm-ddThh:mm:ss")&amp;""": "&amp;Sheet1!U108&amp;","</f>
        <v xml:space="preserve">            "1989-04-17T00:00:00": 0.0021939199149903,</v>
      </c>
      <c r="V116" s="8" t="str">
        <f>"            """&amp;TEXT(Sheet1!$A108,"yyyy-mm-ddThh:mm:ss")&amp;""": "&amp;Sheet1!V108&amp;","</f>
        <v xml:space="preserve">            "1989-04-17T00:00:00": 0.000415721617485952,</v>
      </c>
      <c r="W116" s="8"/>
      <c r="X116" s="8"/>
      <c r="Y116" s="8" t="str">
        <f>"            """&amp;TEXT(Sheet1!$A108,"yyyy-mm-ddThh:mm:ss")&amp;""": "&amp;Sheet1!Y108&amp;","</f>
        <v xml:space="preserve">            "1989-04-17T00:00:00": 0.0197452792349127,</v>
      </c>
      <c r="Z116" s="8" t="str">
        <f>"            """&amp;TEXT(Sheet1!$A108,"yyyy-mm-ddThh:mm:ss")&amp;""": "&amp;Sheet1!Z108&amp;","</f>
        <v xml:space="preserve">            "1989-04-17T00:00:00": 0.0240082267239031,</v>
      </c>
      <c r="AA116" s="8"/>
      <c r="AB116" s="8"/>
      <c r="AC116" s="8" t="str">
        <f>"            """&amp;TEXT(Sheet1!$A108,"yyyy-mm-ddThh:mm:ss")&amp;""": "&amp;Sheet1!AC108&amp;","</f>
        <v xml:space="preserve">            "1989-04-17T00:00:00": 0.00389837581087469,</v>
      </c>
      <c r="AD116" s="8"/>
      <c r="AE116" s="8"/>
      <c r="AF116" s="8"/>
      <c r="AG116" s="8"/>
      <c r="AH116" s="8" t="str">
        <f>"            """&amp;TEXT(Sheet1!$A108,"yyyy-mm-ddThh:mm:ss")&amp;""": "&amp;Sheet1!AH108&amp;","</f>
        <v xml:space="preserve">            "1989-04-17T00:00:00": 0.0472930888722323,</v>
      </c>
      <c r="AI116" s="8"/>
      <c r="AJ116" s="8"/>
      <c r="AK116" s="8" t="str">
        <f>"            """&amp;TEXT(Sheet1!$A108,"yyyy-mm-ddThh:mm:ss")&amp;""": "&amp;Sheet1!AK108&amp;","</f>
        <v xml:space="preserve">            "1989-04-17T00:00:00": 0.00132327190920092,</v>
      </c>
      <c r="AL116" s="8" t="str">
        <f>"            """&amp;TEXT(Sheet1!$A108,"yyyy-mm-ddThh:mm:ss")&amp;""": "&amp;Sheet1!AL108&amp;","</f>
        <v xml:space="preserve">            "1989-04-17T00:00:00": 0.000255832681183391,</v>
      </c>
      <c r="AM116" s="8" t="str">
        <f>"            """&amp;TEXT(Sheet1!$A108,"yyyy-mm-ddThh:mm:ss")&amp;""": "&amp;Sheet1!AM108&amp;","</f>
        <v xml:space="preserve">            "1989-04-17T00:00:00": 8749616.31791628,</v>
      </c>
      <c r="AN116" s="8" t="str">
        <f>"            """&amp;TEXT(Sheet1!$A108,"yyyy-mm-ddThh:mm:ss")&amp;""": "&amp;Sheet1!AN108&amp;","</f>
        <v xml:space="preserve">            "1989-04-17T00:00:00": 1172521.68200793,</v>
      </c>
      <c r="AO116" s="8"/>
      <c r="AP116" s="8" t="str">
        <f>"            """&amp;TEXT(Sheet1!$A108,"yyyy-mm-ddThh:mm:ss")&amp;""": "&amp;Sheet1!AP108&amp;","</f>
        <v xml:space="preserve">            "1989-04-17T00:00:00": 902176.839314039,</v>
      </c>
      <c r="AQ116" s="8"/>
      <c r="AR116" s="8"/>
      <c r="AS116" s="8" t="str">
        <f>"            """&amp;TEXT(Sheet1!$A108,"yyyy-mm-ddThh:mm:ss")&amp;""": "&amp;Sheet1!AS108&amp;","</f>
        <v xml:space="preserve">            "1989-04-17T00:00:00": 1313317.40931923,</v>
      </c>
      <c r="AT116" s="8" t="str">
        <f>"            """&amp;TEXT(Sheet1!$A108,"yyyy-mm-ddThh:mm:ss")&amp;""": "&amp;Sheet1!AT108&amp;","</f>
        <v xml:space="preserve">            "1989-04-17T00:00:00": 175995.501549949,</v>
      </c>
      <c r="AU116" s="8"/>
      <c r="AV116" s="8" t="str">
        <f>"            """&amp;TEXT(Sheet1!$A108,"yyyy-mm-ddThh:mm:ss")&amp;""": "&amp;Sheet1!AV108&amp;","</f>
        <v xml:space="preserve">            "1989-04-17T00:00:00": 135416.743327173,</v>
      </c>
      <c r="AW116" s="8"/>
      <c r="AX116" s="8"/>
      <c r="AY116" s="8" t="str">
        <f>"            """&amp;TEXT(Sheet1!$A108,"yyyy-mm-ddThh:mm:ss")&amp;""": "&amp;Sheet1!AY108&amp;","</f>
        <v xml:space="preserve">            "1989-04-17T00:00:00": 299236.878072737,</v>
      </c>
      <c r="AZ116" s="8" t="str">
        <f>"            """&amp;TEXT(Sheet1!$A108,"yyyy-mm-ddThh:mm:ss")&amp;""": "&amp;Sheet1!AZ108&amp;","</f>
        <v xml:space="preserve">            "1989-04-17T00:00:00": 40100.2399189785,</v>
      </c>
      <c r="BA116" s="8"/>
      <c r="BB116" s="8" t="str">
        <f>"            """&amp;TEXT(Sheet1!$A108,"yyyy-mm-ddThh:mm:ss")&amp;""": "&amp;Sheet1!BB108&amp;","</f>
        <v xml:space="preserve">            "1989-04-17T00:00:00": 30854.4477649147,</v>
      </c>
      <c r="BC116" s="3"/>
      <c r="BD116" s="3"/>
    </row>
    <row r="117" spans="3:56" x14ac:dyDescent="0.25">
      <c r="C117" s="8" t="str">
        <f>"            """&amp;TEXT(Sheet1!$A109,"yyyy-mm-ddThh:mm:ss")&amp;""": "&amp;Sheet1!C109&amp;","</f>
        <v xml:space="preserve">            "1989-04-18T00:00:00": 0.0133042070468655,</v>
      </c>
      <c r="D117" s="8" t="str">
        <f>"            """&amp;TEXT(Sheet1!$A109,"yyyy-mm-ddThh:mm:ss")&amp;""": "&amp;Sheet1!D109&amp;","</f>
        <v xml:space="preserve">            "1989-04-18T00:00:00": 0.00279845442263448,</v>
      </c>
      <c r="E117" s="8" t="str">
        <f>"            """&amp;TEXT(Sheet1!$A109,"yyyy-mm-ddThh:mm:ss")&amp;""": "&amp;Sheet1!E109&amp;","</f>
        <v xml:space="preserve">            "1989-04-18T00:00:00": 0.00260922517980225,</v>
      </c>
      <c r="F117" s="8"/>
      <c r="G117" s="8" t="str">
        <f>"            """&amp;TEXT(Sheet1!$A109,"yyyy-mm-ddThh:mm:ss")&amp;""": "&amp;Sheet1!G109&amp;","</f>
        <v xml:space="preserve">            "1989-04-18T00:00:00": 0.00115545649816417,</v>
      </c>
      <c r="H117" s="8" t="str">
        <f>"            """&amp;TEXT(Sheet1!$A109,"yyyy-mm-ddThh:mm:ss")&amp;""": "&amp;Sheet1!H109&amp;","</f>
        <v xml:space="preserve">            "1989-04-18T00:00:00": 0.00329460084060702,</v>
      </c>
      <c r="I117" s="8" t="str">
        <f>"            """&amp;TEXT(Sheet1!$A109,"yyyy-mm-ddThh:mm:ss")&amp;""": "&amp;Sheet1!I109&amp;","</f>
        <v xml:space="preserve">            "1989-04-18T00:00:00": 0.00138085614937986,</v>
      </c>
      <c r="J117" s="8" t="str">
        <f>"            """&amp;TEXT(Sheet1!$A109,"yyyy-mm-ddThh:mm:ss")&amp;""": "&amp;Sheet1!J109&amp;","</f>
        <v xml:space="preserve">            "1989-04-18T00:00:00": 0.000595646142013822,</v>
      </c>
      <c r="K117" s="8"/>
      <c r="L117" s="8" t="str">
        <f>"            """&amp;TEXT(Sheet1!$A109,"yyyy-mm-ddThh:mm:ss")&amp;""": "&amp;Sheet1!L109&amp;","</f>
        <v xml:space="preserve">            "1989-04-18T00:00:00": 4.70157724004359E-09,</v>
      </c>
      <c r="M117" s="8"/>
      <c r="N117" s="8" t="str">
        <f>"            """&amp;TEXT(Sheet1!$A109,"yyyy-mm-ddThh:mm:ss")&amp;""": "&amp;Sheet1!N109&amp;","</f>
        <v xml:space="preserve">            "1989-04-18T00:00:00": 0.0248982793304449,</v>
      </c>
      <c r="O117" s="8" t="str">
        <f>"            """&amp;TEXT(Sheet1!$A109,"yyyy-mm-ddThh:mm:ss")&amp;""": "&amp;Sheet1!O109&amp;","</f>
        <v xml:space="preserve">            "1989-04-18T00:00:00": 0.097007386081881,</v>
      </c>
      <c r="P117" s="8" t="str">
        <f>"            """&amp;TEXT(Sheet1!$A109,"yyyy-mm-ddThh:mm:ss")&amp;""": "&amp;Sheet1!P109&amp;","</f>
        <v xml:space="preserve">            "1989-04-18T00:00:00": 0.292854934647694,</v>
      </c>
      <c r="Q117" s="8" t="str">
        <f>"            """&amp;TEXT(Sheet1!$A109,"yyyy-mm-ddThh:mm:ss")&amp;""": "&amp;Sheet1!Q109&amp;","</f>
        <v xml:space="preserve">            "1989-04-18T00:00:00": 0.0272177007889844,</v>
      </c>
      <c r="R117" s="8"/>
      <c r="S117" s="8"/>
      <c r="T117" s="8"/>
      <c r="U117" s="8" t="str">
        <f>"            """&amp;TEXT(Sheet1!$A109,"yyyy-mm-ddThh:mm:ss")&amp;""": "&amp;Sheet1!U109&amp;","</f>
        <v xml:space="preserve">            "1989-04-18T00:00:00": 0.00234649718356581,</v>
      </c>
      <c r="V117" s="8" t="str">
        <f>"            """&amp;TEXT(Sheet1!$A109,"yyyy-mm-ddThh:mm:ss")&amp;""": "&amp;Sheet1!V109&amp;","</f>
        <v xml:space="preserve">            "1989-04-18T00:00:00": 0.000447080484193062,</v>
      </c>
      <c r="W117" s="8"/>
      <c r="X117" s="8"/>
      <c r="Y117" s="8" t="str">
        <f>"            """&amp;TEXT(Sheet1!$A109,"yyyy-mm-ddThh:mm:ss")&amp;""": "&amp;Sheet1!Y109&amp;","</f>
        <v xml:space="preserve">            "1989-04-18T00:00:00": 0.0211184746520923,</v>
      </c>
      <c r="Z117" s="8" t="str">
        <f>"            """&amp;TEXT(Sheet1!$A109,"yyyy-mm-ddThh:mm:ss")&amp;""": "&amp;Sheet1!Z109&amp;","</f>
        <v xml:space="preserve">            "1989-04-18T00:00:00": 0.0226879200071753,</v>
      </c>
      <c r="AA117" s="8"/>
      <c r="AB117" s="8"/>
      <c r="AC117" s="8" t="str">
        <f>"            """&amp;TEXT(Sheet1!$A109,"yyyy-mm-ddThh:mm:ss")&amp;""": "&amp;Sheet1!AC109&amp;","</f>
        <v xml:space="preserve">            "1989-04-18T00:00:00": 0.00415940975757564,</v>
      </c>
      <c r="AD117" s="8"/>
      <c r="AE117" s="8"/>
      <c r="AF117" s="8"/>
      <c r="AG117" s="8"/>
      <c r="AH117" s="8" t="str">
        <f>"            """&amp;TEXT(Sheet1!$A109,"yyyy-mm-ddThh:mm:ss")&amp;""": "&amp;Sheet1!AH109&amp;","</f>
        <v xml:space="preserve">            "1989-04-18T00:00:00": 0.0505921911922932,</v>
      </c>
      <c r="AI117" s="8"/>
      <c r="AJ117" s="8"/>
      <c r="AK117" s="8" t="str">
        <f>"            """&amp;TEXT(Sheet1!$A109,"yyyy-mm-ddThh:mm:ss")&amp;""": "&amp;Sheet1!AK109&amp;","</f>
        <v xml:space="preserve">            "1989-04-18T00:00:00": 0.00139777172204965,</v>
      </c>
      <c r="AL117" s="8" t="str">
        <f>"            """&amp;TEXT(Sheet1!$A109,"yyyy-mm-ddThh:mm:ss")&amp;""": "&amp;Sheet1!AL109&amp;","</f>
        <v xml:space="preserve">            "1989-04-18T00:00:00": 0.000301021302360328,</v>
      </c>
      <c r="AM117" s="8" t="str">
        <f>"            """&amp;TEXT(Sheet1!$A109,"yyyy-mm-ddThh:mm:ss")&amp;""": "&amp;Sheet1!AM109&amp;","</f>
        <v xml:space="preserve">            "1989-04-18T00:00:00": 7942230.84056155,</v>
      </c>
      <c r="AN117" s="8" t="str">
        <f>"            """&amp;TEXT(Sheet1!$A109,"yyyy-mm-ddThh:mm:ss")&amp;""": "&amp;Sheet1!AN109&amp;","</f>
        <v xml:space="preserve">            "1989-04-18T00:00:00": 1113121.5943226,</v>
      </c>
      <c r="AO117" s="8"/>
      <c r="AP117" s="8" t="str">
        <f>"            """&amp;TEXT(Sheet1!$A109,"yyyy-mm-ddThh:mm:ss")&amp;""": "&amp;Sheet1!AP109&amp;","</f>
        <v xml:space="preserve">            "1989-04-18T00:00:00": 823542.000814587,</v>
      </c>
      <c r="AQ117" s="8"/>
      <c r="AR117" s="8"/>
      <c r="AS117" s="8" t="str">
        <f>"            """&amp;TEXT(Sheet1!$A109,"yyyy-mm-ddThh:mm:ss")&amp;""": "&amp;Sheet1!AS109&amp;","</f>
        <v xml:space="preserve">            "1989-04-18T00:00:00": 1192128.84916829,</v>
      </c>
      <c r="AT117" s="8" t="str">
        <f>"            """&amp;TEXT(Sheet1!$A109,"yyyy-mm-ddThh:mm:ss")&amp;""": "&amp;Sheet1!AT109&amp;","</f>
        <v xml:space="preserve">            "1989-04-18T00:00:00": 167079.548481744,</v>
      </c>
      <c r="AU117" s="8"/>
      <c r="AV117" s="8" t="str">
        <f>"            """&amp;TEXT(Sheet1!$A109,"yyyy-mm-ddThh:mm:ss")&amp;""": "&amp;Sheet1!AV109&amp;","</f>
        <v xml:space="preserve">            "1989-04-18T00:00:00": 123613.654076524,</v>
      </c>
      <c r="AW117" s="8"/>
      <c r="AX117" s="8"/>
      <c r="AY117" s="8" t="str">
        <f>"            """&amp;TEXT(Sheet1!$A109,"yyyy-mm-ddThh:mm:ss")&amp;""": "&amp;Sheet1!AY109&amp;","</f>
        <v xml:space="preserve">            "1989-04-18T00:00:00": 271624.294747205,</v>
      </c>
      <c r="AZ117" s="8" t="str">
        <f>"            """&amp;TEXT(Sheet1!$A109,"yyyy-mm-ddThh:mm:ss")&amp;""": "&amp;Sheet1!AZ109&amp;","</f>
        <v xml:space="preserve">            "1989-04-18T00:00:00": 38068.7569714896,</v>
      </c>
      <c r="BA117" s="8"/>
      <c r="BB117" s="8" t="str">
        <f>"            """&amp;TEXT(Sheet1!$A109,"yyyy-mm-ddThh:mm:ss")&amp;""": "&amp;Sheet1!BB109&amp;","</f>
        <v xml:space="preserve">            "1989-04-18T00:00:00": 28165.1362926986,</v>
      </c>
      <c r="BC117" s="3"/>
      <c r="BD117" s="3"/>
    </row>
    <row r="118" spans="3:56" x14ac:dyDescent="0.25">
      <c r="C118" s="8" t="str">
        <f>"            """&amp;TEXT(Sheet1!$A110,"yyyy-mm-ddThh:mm:ss")&amp;""": "&amp;Sheet1!C110&amp;","</f>
        <v xml:space="preserve">            "1989-04-19T00:00:00": 0.0142686567269771,</v>
      </c>
      <c r="D118" s="8" t="str">
        <f>"            """&amp;TEXT(Sheet1!$A110,"yyyy-mm-ddThh:mm:ss")&amp;""": "&amp;Sheet1!D110&amp;","</f>
        <v xml:space="preserve">            "1989-04-19T00:00:00": 0.00292869892741604,</v>
      </c>
      <c r="E118" s="8" t="str">
        <f>"            """&amp;TEXT(Sheet1!$A110,"yyyy-mm-ddThh:mm:ss")&amp;""": "&amp;Sheet1!E110&amp;","</f>
        <v xml:space="preserve">            "1989-04-19T00:00:00": 0.00281699850204958,</v>
      </c>
      <c r="F118" s="8"/>
      <c r="G118" s="8" t="str">
        <f>"            """&amp;TEXT(Sheet1!$A110,"yyyy-mm-ddThh:mm:ss")&amp;""": "&amp;Sheet1!G110&amp;","</f>
        <v xml:space="preserve">            "1989-04-19T00:00:00": 0.00126550793889488,</v>
      </c>
      <c r="H118" s="8" t="str">
        <f>"            """&amp;TEXT(Sheet1!$A110,"yyyy-mm-ddThh:mm:ss")&amp;""": "&amp;Sheet1!H110&amp;","</f>
        <v xml:space="preserve">            "1989-04-19T00:00:00": 0.00353942327170934,</v>
      </c>
      <c r="I118" s="8" t="str">
        <f>"            """&amp;TEXT(Sheet1!$A110,"yyyy-mm-ddThh:mm:ss")&amp;""": "&amp;Sheet1!I110&amp;","</f>
        <v xml:space="preserve">            "1989-04-19T00:00:00": 0.00136261305205059,</v>
      </c>
      <c r="J118" s="8" t="str">
        <f>"            """&amp;TEXT(Sheet1!$A110,"yyyy-mm-ddThh:mm:ss")&amp;""": "&amp;Sheet1!J110&amp;","</f>
        <v xml:space="preserve">            "1989-04-19T00:00:00": 0.000643071449776412,</v>
      </c>
      <c r="K118" s="8"/>
      <c r="L118" s="8" t="str">
        <f>"            """&amp;TEXT(Sheet1!$A110,"yyyy-mm-ddThh:mm:ss")&amp;""": "&amp;Sheet1!L110&amp;","</f>
        <v xml:space="preserve">            "1989-04-19T00:00:00": 5.09254962603578E-09,</v>
      </c>
      <c r="M118" s="8"/>
      <c r="N118" s="8" t="str">
        <f>"            """&amp;TEXT(Sheet1!$A110,"yyyy-mm-ddThh:mm:ss")&amp;""": "&amp;Sheet1!N110&amp;","</f>
        <v xml:space="preserve">            "1989-04-19T00:00:00": 0.0256444441979971,</v>
      </c>
      <c r="O118" s="8" t="str">
        <f>"            """&amp;TEXT(Sheet1!$A110,"yyyy-mm-ddThh:mm:ss")&amp;""": "&amp;Sheet1!O110&amp;","</f>
        <v xml:space="preserve">            "1989-04-19T00:00:00": 0.104216033423216,</v>
      </c>
      <c r="P118" s="8" t="str">
        <f>"            """&amp;TEXT(Sheet1!$A110,"yyyy-mm-ddThh:mm:ss")&amp;""": "&amp;Sheet1!P110&amp;","</f>
        <v xml:space="preserve">            "1989-04-19T00:00:00": 0.31461708527741,</v>
      </c>
      <c r="Q118" s="8" t="str">
        <f>"            """&amp;TEXT(Sheet1!$A110,"yyyy-mm-ddThh:mm:ss")&amp;""": "&amp;Sheet1!Q110&amp;","</f>
        <v xml:space="preserve">            "1989-04-19T00:00:00": 0.0280333753114987,</v>
      </c>
      <c r="R118" s="8"/>
      <c r="S118" s="8"/>
      <c r="T118" s="8"/>
      <c r="U118" s="8" t="str">
        <f>"            """&amp;TEXT(Sheet1!$A110,"yyyy-mm-ddThh:mm:ss")&amp;""": "&amp;Sheet1!U110&amp;","</f>
        <v xml:space="preserve">            "1989-04-19T00:00:00": 0.00251090590047271,</v>
      </c>
      <c r="V118" s="8" t="str">
        <f>"            """&amp;TEXT(Sheet1!$A110,"yyyy-mm-ddThh:mm:ss")&amp;""": "&amp;Sheet1!V110&amp;","</f>
        <v xml:space="preserve">            "1989-04-19T00:00:00": 0.000480263404937742,</v>
      </c>
      <c r="W118" s="8"/>
      <c r="X118" s="8"/>
      <c r="Y118" s="8" t="str">
        <f>"            """&amp;TEXT(Sheet1!$A110,"yyyy-mm-ddThh:mm:ss")&amp;""": "&amp;Sheet1!Y110&amp;","</f>
        <v xml:space="preserve">            "1989-04-19T00:00:00": 0.0225981531042544,</v>
      </c>
      <c r="Z118" s="8" t="str">
        <f>"            """&amp;TEXT(Sheet1!$A110,"yyyy-mm-ddThh:mm:ss")&amp;""": "&amp;Sheet1!Z110&amp;","</f>
        <v xml:space="preserve">            "1989-04-19T00:00:00": 0.022098485265655,</v>
      </c>
      <c r="AA118" s="8"/>
      <c r="AB118" s="8"/>
      <c r="AC118" s="8" t="str">
        <f>"            """&amp;TEXT(Sheet1!$A110,"yyyy-mm-ddThh:mm:ss")&amp;""": "&amp;Sheet1!AC110&amp;","</f>
        <v xml:space="preserve">            "1989-04-19T00:00:00": 0.00443968371096073,</v>
      </c>
      <c r="AD118" s="8"/>
      <c r="AE118" s="8"/>
      <c r="AF118" s="8"/>
      <c r="AG118" s="8"/>
      <c r="AH118" s="8" t="str">
        <f>"            """&amp;TEXT(Sheet1!$A110,"yyyy-mm-ddThh:mm:ss")&amp;""": "&amp;Sheet1!AH110&amp;","</f>
        <v xml:space="preserve">            "1989-04-19T00:00:00": 0.0541481206334026,</v>
      </c>
      <c r="AI118" s="8"/>
      <c r="AJ118" s="8"/>
      <c r="AK118" s="8" t="str">
        <f>"            """&amp;TEXT(Sheet1!$A110,"yyyy-mm-ddThh:mm:ss")&amp;""": "&amp;Sheet1!AK110&amp;","</f>
        <v xml:space="preserve">            "1989-04-19T00:00:00": 0.00146779921273963,</v>
      </c>
      <c r="AL118" s="8" t="str">
        <f>"            """&amp;TEXT(Sheet1!$A110,"yyyy-mm-ddThh:mm:ss")&amp;""": "&amp;Sheet1!AL110&amp;","</f>
        <v xml:space="preserve">            "1989-04-19T00:00:00": 0.000361603717792073,</v>
      </c>
      <c r="AM118" s="8" t="str">
        <f>"            """&amp;TEXT(Sheet1!$A110,"yyyy-mm-ddThh:mm:ss")&amp;""": "&amp;Sheet1!AM110&amp;","</f>
        <v xml:space="preserve">            "1989-04-19T00:00:00": 7477309.96106884,</v>
      </c>
      <c r="AN118" s="8" t="str">
        <f>"            """&amp;TEXT(Sheet1!$A110,"yyyy-mm-ddThh:mm:ss")&amp;""": "&amp;Sheet1!AN110&amp;","</f>
        <v xml:space="preserve">            "1989-04-19T00:00:00": 1089738.65420074,</v>
      </c>
      <c r="AO118" s="8"/>
      <c r="AP118" s="8" t="str">
        <f>"            """&amp;TEXT(Sheet1!$A110,"yyyy-mm-ddThh:mm:ss")&amp;""": "&amp;Sheet1!AP110&amp;","</f>
        <v xml:space="preserve">            "1989-04-19T00:00:00": 779393.326310801,</v>
      </c>
      <c r="AQ118" s="8"/>
      <c r="AR118" s="8"/>
      <c r="AS118" s="8" t="str">
        <f>"            """&amp;TEXT(Sheet1!$A110,"yyyy-mm-ddThh:mm:ss")&amp;""": "&amp;Sheet1!AS110&amp;","</f>
        <v xml:space="preserve">            "1989-04-19T00:00:00": 1122344.22515643,</v>
      </c>
      <c r="AT118" s="8" t="str">
        <f>"            """&amp;TEXT(Sheet1!$A110,"yyyy-mm-ddThh:mm:ss")&amp;""": "&amp;Sheet1!AT110&amp;","</f>
        <v xml:space="preserve">            "1989-04-19T00:00:00": 163569.769257268,</v>
      </c>
      <c r="AU118" s="8"/>
      <c r="AV118" s="8" t="str">
        <f>"            """&amp;TEXT(Sheet1!$A110,"yyyy-mm-ddThh:mm:ss")&amp;""": "&amp;Sheet1!AV110&amp;","</f>
        <v xml:space="preserve">            "1989-04-19T00:00:00": 116986.938041141,</v>
      </c>
      <c r="AW118" s="8"/>
      <c r="AX118" s="8"/>
      <c r="AY118" s="8" t="str">
        <f>"            """&amp;TEXT(Sheet1!$A110,"yyyy-mm-ddThh:mm:ss")&amp;""": "&amp;Sheet1!AY110&amp;","</f>
        <v xml:space="preserve">            "1989-04-19T00:00:00": 255724.000668554,</v>
      </c>
      <c r="AZ118" s="8" t="str">
        <f>"            """&amp;TEXT(Sheet1!$A110,"yyyy-mm-ddThh:mm:ss")&amp;""": "&amp;Sheet1!AZ110&amp;","</f>
        <v xml:space="preserve">            "1989-04-19T00:00:00": 37269.0604676207,</v>
      </c>
      <c r="BA118" s="8"/>
      <c r="BB118" s="8" t="str">
        <f>"            """&amp;TEXT(Sheet1!$A110,"yyyy-mm-ddThh:mm:ss")&amp;""": "&amp;Sheet1!BB110&amp;","</f>
        <v xml:space="preserve">            "1989-04-19T00:00:00": 26655.251628869,</v>
      </c>
      <c r="BC118" s="3"/>
      <c r="BD118" s="3"/>
    </row>
    <row r="119" spans="3:56" x14ac:dyDescent="0.25">
      <c r="C119" s="8" t="str">
        <f>"            """&amp;TEXT(Sheet1!$A111,"yyyy-mm-ddThh:mm:ss")&amp;""": "&amp;Sheet1!C111&amp;","</f>
        <v xml:space="preserve">            "1989-04-20T00:00:00": 0.0152756479613368,</v>
      </c>
      <c r="D119" s="8" t="str">
        <f>"            """&amp;TEXT(Sheet1!$A111,"yyyy-mm-ddThh:mm:ss")&amp;""": "&amp;Sheet1!D111&amp;","</f>
        <v xml:space="preserve">            "1989-04-20T00:00:00": 0.00308234400060898,</v>
      </c>
      <c r="E119" s="8" t="str">
        <f>"            """&amp;TEXT(Sheet1!$A111,"yyyy-mm-ddThh:mm:ss")&amp;""": "&amp;Sheet1!E111&amp;","</f>
        <v xml:space="preserve">            "1989-04-20T00:00:00": 0.00304063141247228,</v>
      </c>
      <c r="F119" s="8"/>
      <c r="G119" s="8" t="str">
        <f>"            """&amp;TEXT(Sheet1!$A111,"yyyy-mm-ddThh:mm:ss")&amp;""": "&amp;Sheet1!G111&amp;","</f>
        <v xml:space="preserve">            "1989-04-20T00:00:00": 0.00138455232457628,</v>
      </c>
      <c r="H119" s="8" t="str">
        <f>"            """&amp;TEXT(Sheet1!$A111,"yyyy-mm-ddThh:mm:ss")&amp;""": "&amp;Sheet1!H111&amp;","</f>
        <v xml:space="preserve">            "1989-04-20T00:00:00": 0.00379598765087107,</v>
      </c>
      <c r="I119" s="8" t="str">
        <f>"            """&amp;TEXT(Sheet1!$A111,"yyyy-mm-ddThh:mm:ss")&amp;""": "&amp;Sheet1!I111&amp;","</f>
        <v xml:space="preserve">            "1989-04-20T00:00:00": 0.00137307085945682,</v>
      </c>
      <c r="J119" s="8" t="str">
        <f>"            """&amp;TEXT(Sheet1!$A111,"yyyy-mm-ddThh:mm:ss")&amp;""": "&amp;Sheet1!J111&amp;","</f>
        <v xml:space="preserve">            "1989-04-20T00:00:00": 0.000694114456612611,</v>
      </c>
      <c r="K119" s="8"/>
      <c r="L119" s="8" t="str">
        <f>"            """&amp;TEXT(Sheet1!$A111,"yyyy-mm-ddThh:mm:ss")&amp;""": "&amp;Sheet1!L111&amp;","</f>
        <v xml:space="preserve">            "1989-04-20T00:00:00": 5.54126949192173E-09,</v>
      </c>
      <c r="M119" s="8"/>
      <c r="N119" s="8" t="str">
        <f>"            """&amp;TEXT(Sheet1!$A111,"yyyy-mm-ddThh:mm:ss")&amp;""": "&amp;Sheet1!N111&amp;","</f>
        <v xml:space="preserve">            "1989-04-20T00:00:00": 0.0267426684420013,</v>
      </c>
      <c r="O119" s="8" t="str">
        <f>"            """&amp;TEXT(Sheet1!$A111,"yyyy-mm-ddThh:mm:ss")&amp;""": "&amp;Sheet1!O111&amp;","</f>
        <v xml:space="preserve">            "1989-04-20T00:00:00": 0.11177041336144,</v>
      </c>
      <c r="P119" s="8" t="str">
        <f>"            """&amp;TEXT(Sheet1!$A111,"yyyy-mm-ddThh:mm:ss")&amp;""": "&amp;Sheet1!P111&amp;","</f>
        <v xml:space="preserve">            "1989-04-20T00:00:00": 0.337422987632979,</v>
      </c>
      <c r="Q119" s="8" t="str">
        <f>"            """&amp;TEXT(Sheet1!$A111,"yyyy-mm-ddThh:mm:ss")&amp;""": "&amp;Sheet1!Q111&amp;","</f>
        <v xml:space="preserve">            "1989-04-20T00:00:00": 0.0292339056162561,</v>
      </c>
      <c r="R119" s="8"/>
      <c r="S119" s="8"/>
      <c r="T119" s="8"/>
      <c r="U119" s="8" t="str">
        <f>"            """&amp;TEXT(Sheet1!$A111,"yyyy-mm-ddThh:mm:ss")&amp;""": "&amp;Sheet1!U111&amp;","</f>
        <v xml:space="preserve">            "1989-04-20T00:00:00": 0.00268691179621017,</v>
      </c>
      <c r="V119" s="8" t="str">
        <f>"            """&amp;TEXT(Sheet1!$A111,"yyyy-mm-ddThh:mm:ss")&amp;""": "&amp;Sheet1!V111&amp;","</f>
        <v xml:space="preserve">            "1989-04-20T00:00:00": 0.000515075248445527,</v>
      </c>
      <c r="W119" s="8"/>
      <c r="X119" s="8"/>
      <c r="Y119" s="8" t="str">
        <f>"            """&amp;TEXT(Sheet1!$A111,"yyyy-mm-ddThh:mm:ss")&amp;""": "&amp;Sheet1!Y111&amp;","</f>
        <v xml:space="preserve">            "1989-04-20T00:00:00": 0.0241822061658915,</v>
      </c>
      <c r="Z119" s="8" t="str">
        <f>"            """&amp;TEXT(Sheet1!$A111,"yyyy-mm-ddThh:mm:ss")&amp;""": "&amp;Sheet1!Z111&amp;","</f>
        <v xml:space="preserve">            "1989-04-20T00:00:00": 0.0220081433708465,</v>
      </c>
      <c r="AA119" s="8"/>
      <c r="AB119" s="8"/>
      <c r="AC119" s="8" t="str">
        <f>"            """&amp;TEXT(Sheet1!$A111,"yyyy-mm-ddThh:mm:ss")&amp;""": "&amp;Sheet1!AC111&amp;","</f>
        <v xml:space="preserve">            "1989-04-20T00:00:00": 0.00473906721839972,</v>
      </c>
      <c r="AD119" s="8"/>
      <c r="AE119" s="8"/>
      <c r="AF119" s="8"/>
      <c r="AG119" s="8"/>
      <c r="AH119" s="8" t="str">
        <f>"            """&amp;TEXT(Sheet1!$A111,"yyyy-mm-ddThh:mm:ss")&amp;""": "&amp;Sheet1!AH111&amp;","</f>
        <v xml:space="preserve">            "1989-04-20T00:00:00": 0.0579555413598375,</v>
      </c>
      <c r="AI119" s="8"/>
      <c r="AJ119" s="8"/>
      <c r="AK119" s="8" t="str">
        <f>"            """&amp;TEXT(Sheet1!$A111,"yyyy-mm-ddThh:mm:ss")&amp;""": "&amp;Sheet1!AK111&amp;","</f>
        <v xml:space="preserve">            "1989-04-20T00:00:00": 0.00153582061561542,</v>
      </c>
      <c r="AL119" s="8" t="str">
        <f>"            """&amp;TEXT(Sheet1!$A111,"yyyy-mm-ddThh:mm:ss")&amp;""": "&amp;Sheet1!AL111&amp;","</f>
        <v xml:space="preserve">            "1989-04-20T00:00:00": 0.000424047349734404,</v>
      </c>
      <c r="AM119" s="8" t="str">
        <f>"            """&amp;TEXT(Sheet1!$A111,"yyyy-mm-ddThh:mm:ss")&amp;""": "&amp;Sheet1!AM111&amp;","</f>
        <v xml:space="preserve">            "1989-04-20T00:00:00": 7243922.11303874,</v>
      </c>
      <c r="AN119" s="8" t="str">
        <f>"            """&amp;TEXT(Sheet1!$A111,"yyyy-mm-ddThh:mm:ss")&amp;""": "&amp;Sheet1!AN111&amp;","</f>
        <v xml:space="preserve">            "1989-04-20T00:00:00": 1091156.62436101,</v>
      </c>
      <c r="AO119" s="8"/>
      <c r="AP119" s="8" t="str">
        <f>"            """&amp;TEXT(Sheet1!$A111,"yyyy-mm-ddThh:mm:ss")&amp;""": "&amp;Sheet1!AP111&amp;","</f>
        <v xml:space="preserve">            "1989-04-20T00:00:00": 758555.967193152,</v>
      </c>
      <c r="AQ119" s="8"/>
      <c r="AR119" s="8"/>
      <c r="AS119" s="8" t="str">
        <f>"            """&amp;TEXT(Sheet1!$A111,"yyyy-mm-ddThh:mm:ss")&amp;""": "&amp;Sheet1!AS111&amp;","</f>
        <v xml:space="preserve">            "1989-04-20T00:00:00": 1087312.70916712,</v>
      </c>
      <c r="AT119" s="8" t="str">
        <f>"            """&amp;TEXT(Sheet1!$A111,"yyyy-mm-ddThh:mm:ss")&amp;""": "&amp;Sheet1!AT111&amp;","</f>
        <v xml:space="preserve">            "1989-04-20T00:00:00": 163782.606657481,</v>
      </c>
      <c r="AU119" s="8"/>
      <c r="AV119" s="8" t="str">
        <f>"            """&amp;TEXT(Sheet1!$A111,"yyyy-mm-ddThh:mm:ss")&amp;""": "&amp;Sheet1!AV111&amp;","</f>
        <v xml:space="preserve">            "1989-04-20T00:00:00": 113859.250444466,</v>
      </c>
      <c r="AW119" s="8"/>
      <c r="AX119" s="8"/>
      <c r="AY119" s="8" t="str">
        <f>"            """&amp;TEXT(Sheet1!$A111,"yyyy-mm-ddThh:mm:ss")&amp;""": "&amp;Sheet1!AY111&amp;","</f>
        <v xml:space="preserve">            "1989-04-20T00:00:00": 247742.136265925,</v>
      </c>
      <c r="AZ119" s="8" t="str">
        <f>"            """&amp;TEXT(Sheet1!$A111,"yyyy-mm-ddThh:mm:ss")&amp;""": "&amp;Sheet1!AZ111&amp;","</f>
        <v xml:space="preserve">            "1989-04-20T00:00:00": 37317.5550906382,</v>
      </c>
      <c r="BA119" s="8"/>
      <c r="BB119" s="8" t="str">
        <f>"            """&amp;TEXT(Sheet1!$A111,"yyyy-mm-ddThh:mm:ss")&amp;""": "&amp;Sheet1!BB111&amp;","</f>
        <v xml:space="preserve">            "1989-04-20T00:00:00": 25942.6139508312,</v>
      </c>
      <c r="BC119" s="3"/>
      <c r="BD119" s="3"/>
    </row>
    <row r="120" spans="3:56" x14ac:dyDescent="0.25">
      <c r="C120" s="8" t="str">
        <f>"            """&amp;TEXT(Sheet1!$A112,"yyyy-mm-ddThh:mm:ss")&amp;""": "&amp;Sheet1!C112&amp;","</f>
        <v xml:space="preserve">            "1989-04-21T00:00:00": 0.0163261311415183,</v>
      </c>
      <c r="D120" s="8" t="str">
        <f>"            """&amp;TEXT(Sheet1!$A112,"yyyy-mm-ddThh:mm:ss")&amp;""": "&amp;Sheet1!D112&amp;","</f>
        <v xml:space="preserve">            "1989-04-21T00:00:00": 0.00325345838872542,</v>
      </c>
      <c r="E120" s="8" t="str">
        <f>"            """&amp;TEXT(Sheet1!$A112,"yyyy-mm-ddThh:mm:ss")&amp;""": "&amp;Sheet1!E112&amp;","</f>
        <v xml:space="preserve">            "1989-04-21T00:00:00": 0.00328123602789069,</v>
      </c>
      <c r="F120" s="8"/>
      <c r="G120" s="8" t="str">
        <f>"            """&amp;TEXT(Sheet1!$A112,"yyyy-mm-ddThh:mm:ss")&amp;""": "&amp;Sheet1!G112&amp;","</f>
        <v xml:space="preserve">            "1989-04-21T00:00:00": 0.00151284212830891,</v>
      </c>
      <c r="H120" s="8" t="str">
        <f>"            """&amp;TEXT(Sheet1!$A112,"yyyy-mm-ddThh:mm:ss")&amp;""": "&amp;Sheet1!H112&amp;","</f>
        <v xml:space="preserve">            "1989-04-21T00:00:00": 0.00406456803368366,</v>
      </c>
      <c r="I120" s="8" t="str">
        <f>"            """&amp;TEXT(Sheet1!$A112,"yyyy-mm-ddThh:mm:ss")&amp;""": "&amp;Sheet1!I112&amp;","</f>
        <v xml:space="preserve">            "1989-04-21T00:00:00": 0.00139838084939906,</v>
      </c>
      <c r="J120" s="8" t="str">
        <f>"            """&amp;TEXT(Sheet1!$A112,"yyyy-mm-ddThh:mm:ss")&amp;""": "&amp;Sheet1!J112&amp;","</f>
        <v xml:space="preserve">            "1989-04-21T00:00:00": 0.000749028660737862,</v>
      </c>
      <c r="K120" s="8"/>
      <c r="L120" s="8" t="str">
        <f>"            """&amp;TEXT(Sheet1!$A112,"yyyy-mm-ddThh:mm:ss")&amp;""": "&amp;Sheet1!L112&amp;","</f>
        <v xml:space="preserve">            "1989-04-21T00:00:00": 6.05859789871017E-09,</v>
      </c>
      <c r="M120" s="8"/>
      <c r="N120" s="8" t="str">
        <f>"            """&amp;TEXT(Sheet1!$A112,"yyyy-mm-ddThh:mm:ss")&amp;""": "&amp;Sheet1!N112&amp;","</f>
        <v xml:space="preserve">            "1989-04-21T00:00:00": 0.0280657875010529,</v>
      </c>
      <c r="O120" s="8" t="str">
        <f>"            """&amp;TEXT(Sheet1!$A112,"yyyy-mm-ddThh:mm:ss")&amp;""": "&amp;Sheet1!O112&amp;","</f>
        <v xml:space="preserve">            "1989-04-21T00:00:00": 0.119678594968983,</v>
      </c>
      <c r="P120" s="8" t="str">
        <f>"            """&amp;TEXT(Sheet1!$A112,"yyyy-mm-ddThh:mm:ss")&amp;""": "&amp;Sheet1!P112&amp;","</f>
        <v xml:space="preserve">            "1989-04-21T00:00:00": 0.361297006058807,</v>
      </c>
      <c r="Q120" s="8" t="str">
        <f>"            """&amp;TEXT(Sheet1!$A112,"yyyy-mm-ddThh:mm:ss")&amp;""": "&amp;Sheet1!Q112&amp;","</f>
        <v xml:space="preserve">            "1989-04-21T00:00:00": 0.0306802810135084,</v>
      </c>
      <c r="R120" s="8"/>
      <c r="S120" s="8"/>
      <c r="T120" s="8"/>
      <c r="U120" s="8" t="str">
        <f>"            """&amp;TEXT(Sheet1!$A112,"yyyy-mm-ddThh:mm:ss")&amp;""": "&amp;Sheet1!U112&amp;","</f>
        <v xml:space="preserve">            "1989-04-21T00:00:00": 0.00287530273583354,</v>
      </c>
      <c r="V120" s="8" t="str">
        <f>"            """&amp;TEXT(Sheet1!$A112,"yyyy-mm-ddThh:mm:ss")&amp;""": "&amp;Sheet1!V112&amp;","</f>
        <v xml:space="preserve">            "1989-04-21T00:00:00": 0.000551558982960195,</v>
      </c>
      <c r="W120" s="8"/>
      <c r="X120" s="8"/>
      <c r="Y120" s="8" t="str">
        <f>"            """&amp;TEXT(Sheet1!$A112,"yyyy-mm-ddThh:mm:ss")&amp;""": "&amp;Sheet1!Y112&amp;","</f>
        <v xml:space="preserve">            "1989-04-21T00:00:00": 0.0258777246225018,</v>
      </c>
      <c r="Z120" s="8" t="str">
        <f>"            """&amp;TEXT(Sheet1!$A112,"yyyy-mm-ddThh:mm:ss")&amp;""": "&amp;Sheet1!Z112&amp;","</f>
        <v xml:space="preserve">            "1989-04-21T00:00:00": 0.0221618640556864,</v>
      </c>
      <c r="AA120" s="8"/>
      <c r="AB120" s="8"/>
      <c r="AC120" s="8" t="str">
        <f>"            """&amp;TEXT(Sheet1!$A112,"yyyy-mm-ddThh:mm:ss")&amp;""": "&amp;Sheet1!AC112&amp;","</f>
        <v xml:space="preserve">            "1989-04-21T00:00:00": 0.0050590074747039,</v>
      </c>
      <c r="AD120" s="8"/>
      <c r="AE120" s="8"/>
      <c r="AF120" s="8"/>
      <c r="AG120" s="8"/>
      <c r="AH120" s="8" t="str">
        <f>"            """&amp;TEXT(Sheet1!$A112,"yyyy-mm-ddThh:mm:ss")&amp;""": "&amp;Sheet1!AH112&amp;","</f>
        <v xml:space="preserve">            "1989-04-21T00:00:00": 0.0620313896947453,</v>
      </c>
      <c r="AI120" s="8"/>
      <c r="AJ120" s="8"/>
      <c r="AK120" s="8" t="str">
        <f>"            """&amp;TEXT(Sheet1!$A112,"yyyy-mm-ddThh:mm:ss")&amp;""": "&amp;Sheet1!AK112&amp;","</f>
        <v xml:space="preserve">            "1989-04-21T00:00:00": 0.00160340412213455,</v>
      </c>
      <c r="AL120" s="8" t="str">
        <f>"            """&amp;TEXT(Sheet1!$A112,"yyyy-mm-ddThh:mm:ss")&amp;""": "&amp;Sheet1!AL112&amp;","</f>
        <v xml:space="preserve">            "1989-04-21T00:00:00": 0.000472699965056567,</v>
      </c>
      <c r="AM120" s="8" t="str">
        <f>"            """&amp;TEXT(Sheet1!$A112,"yyyy-mm-ddThh:mm:ss")&amp;""": "&amp;Sheet1!AM112&amp;","</f>
        <v xml:space="preserve">            "1989-04-21T00:00:00": 7119606.06944887,</v>
      </c>
      <c r="AN120" s="8" t="str">
        <f>"            """&amp;TEXT(Sheet1!$A112,"yyyy-mm-ddThh:mm:ss")&amp;""": "&amp;Sheet1!AN112&amp;","</f>
        <v xml:space="preserve">            "1989-04-21T00:00:00": 1105142.12641972,</v>
      </c>
      <c r="AO120" s="8"/>
      <c r="AP120" s="8" t="str">
        <f>"            """&amp;TEXT(Sheet1!$A112,"yyyy-mm-ddThh:mm:ss")&amp;""": "&amp;Sheet1!AP112&amp;","</f>
        <v xml:space="preserve">            "1989-04-21T00:00:00": 748701.37967389,</v>
      </c>
      <c r="AQ120" s="8"/>
      <c r="AR120" s="8"/>
      <c r="AS120" s="8" t="str">
        <f>"            """&amp;TEXT(Sheet1!$A112,"yyyy-mm-ddThh:mm:ss")&amp;""": "&amp;Sheet1!AS112&amp;","</f>
        <v xml:space="preserve">            "1989-04-21T00:00:00": 1068652.87102428,</v>
      </c>
      <c r="AT120" s="8" t="str">
        <f>"            """&amp;TEXT(Sheet1!$A112,"yyyy-mm-ddThh:mm:ss")&amp;""": "&amp;Sheet1!AT112&amp;","</f>
        <v xml:space="preserve">            "1989-04-21T00:00:00": 165881.830593509,</v>
      </c>
      <c r="AU120" s="8"/>
      <c r="AV120" s="8" t="str">
        <f>"            """&amp;TEXT(Sheet1!$A112,"yyyy-mm-ddThh:mm:ss")&amp;""": "&amp;Sheet1!AV112&amp;","</f>
        <v xml:space="preserve">            "1989-04-21T00:00:00": 112380.076864521,</v>
      </c>
      <c r="AW120" s="8"/>
      <c r="AX120" s="8"/>
      <c r="AY120" s="8" t="str">
        <f>"            """&amp;TEXT(Sheet1!$A112,"yyyy-mm-ddThh:mm:ss")&amp;""": "&amp;Sheet1!AY112&amp;","</f>
        <v xml:space="preserve">            "1989-04-21T00:00:00": 243490.527575151,</v>
      </c>
      <c r="AZ120" s="8" t="str">
        <f>"            """&amp;TEXT(Sheet1!$A112,"yyyy-mm-ddThh:mm:ss")&amp;""": "&amp;Sheet1!AZ112&amp;","</f>
        <v xml:space="preserve">            "1989-04-21T00:00:00": 37795.8593034043,</v>
      </c>
      <c r="BA120" s="8"/>
      <c r="BB120" s="8" t="str">
        <f>"            """&amp;TEXT(Sheet1!$A112,"yyyy-mm-ddThh:mm:ss")&amp;""": "&amp;Sheet1!BB112&amp;","</f>
        <v xml:space="preserve">            "1989-04-21T00:00:00": 25605.5870613557,</v>
      </c>
      <c r="BC120" s="3"/>
      <c r="BD120" s="3"/>
    </row>
    <row r="121" spans="3:56" x14ac:dyDescent="0.25">
      <c r="C121" s="8" t="str">
        <f>"            """&amp;TEXT(Sheet1!$A113,"yyyy-mm-ddThh:mm:ss")&amp;""": "&amp;Sheet1!C113&amp;","</f>
        <v xml:space="preserve">            "1989-04-22T00:00:00": 0.0174206360990946,</v>
      </c>
      <c r="D121" s="8" t="str">
        <f>"            """&amp;TEXT(Sheet1!$A113,"yyyy-mm-ddThh:mm:ss")&amp;""": "&amp;Sheet1!D113&amp;","</f>
        <v xml:space="preserve">            "1989-04-22T00:00:00": 0.00343825805049274,</v>
      </c>
      <c r="E121" s="8" t="str">
        <f>"            """&amp;TEXT(Sheet1!$A113,"yyyy-mm-ddThh:mm:ss")&amp;""": "&amp;Sheet1!E113&amp;","</f>
        <v xml:space="preserve">            "1989-04-22T00:00:00": 0.00354009601620999,</v>
      </c>
      <c r="F121" s="8"/>
      <c r="G121" s="8" t="str">
        <f>"            """&amp;TEXT(Sheet1!$A113,"yyyy-mm-ddThh:mm:ss")&amp;""": "&amp;Sheet1!G113&amp;","</f>
        <v xml:space="preserve">            "1989-04-22T00:00:00": 0.00165057669823706,</v>
      </c>
      <c r="H121" s="8" t="str">
        <f>"            """&amp;TEXT(Sheet1!$A113,"yyyy-mm-ddThh:mm:ss")&amp;""": "&amp;Sheet1!H113&amp;","</f>
        <v xml:space="preserve">            "1989-04-22T00:00:00": 0.00434533054375032,</v>
      </c>
      <c r="I121" s="8" t="str">
        <f>"            """&amp;TEXT(Sheet1!$A113,"yyyy-mm-ddThh:mm:ss")&amp;""": "&amp;Sheet1!I113&amp;","</f>
        <v xml:space="preserve">            "1989-04-22T00:00:00": 0.00142963771697303,</v>
      </c>
      <c r="J121" s="8" t="str">
        <f>"            """&amp;TEXT(Sheet1!$A113,"yyyy-mm-ddThh:mm:ss")&amp;""": "&amp;Sheet1!J113&amp;","</f>
        <v xml:space="preserve">            "1989-04-22T00:00:00": 0.000808106614618871,</v>
      </c>
      <c r="K121" s="8"/>
      <c r="L121" s="8" t="str">
        <f>"            """&amp;TEXT(Sheet1!$A113,"yyyy-mm-ddThh:mm:ss")&amp;""": "&amp;Sheet1!L113&amp;","</f>
        <v xml:space="preserve">            "1989-04-22T00:00:00": 6.65785694197878E-09,</v>
      </c>
      <c r="M121" s="8"/>
      <c r="N121" s="8" t="str">
        <f>"            """&amp;TEXT(Sheet1!$A113,"yyyy-mm-ddThh:mm:ss")&amp;""": "&amp;Sheet1!N113&amp;","</f>
        <v xml:space="preserve">            "1989-04-22T00:00:00": 0.0295334814389559,</v>
      </c>
      <c r="O121" s="8" t="str">
        <f>"            """&amp;TEXT(Sheet1!$A113,"yyyy-mm-ddThh:mm:ss")&amp;""": "&amp;Sheet1!O113&amp;","</f>
        <v xml:space="preserve">            "1989-04-22T00:00:00": 0.127945469234079,</v>
      </c>
      <c r="P121" s="8" t="str">
        <f>"            """&amp;TEXT(Sheet1!$A113,"yyyy-mm-ddThh:mm:ss")&amp;""": "&amp;Sheet1!P113&amp;","</f>
        <v xml:space="preserve">            "1989-04-22T00:00:00": 0.386253911893626,</v>
      </c>
      <c r="Q121" s="8" t="str">
        <f>"            """&amp;TEXT(Sheet1!$A113,"yyyy-mm-ddThh:mm:ss")&amp;""": "&amp;Sheet1!Q113&amp;","</f>
        <v xml:space="preserve">            "1989-04-22T00:00:00": 0.0322846992916343,</v>
      </c>
      <c r="R121" s="8"/>
      <c r="S121" s="8"/>
      <c r="T121" s="8"/>
      <c r="U121" s="8" t="str">
        <f>"            """&amp;TEXT(Sheet1!$A113,"yyyy-mm-ddThh:mm:ss")&amp;""": "&amp;Sheet1!U113&amp;","</f>
        <v xml:space="preserve">            "1989-04-22T00:00:00": 0.00307699183789243,</v>
      </c>
      <c r="V121" s="8" t="str">
        <f>"            """&amp;TEXT(Sheet1!$A113,"yyyy-mm-ddThh:mm:ss")&amp;""": "&amp;Sheet1!V113&amp;","</f>
        <v xml:space="preserve">            "1989-04-22T00:00:00": 0.000589745124357629,</v>
      </c>
      <c r="W121" s="8"/>
      <c r="X121" s="8"/>
      <c r="Y121" s="8" t="str">
        <f>"            """&amp;TEXT(Sheet1!$A113,"yyyy-mm-ddThh:mm:ss")&amp;""": "&amp;Sheet1!Y113&amp;","</f>
        <v xml:space="preserve">            "1989-04-22T00:00:00": 0.0276929265410319,</v>
      </c>
      <c r="Z121" s="8" t="str">
        <f>"            """&amp;TEXT(Sheet1!$A113,"yyyy-mm-ddThh:mm:ss")&amp;""": "&amp;Sheet1!Z113&amp;","</f>
        <v xml:space="preserve">            "1989-04-22T00:00:00": 0.0223912701417621,</v>
      </c>
      <c r="AA121" s="8"/>
      <c r="AB121" s="8"/>
      <c r="AC121" s="8" t="str">
        <f>"            """&amp;TEXT(Sheet1!$A113,"yyyy-mm-ddThh:mm:ss")&amp;""": "&amp;Sheet1!AC113&amp;","</f>
        <v xml:space="preserve">            "1989-04-22T00:00:00": 0.00540105530215713,</v>
      </c>
      <c r="AD121" s="8"/>
      <c r="AE121" s="8"/>
      <c r="AF121" s="8"/>
      <c r="AG121" s="8"/>
      <c r="AH121" s="8" t="str">
        <f>"            """&amp;TEXT(Sheet1!$A113,"yyyy-mm-ddThh:mm:ss")&amp;""": "&amp;Sheet1!AH113&amp;","</f>
        <v xml:space="preserve">            "1989-04-22T00:00:00": 0.0663954209153329,</v>
      </c>
      <c r="AI121" s="8"/>
      <c r="AJ121" s="8"/>
      <c r="AK121" s="8" t="str">
        <f>"            """&amp;TEXT(Sheet1!$A113,"yyyy-mm-ddThh:mm:ss")&amp;""": "&amp;Sheet1!AK113&amp;","</f>
        <v xml:space="preserve">            "1989-04-22T00:00:00": 0.00167101499845801,</v>
      </c>
      <c r="AL121" s="8" t="str">
        <f>"            """&amp;TEXT(Sheet1!$A113,"yyyy-mm-ddThh:mm:ss")&amp;""": "&amp;Sheet1!AL113&amp;","</f>
        <v xml:space="preserve">            "1989-04-22T00:00:00": 0.000518025738625615,</v>
      </c>
      <c r="AM121" s="8" t="str">
        <f>"            """&amp;TEXT(Sheet1!$A113,"yyyy-mm-ddThh:mm:ss")&amp;""": "&amp;Sheet1!AM113&amp;","</f>
        <v xml:space="preserve">            "1989-04-22T00:00:00": 7023389.46120577,</v>
      </c>
      <c r="AN121" s="8" t="str">
        <f>"            """&amp;TEXT(Sheet1!$A113,"yyyy-mm-ddThh:mm:ss")&amp;""": "&amp;Sheet1!AN113&amp;","</f>
        <v xml:space="preserve">            "1989-04-22T00:00:00": 1123785.40482128,</v>
      </c>
      <c r="AO121" s="8"/>
      <c r="AP121" s="8" t="str">
        <f>"            """&amp;TEXT(Sheet1!$A113,"yyyy-mm-ddThh:mm:ss")&amp;""": "&amp;Sheet1!AP113&amp;","</f>
        <v xml:space="preserve">            "1989-04-22T00:00:00": 741804.431697528,</v>
      </c>
      <c r="AQ121" s="8"/>
      <c r="AR121" s="8"/>
      <c r="AS121" s="8" t="str">
        <f>"            """&amp;TEXT(Sheet1!$A113,"yyyy-mm-ddThh:mm:ss")&amp;""": "&amp;Sheet1!AS113&amp;","</f>
        <v xml:space="preserve">            "1989-04-22T00:00:00": 1054210.75812699,</v>
      </c>
      <c r="AT121" s="8" t="str">
        <f>"            """&amp;TEXT(Sheet1!$A113,"yyyy-mm-ddThh:mm:ss")&amp;""": "&amp;Sheet1!AT113&amp;","</f>
        <v xml:space="preserve">            "1989-04-22T00:00:00": 168680.186763009,</v>
      </c>
      <c r="AU121" s="8"/>
      <c r="AV121" s="8" t="str">
        <f>"            """&amp;TEXT(Sheet1!$A113,"yyyy-mm-ddThh:mm:ss")&amp;""": "&amp;Sheet1!AV113&amp;","</f>
        <v xml:space="preserve">            "1989-04-22T00:00:00": 111344.84498035,</v>
      </c>
      <c r="AW121" s="8"/>
      <c r="AX121" s="8"/>
      <c r="AY121" s="8" t="str">
        <f>"            """&amp;TEXT(Sheet1!$A113,"yyyy-mm-ddThh:mm:ss")&amp;""": "&amp;Sheet1!AY113&amp;","</f>
        <v xml:space="preserve">            "1989-04-22T00:00:00": 240199.919573237,</v>
      </c>
      <c r="AZ121" s="8" t="str">
        <f>"            """&amp;TEXT(Sheet1!$A113,"yyyy-mm-ddThh:mm:ss")&amp;""": "&amp;Sheet1!AZ113&amp;","</f>
        <v xml:space="preserve">            "1989-04-22T00:00:00": 38433.459469522,</v>
      </c>
      <c r="BA121" s="8"/>
      <c r="BB121" s="8" t="str">
        <f>"            """&amp;TEXT(Sheet1!$A113,"yyyy-mm-ddThh:mm:ss")&amp;""": "&amp;Sheet1!BB113&amp;","</f>
        <v xml:space="preserve">            "1989-04-22T00:00:00": 25369.7114444585,</v>
      </c>
      <c r="BC121" s="3"/>
      <c r="BD121" s="3"/>
    </row>
    <row r="122" spans="3:56" x14ac:dyDescent="0.25">
      <c r="C122" s="8" t="str">
        <f>"            """&amp;TEXT(Sheet1!$A114,"yyyy-mm-ddThh:mm:ss")&amp;""": "&amp;Sheet1!C114&amp;","</f>
        <v xml:space="preserve">            "1989-04-23T00:00:00": 0.0185530704688278,</v>
      </c>
      <c r="D122" s="8" t="str">
        <f>"            """&amp;TEXT(Sheet1!$A114,"yyyy-mm-ddThh:mm:ss")&amp;""": "&amp;Sheet1!D114&amp;","</f>
        <v xml:space="preserve">            "1989-04-23T00:00:00": 0.00363909621763979,</v>
      </c>
      <c r="E122" s="8" t="str">
        <f>"            """&amp;TEXT(Sheet1!$A114,"yyyy-mm-ddThh:mm:ss")&amp;""": "&amp;Sheet1!E114&amp;","</f>
        <v xml:space="preserve">            "1989-04-23T00:00:00": 0.00381742089825865,</v>
      </c>
      <c r="F122" s="8"/>
      <c r="G122" s="8" t="str">
        <f>"            """&amp;TEXT(Sheet1!$A114,"yyyy-mm-ddThh:mm:ss")&amp;""": "&amp;Sheet1!G114&amp;","</f>
        <v xml:space="preserve">            "1989-04-23T00:00:00": 0.00179779308345217,</v>
      </c>
      <c r="H122" s="8" t="str">
        <f>"            """&amp;TEXT(Sheet1!$A114,"yyyy-mm-ddThh:mm:ss")&amp;""": "&amp;Sheet1!H114&amp;","</f>
        <v xml:space="preserve">            "1989-04-23T00:00:00": 0.00463689546446746,</v>
      </c>
      <c r="I122" s="8" t="str">
        <f>"            """&amp;TEXT(Sheet1!$A114,"yyyy-mm-ddThh:mm:ss")&amp;""": "&amp;Sheet1!I114&amp;","</f>
        <v xml:space="preserve">            "1989-04-23T00:00:00": 0.00147169621904292,</v>
      </c>
      <c r="J122" s="8" t="str">
        <f>"            """&amp;TEXT(Sheet1!$A114,"yyyy-mm-ddThh:mm:ss")&amp;""": "&amp;Sheet1!J114&amp;","</f>
        <v xml:space="preserve">            "1989-04-23T00:00:00": 0.000871395588684028,</v>
      </c>
      <c r="K122" s="8"/>
      <c r="L122" s="8" t="str">
        <f>"            """&amp;TEXT(Sheet1!$A114,"yyyy-mm-ddThh:mm:ss")&amp;""": "&amp;Sheet1!L114&amp;","</f>
        <v xml:space="preserve">            "1989-04-23T00:00:00": 7.35540075596893E-09,</v>
      </c>
      <c r="M122" s="8"/>
      <c r="N122" s="8" t="str">
        <f>"            """&amp;TEXT(Sheet1!$A114,"yyyy-mm-ddThh:mm:ss")&amp;""": "&amp;Sheet1!N114&amp;","</f>
        <v xml:space="preserve">            "1989-04-23T00:00:00": 0.0311947440898391,</v>
      </c>
      <c r="O122" s="8" t="str">
        <f>"            """&amp;TEXT(Sheet1!$A114,"yyyy-mm-ddThh:mm:ss")&amp;""": "&amp;Sheet1!O114&amp;","</f>
        <v xml:space="preserve">            "1989-04-23T00:00:00": 0.136530410508867,</v>
      </c>
      <c r="P122" s="8" t="str">
        <f>"            """&amp;TEXT(Sheet1!$A114,"yyyy-mm-ddThh:mm:ss")&amp;""": "&amp;Sheet1!P114&amp;","</f>
        <v xml:space="preserve">            "1989-04-23T00:00:00": 0.412171069872547,</v>
      </c>
      <c r="Q122" s="8" t="str">
        <f>"            """&amp;TEXT(Sheet1!$A114,"yyyy-mm-ddThh:mm:ss")&amp;""": "&amp;Sheet1!Q114&amp;","</f>
        <v xml:space="preserve">            "1989-04-23T00:00:00": 0.0341007183491587,</v>
      </c>
      <c r="R122" s="8"/>
      <c r="S122" s="8"/>
      <c r="T122" s="8"/>
      <c r="U122" s="8" t="str">
        <f>"            """&amp;TEXT(Sheet1!$A114,"yyyy-mm-ddThh:mm:ss")&amp;""": "&amp;Sheet1!U114&amp;","</f>
        <v xml:space="preserve">            "1989-04-23T00:00:00": 0.00329199413191865,</v>
      </c>
      <c r="V122" s="8" t="str">
        <f>"            """&amp;TEXT(Sheet1!$A114,"yyyy-mm-ddThh:mm:ss")&amp;""": "&amp;Sheet1!V114&amp;","</f>
        <v xml:space="preserve">            "1989-04-23T00:00:00": 0.00062945454535268,</v>
      </c>
      <c r="W122" s="8"/>
      <c r="X122" s="8"/>
      <c r="Y122" s="8" t="str">
        <f>"            """&amp;TEXT(Sheet1!$A114,"yyyy-mm-ddThh:mm:ss")&amp;""": "&amp;Sheet1!Y114&amp;","</f>
        <v xml:space="preserve">            "1989-04-23T00:00:00": 0.0296279471872679,</v>
      </c>
      <c r="Z122" s="8" t="str">
        <f>"            """&amp;TEXT(Sheet1!$A114,"yyyy-mm-ddThh:mm:ss")&amp;""": "&amp;Sheet1!Z114&amp;","</f>
        <v xml:space="preserve">            "1989-04-23T00:00:00": 0.0227834944720397,</v>
      </c>
      <c r="AA122" s="8"/>
      <c r="AB122" s="8"/>
      <c r="AC122" s="8" t="str">
        <f>"            """&amp;TEXT(Sheet1!$A114,"yyyy-mm-ddThh:mm:ss")&amp;""": "&amp;Sheet1!AC114&amp;","</f>
        <v xml:space="preserve">            "1989-04-23T00:00:00": 0.0057652798888132,</v>
      </c>
      <c r="AD122" s="8"/>
      <c r="AE122" s="8"/>
      <c r="AF122" s="8"/>
      <c r="AG122" s="8"/>
      <c r="AH122" s="8" t="str">
        <f>"            """&amp;TEXT(Sheet1!$A114,"yyyy-mm-ddThh:mm:ss")&amp;""": "&amp;Sheet1!AH114&amp;","</f>
        <v xml:space="preserve">            "1989-04-23T00:00:00": 0.071047916522622,</v>
      </c>
      <c r="AI122" s="8"/>
      <c r="AJ122" s="8"/>
      <c r="AK122" s="8" t="str">
        <f>"            """&amp;TEXT(Sheet1!$A114,"yyyy-mm-ddThh:mm:ss")&amp;""": "&amp;Sheet1!AK114&amp;","</f>
        <v xml:space="preserve">            "1989-04-23T00:00:00": 0.00173906578124261,</v>
      </c>
      <c r="AL122" s="8" t="str">
        <f>"            """&amp;TEXT(Sheet1!$A114,"yyyy-mm-ddThh:mm:ss")&amp;""": "&amp;Sheet1!AL114&amp;","</f>
        <v xml:space="preserve">            "1989-04-23T00:00:00": 0.00057044522772888,</v>
      </c>
      <c r="AM122" s="8" t="str">
        <f>"            """&amp;TEXT(Sheet1!$A114,"yyyy-mm-ddThh:mm:ss")&amp;""": "&amp;Sheet1!AM114&amp;","</f>
        <v xml:space="preserve">            "1989-04-23T00:00:00": 6997363.72880726,</v>
      </c>
      <c r="AN122" s="8" t="str">
        <f>"            """&amp;TEXT(Sheet1!$A114,"yyyy-mm-ddThh:mm:ss")&amp;""": "&amp;Sheet1!AN114&amp;","</f>
        <v xml:space="preserve">            "1989-04-23T00:00:00": 1151357.37007494,</v>
      </c>
      <c r="AO122" s="8"/>
      <c r="AP122" s="8" t="str">
        <f>"            """&amp;TEXT(Sheet1!$A114,"yyyy-mm-ddThh:mm:ss")&amp;""": "&amp;Sheet1!AP114&amp;","</f>
        <v xml:space="preserve">            "1989-04-23T00:00:00": 742136.331325571,</v>
      </c>
      <c r="AQ122" s="8"/>
      <c r="AR122" s="8"/>
      <c r="AS122" s="8" t="str">
        <f>"            """&amp;TEXT(Sheet1!$A114,"yyyy-mm-ddThh:mm:ss")&amp;""": "&amp;Sheet1!AS114&amp;","</f>
        <v xml:space="preserve">            "1989-04-23T00:00:00": 1050304.29569397,</v>
      </c>
      <c r="AT122" s="8" t="str">
        <f>"            """&amp;TEXT(Sheet1!$A114,"yyyy-mm-ddThh:mm:ss")&amp;""": "&amp;Sheet1!AT114&amp;","</f>
        <v xml:space="preserve">            "1989-04-23T00:00:00": 172818.738833299,</v>
      </c>
      <c r="AU122" s="8"/>
      <c r="AV122" s="8" t="str">
        <f>"            """&amp;TEXT(Sheet1!$A114,"yyyy-mm-ddThh:mm:ss")&amp;""": "&amp;Sheet1!AV114&amp;","</f>
        <v xml:space="preserve">            "1989-04-23T00:00:00": 111394.663121973,</v>
      </c>
      <c r="AW122" s="8"/>
      <c r="AX122" s="8"/>
      <c r="AY122" s="8" t="str">
        <f>"            """&amp;TEXT(Sheet1!$A114,"yyyy-mm-ddThh:mm:ss")&amp;""": "&amp;Sheet1!AY114&amp;","</f>
        <v xml:space="preserve">            "1989-04-23T00:00:00": 239309.839525208,</v>
      </c>
      <c r="AZ122" s="8" t="str">
        <f>"            """&amp;TEXT(Sheet1!$A114,"yyyy-mm-ddThh:mm:ss")&amp;""": "&amp;Sheet1!AZ114&amp;","</f>
        <v xml:space="preserve">            "1989-04-23T00:00:00": 39376.4207283408,</v>
      </c>
      <c r="BA122" s="8"/>
      <c r="BB122" s="8" t="str">
        <f>"            """&amp;TEXT(Sheet1!$A114,"yyyy-mm-ddThh:mm:ss")&amp;""": "&amp;Sheet1!BB114&amp;","</f>
        <v xml:space="preserve">            "1989-04-23T00:00:00": 25381.0624158369,</v>
      </c>
      <c r="BC122" s="3"/>
      <c r="BD122" s="3"/>
    </row>
    <row r="123" spans="3:56" x14ac:dyDescent="0.25">
      <c r="C123" s="8" t="str">
        <f>"            """&amp;TEXT(Sheet1!$A115,"yyyy-mm-ddThh:mm:ss")&amp;""": "&amp;Sheet1!C115&amp;","</f>
        <v xml:space="preserve">            "1989-04-24T00:00:00": 0.0197128431964601,</v>
      </c>
      <c r="D123" s="8" t="str">
        <f>"            """&amp;TEXT(Sheet1!$A115,"yyyy-mm-ddThh:mm:ss")&amp;""": "&amp;Sheet1!D115&amp;","</f>
        <v xml:space="preserve">            "1989-04-24T00:00:00": 0.00385651035330929,</v>
      </c>
      <c r="E123" s="8" t="str">
        <f>"            """&amp;TEXT(Sheet1!$A115,"yyyy-mm-ddThh:mm:ss")&amp;""": "&amp;Sheet1!E115&amp;","</f>
        <v xml:space="preserve">            "1989-04-24T00:00:00": 0.00411249895849657,</v>
      </c>
      <c r="F123" s="8"/>
      <c r="G123" s="8" t="str">
        <f>"            """&amp;TEXT(Sheet1!$A115,"yyyy-mm-ddThh:mm:ss")&amp;""": "&amp;Sheet1!G115&amp;","</f>
        <v xml:space="preserve">            "1989-04-24T00:00:00": 0.00195441943842961,</v>
      </c>
      <c r="H123" s="8" t="str">
        <f>"            """&amp;TEXT(Sheet1!$A115,"yyyy-mm-ddThh:mm:ss")&amp;""": "&amp;Sheet1!H115&amp;","</f>
        <v xml:space="preserve">            "1989-04-24T00:00:00": 0.00493683324443519,</v>
      </c>
      <c r="I123" s="8" t="str">
        <f>"            """&amp;TEXT(Sheet1!$A115,"yyyy-mm-ddThh:mm:ss")&amp;""": "&amp;Sheet1!I115&amp;","</f>
        <v xml:space="preserve">            "1989-04-24T00:00:00": 0.00152666149461052,</v>
      </c>
      <c r="J123" s="8" t="str">
        <f>"            """&amp;TEXT(Sheet1!$A115,"yyyy-mm-ddThh:mm:ss")&amp;""": "&amp;Sheet1!J115&amp;","</f>
        <v xml:space="preserve">            "1989-04-24T00:00:00": 0.000938732578169436,</v>
      </c>
      <c r="K123" s="8"/>
      <c r="L123" s="8" t="str">
        <f>"            """&amp;TEXT(Sheet1!$A115,"yyyy-mm-ddThh:mm:ss")&amp;""": "&amp;Sheet1!L115&amp;","</f>
        <v xml:space="preserve">            "1989-04-24T00:00:00": 8.17074378224055E-09,</v>
      </c>
      <c r="M123" s="8"/>
      <c r="N123" s="8" t="str">
        <f>"            """&amp;TEXT(Sheet1!$A115,"yyyy-mm-ddThh:mm:ss")&amp;""": "&amp;Sheet1!N115&amp;","</f>
        <v xml:space="preserve">            "1989-04-24T00:00:00": 0.0330688531289168,</v>
      </c>
      <c r="O123" s="8" t="str">
        <f>"            """&amp;TEXT(Sheet1!$A115,"yyyy-mm-ddThh:mm:ss")&amp;""": "&amp;Sheet1!O115&amp;","</f>
        <v xml:space="preserve">            "1989-04-24T00:00:00": 0.145361881135609,</v>
      </c>
      <c r="P123" s="8" t="str">
        <f>"            """&amp;TEXT(Sheet1!$A115,"yyyy-mm-ddThh:mm:ss")&amp;""": "&amp;Sheet1!P115&amp;","</f>
        <v xml:space="preserve">            "1989-04-24T00:00:00": 0.438832527514077,</v>
      </c>
      <c r="Q123" s="8" t="str">
        <f>"            """&amp;TEXT(Sheet1!$A115,"yyyy-mm-ddThh:mm:ss")&amp;""": "&amp;Sheet1!Q115&amp;","</f>
        <v xml:space="preserve">            "1989-04-24T00:00:00": 0.0361494116903559,</v>
      </c>
      <c r="R123" s="8"/>
      <c r="S123" s="8"/>
      <c r="T123" s="8"/>
      <c r="U123" s="8" t="str">
        <f>"            """&amp;TEXT(Sheet1!$A115,"yyyy-mm-ddThh:mm:ss")&amp;""": "&amp;Sheet1!U115&amp;","</f>
        <v xml:space="preserve">            "1989-04-24T00:00:00": 0.00351955810739961,</v>
      </c>
      <c r="V123" s="8" t="str">
        <f>"            """&amp;TEXT(Sheet1!$A115,"yyyy-mm-ddThh:mm:ss")&amp;""": "&amp;Sheet1!V115&amp;","</f>
        <v xml:space="preserve">            "1989-04-24T00:00:00": 0.000670363340999416,</v>
      </c>
      <c r="W123" s="8"/>
      <c r="X123" s="8"/>
      <c r="Y123" s="8" t="str">
        <f>"            """&amp;TEXT(Sheet1!$A115,"yyyy-mm-ddThh:mm:ss")&amp;""": "&amp;Sheet1!Y115&amp;","</f>
        <v xml:space="preserve">            "1989-04-24T00:00:00": 0.0316760229665965,</v>
      </c>
      <c r="Z123" s="8" t="str">
        <f>"            """&amp;TEXT(Sheet1!$A115,"yyyy-mm-ddThh:mm:ss")&amp;""": "&amp;Sheet1!Z115&amp;","</f>
        <v xml:space="preserve">            "1989-04-24T00:00:00": 0.0233781221121947,</v>
      </c>
      <c r="AA123" s="8"/>
      <c r="AB123" s="8"/>
      <c r="AC123" s="8" t="str">
        <f>"            """&amp;TEXT(Sheet1!$A115,"yyyy-mm-ddThh:mm:ss")&amp;""": "&amp;Sheet1!AC115&amp;","</f>
        <v xml:space="preserve">            "1989-04-24T00:00:00": 0.00615051772511394,</v>
      </c>
      <c r="AD123" s="8"/>
      <c r="AE123" s="8"/>
      <c r="AF123" s="8"/>
      <c r="AG123" s="8"/>
      <c r="AH123" s="8" t="str">
        <f>"            """&amp;TEXT(Sheet1!$A115,"yyyy-mm-ddThh:mm:ss")&amp;""": "&amp;Sheet1!AH115&amp;","</f>
        <v xml:space="preserve">            "1989-04-24T00:00:00": 0.075972504780877,</v>
      </c>
      <c r="AI123" s="8"/>
      <c r="AJ123" s="8"/>
      <c r="AK123" s="8" t="str">
        <f>"            """&amp;TEXT(Sheet1!$A115,"yyyy-mm-ddThh:mm:ss")&amp;""": "&amp;Sheet1!AK115&amp;","</f>
        <v xml:space="preserve">            "1989-04-24T00:00:00": 0.00180851347346979,</v>
      </c>
      <c r="AL123" s="8" t="str">
        <f>"            """&amp;TEXT(Sheet1!$A115,"yyyy-mm-ddThh:mm:ss")&amp;""": "&amp;Sheet1!AL115&amp;","</f>
        <v xml:space="preserve">            "1989-04-24T00:00:00": 0.000631245874013454,</v>
      </c>
      <c r="AM123" s="8" t="str">
        <f>"            """&amp;TEXT(Sheet1!$A115,"yyyy-mm-ddThh:mm:ss")&amp;""": "&amp;Sheet1!AM115&amp;","</f>
        <v xml:space="preserve">            "1989-04-24T00:00:00": 7061422.8920608,</v>
      </c>
      <c r="AN123" s="8" t="str">
        <f>"            """&amp;TEXT(Sheet1!$A115,"yyyy-mm-ddThh:mm:ss")&amp;""": "&amp;Sheet1!AN115&amp;","</f>
        <v xml:space="preserve">            "1989-04-24T00:00:00": 1189747.04608446,</v>
      </c>
      <c r="AO123" s="8"/>
      <c r="AP123" s="8" t="str">
        <f>"            """&amp;TEXT(Sheet1!$A115,"yyyy-mm-ddThh:mm:ss")&amp;""": "&amp;Sheet1!AP115&amp;","</f>
        <v xml:space="preserve">            "1989-04-24T00:00:00": 751686.111797001,</v>
      </c>
      <c r="AQ123" s="8"/>
      <c r="AR123" s="8"/>
      <c r="AS123" s="8" t="str">
        <f>"            """&amp;TEXT(Sheet1!$A115,"yyyy-mm-ddThh:mm:ss")&amp;""": "&amp;Sheet1!AS115&amp;","</f>
        <v xml:space="preserve">            "1989-04-24T00:00:00": 1059919.57609833,</v>
      </c>
      <c r="AT123" s="8" t="str">
        <f>"            """&amp;TEXT(Sheet1!$A115,"yyyy-mm-ddThh:mm:ss")&amp;""": "&amp;Sheet1!AT115&amp;","</f>
        <v xml:space="preserve">            "1989-04-24T00:00:00": 178581.029288596,</v>
      </c>
      <c r="AU123" s="8"/>
      <c r="AV123" s="8" t="str">
        <f>"            """&amp;TEXT(Sheet1!$A115,"yyyy-mm-ddThh:mm:ss")&amp;""": "&amp;Sheet1!AV115&amp;","</f>
        <v xml:space="preserve">            "1989-04-24T00:00:00": 112828.085178236,</v>
      </c>
      <c r="AW123" s="8"/>
      <c r="AX123" s="8"/>
      <c r="AY123" s="8" t="str">
        <f>"            """&amp;TEXT(Sheet1!$A115,"yyyy-mm-ddThh:mm:ss")&amp;""": "&amp;Sheet1!AY115&amp;","</f>
        <v xml:space="preserve">            "1989-04-24T00:00:00": 241500.662908479,</v>
      </c>
      <c r="AZ123" s="8" t="str">
        <f>"            """&amp;TEXT(Sheet1!$A115,"yyyy-mm-ddThh:mm:ss")&amp;""": "&amp;Sheet1!AZ115&amp;","</f>
        <v xml:space="preserve">            "1989-04-24T00:00:00": 40689.3476953138,</v>
      </c>
      <c r="BA123" s="8"/>
      <c r="BB123" s="8" t="str">
        <f>"            """&amp;TEXT(Sheet1!$A115,"yyyy-mm-ddThh:mm:ss")&amp;""": "&amp;Sheet1!BB115&amp;","</f>
        <v xml:space="preserve">            "1989-04-24T00:00:00": 25707.6649120857,</v>
      </c>
      <c r="BC123" s="3"/>
      <c r="BD123" s="3"/>
    </row>
    <row r="124" spans="3:56" x14ac:dyDescent="0.25">
      <c r="C124" s="8" t="str">
        <f>"            """&amp;TEXT(Sheet1!$A116,"yyyy-mm-ddThh:mm:ss")&amp;""": "&amp;Sheet1!C116&amp;","</f>
        <v xml:space="preserve">            "1989-04-25T00:00:00": 0.0208870927190852,</v>
      </c>
      <c r="D124" s="8" t="str">
        <f>"            """&amp;TEXT(Sheet1!$A116,"yyyy-mm-ddThh:mm:ss")&amp;""": "&amp;Sheet1!D116&amp;","</f>
        <v xml:space="preserve">            "1989-04-25T00:00:00": 0.00408704786896433,</v>
      </c>
      <c r="E124" s="8" t="str">
        <f>"            """&amp;TEXT(Sheet1!$A116,"yyyy-mm-ddThh:mm:ss")&amp;""": "&amp;Sheet1!E116&amp;","</f>
        <v xml:space="preserve">            "1989-04-25T00:00:00": 0.00442410808659265,</v>
      </c>
      <c r="F124" s="8"/>
      <c r="G124" s="8" t="str">
        <f>"            """&amp;TEXT(Sheet1!$A116,"yyyy-mm-ddThh:mm:ss")&amp;""": "&amp;Sheet1!G116&amp;","</f>
        <v xml:space="preserve">            "1989-04-25T00:00:00": 0.00212017180619915,</v>
      </c>
      <c r="H124" s="8" t="str">
        <f>"            """&amp;TEXT(Sheet1!$A116,"yyyy-mm-ddThh:mm:ss")&amp;""": "&amp;Sheet1!H116&amp;","</f>
        <v xml:space="preserve">            "1989-04-25T00:00:00": 0.0052421486658033,</v>
      </c>
      <c r="I124" s="8" t="str">
        <f>"            """&amp;TEXT(Sheet1!$A116,"yyyy-mm-ddThh:mm:ss")&amp;""": "&amp;Sheet1!I116&amp;","</f>
        <v xml:space="preserve">            "1989-04-25T00:00:00": 0.00158929505115419,</v>
      </c>
      <c r="J124" s="8" t="str">
        <f>"            """&amp;TEXT(Sheet1!$A116,"yyyy-mm-ddThh:mm:ss")&amp;""": "&amp;Sheet1!J116&amp;","</f>
        <v xml:space="preserve">            "1989-04-25T00:00:00": 0.00100983808403089,</v>
      </c>
      <c r="K124" s="8"/>
      <c r="L124" s="8" t="str">
        <f>"            """&amp;TEXT(Sheet1!$A116,"yyyy-mm-ddThh:mm:ss")&amp;""": "&amp;Sheet1!L116&amp;","</f>
        <v xml:space="preserve">            "1989-04-25T00:00:00": 9.12728798464451E-09,</v>
      </c>
      <c r="M124" s="8"/>
      <c r="N124" s="8" t="str">
        <f>"            """&amp;TEXT(Sheet1!$A116,"yyyy-mm-ddThh:mm:ss")&amp;""": "&amp;Sheet1!N116&amp;","</f>
        <v xml:space="preserve">            "1989-04-25T00:00:00": 0.0351016099444882,</v>
      </c>
      <c r="O124" s="8" t="str">
        <f>"            """&amp;TEXT(Sheet1!$A116,"yyyy-mm-ddThh:mm:ss")&amp;""": "&amp;Sheet1!O116&amp;","</f>
        <v xml:space="preserve">            "1989-04-25T00:00:00": 0.154351687545035,</v>
      </c>
      <c r="P124" s="8" t="str">
        <f>"            """&amp;TEXT(Sheet1!$A116,"yyyy-mm-ddThh:mm:ss")&amp;""": "&amp;Sheet1!P116&amp;","</f>
        <v xml:space="preserve">            "1989-04-25T00:00:00": 0.465972052460475,</v>
      </c>
      <c r="Q124" s="8" t="str">
        <f>"            """&amp;TEXT(Sheet1!$A116,"yyyy-mm-ddThh:mm:ss")&amp;""": "&amp;Sheet1!Q116&amp;","</f>
        <v xml:space="preserve">            "1989-04-25T00:00:00": 0.0383715317834234,</v>
      </c>
      <c r="R124" s="8"/>
      <c r="S124" s="8"/>
      <c r="T124" s="8"/>
      <c r="U124" s="8" t="str">
        <f>"            """&amp;TEXT(Sheet1!$A116,"yyyy-mm-ddThh:mm:ss")&amp;""": "&amp;Sheet1!U116&amp;","</f>
        <v xml:space="preserve">            "1989-04-25T00:00:00": 0.00375851910775497,</v>
      </c>
      <c r="V124" s="8" t="str">
        <f>"            """&amp;TEXT(Sheet1!$A116,"yyyy-mm-ddThh:mm:ss")&amp;""": "&amp;Sheet1!V116&amp;","</f>
        <v xml:space="preserve">            "1989-04-25T00:00:00": 0.000712069673289279,</v>
      </c>
      <c r="W124" s="8"/>
      <c r="X124" s="8"/>
      <c r="Y124" s="8" t="str">
        <f>"            """&amp;TEXT(Sheet1!$A116,"yyyy-mm-ddThh:mm:ss")&amp;""": "&amp;Sheet1!Y116&amp;","</f>
        <v xml:space="preserve">            "1989-04-25T00:00:00": 0.0338266719697947,</v>
      </c>
      <c r="Z124" s="8" t="str">
        <f>"            """&amp;TEXT(Sheet1!$A116,"yyyy-mm-ddThh:mm:ss")&amp;""": "&amp;Sheet1!Z116&amp;","</f>
        <v xml:space="preserve">            "1989-04-25T00:00:00": 0.0240800488022659,</v>
      </c>
      <c r="AA124" s="8"/>
      <c r="AB124" s="8"/>
      <c r="AC124" s="8" t="str">
        <f>"            """&amp;TEXT(Sheet1!$A116,"yyyy-mm-ddThh:mm:ss")&amp;""": "&amp;Sheet1!AC116&amp;","</f>
        <v xml:space="preserve">            "1989-04-25T00:00:00": 0.006554897050854,</v>
      </c>
      <c r="AD124" s="8"/>
      <c r="AE124" s="8"/>
      <c r="AF124" s="8"/>
      <c r="AG124" s="8"/>
      <c r="AH124" s="8" t="str">
        <f>"            """&amp;TEXT(Sheet1!$A116,"yyyy-mm-ddThh:mm:ss")&amp;""": "&amp;Sheet1!AH116&amp;","</f>
        <v xml:space="preserve">            "1989-04-25T00:00:00": 0.0811438821300952,</v>
      </c>
      <c r="AI124" s="8"/>
      <c r="AJ124" s="8"/>
      <c r="AK124" s="8" t="str">
        <f>"            """&amp;TEXT(Sheet1!$A116,"yyyy-mm-ddThh:mm:ss")&amp;""": "&amp;Sheet1!AK116&amp;","</f>
        <v xml:space="preserve">            "1989-04-25T00:00:00": 0.00188009207556813,</v>
      </c>
      <c r="AL124" s="8" t="str">
        <f>"            """&amp;TEXT(Sheet1!$A116,"yyyy-mm-ddThh:mm:ss")&amp;""": "&amp;Sheet1!AL116&amp;","</f>
        <v xml:space="preserve">            "1989-04-25T00:00:00": 0.000702001384503973,</v>
      </c>
      <c r="AM124" s="8" t="str">
        <f>"            """&amp;TEXT(Sheet1!$A116,"yyyy-mm-ddThh:mm:ss")&amp;""": "&amp;Sheet1!AM116&amp;","</f>
        <v xml:space="preserve">            "1989-04-25T00:00:00": 7171351.5704745,</v>
      </c>
      <c r="AN124" s="8" t="str">
        <f>"            """&amp;TEXT(Sheet1!$A116,"yyyy-mm-ddThh:mm:ss")&amp;""": "&amp;Sheet1!AN116&amp;","</f>
        <v xml:space="preserve">            "1989-04-25T00:00:00": 1234377.96864188,</v>
      </c>
      <c r="AO124" s="8"/>
      <c r="AP124" s="8" t="str">
        <f>"            """&amp;TEXT(Sheet1!$A116,"yyyy-mm-ddThh:mm:ss")&amp;""": "&amp;Sheet1!AP116&amp;","</f>
        <v xml:space="preserve">            "1989-04-25T00:00:00": 766029.191886519,</v>
      </c>
      <c r="AQ124" s="8"/>
      <c r="AR124" s="8"/>
      <c r="AS124" s="8" t="str">
        <f>"            """&amp;TEXT(Sheet1!$A116,"yyyy-mm-ddThh:mm:ss")&amp;""": "&amp;Sheet1!AS116&amp;","</f>
        <v xml:space="preserve">            "1989-04-25T00:00:00": 1076419.87072822,</v>
      </c>
      <c r="AT124" s="8" t="str">
        <f>"            """&amp;TEXT(Sheet1!$A116,"yyyy-mm-ddThh:mm:ss")&amp;""": "&amp;Sheet1!AT116&amp;","</f>
        <v xml:space="preserve">            "1989-04-25T00:00:00": 185280.13084751,</v>
      </c>
      <c r="AU124" s="8"/>
      <c r="AV124" s="8" t="str">
        <f>"            """&amp;TEXT(Sheet1!$A116,"yyyy-mm-ddThh:mm:ss")&amp;""": "&amp;Sheet1!AV116&amp;","</f>
        <v xml:space="preserve">            "1989-04-25T00:00:00": 114980.981506894,</v>
      </c>
      <c r="AW124" s="8"/>
      <c r="AX124" s="8"/>
      <c r="AY124" s="8" t="str">
        <f>"            """&amp;TEXT(Sheet1!$A116,"yyyy-mm-ddThh:mm:ss")&amp;""": "&amp;Sheet1!AY116&amp;","</f>
        <v xml:space="preserve">            "1989-04-25T00:00:00": 245260.223710228,</v>
      </c>
      <c r="AZ124" s="8" t="str">
        <f>"            """&amp;TEXT(Sheet1!$A116,"yyyy-mm-ddThh:mm:ss")&amp;""": "&amp;Sheet1!AZ116&amp;","</f>
        <v xml:space="preserve">            "1989-04-25T00:00:00": 42215.7252924522,</v>
      </c>
      <c r="BA124" s="8"/>
      <c r="BB124" s="8" t="str">
        <f>"            """&amp;TEXT(Sheet1!$A116,"yyyy-mm-ddThh:mm:ss")&amp;""": "&amp;Sheet1!BB116&amp;","</f>
        <v xml:space="preserve">            "1989-04-25T00:00:00": 26198.1982551189,</v>
      </c>
      <c r="BC124" s="3"/>
      <c r="BD124" s="3"/>
    </row>
    <row r="125" spans="3:56" x14ac:dyDescent="0.25">
      <c r="C125" s="8" t="str">
        <f>"            """&amp;TEXT(Sheet1!$A117,"yyyy-mm-ddThh:mm:ss")&amp;""": "&amp;Sheet1!C117&amp;","</f>
        <v xml:space="preserve">            "1989-04-26T00:00:00": 0.0220637320330188,</v>
      </c>
      <c r="D125" s="8" t="str">
        <f>"            """&amp;TEXT(Sheet1!$A117,"yyyy-mm-ddThh:mm:ss")&amp;""": "&amp;Sheet1!D117&amp;","</f>
        <v xml:space="preserve">            "1989-04-26T00:00:00": 0.00432866025345742,</v>
      </c>
      <c r="E125" s="8" t="str">
        <f>"            """&amp;TEXT(Sheet1!$A117,"yyyy-mm-ddThh:mm:ss")&amp;""": "&amp;Sheet1!E117&amp;","</f>
        <v xml:space="preserve">            "1989-04-26T00:00:00": 0.00475096983861913,</v>
      </c>
      <c r="F125" s="8"/>
      <c r="G125" s="8" t="str">
        <f>"            """&amp;TEXT(Sheet1!$A117,"yyyy-mm-ddThh:mm:ss")&amp;""": "&amp;Sheet1!G117&amp;","</f>
        <v xml:space="preserve">            "1989-04-26T00:00:00": 0.00229463699437958,</v>
      </c>
      <c r="H125" s="8" t="str">
        <f>"            """&amp;TEXT(Sheet1!$A117,"yyyy-mm-ddThh:mm:ss")&amp;""": "&amp;Sheet1!H117&amp;","</f>
        <v xml:space="preserve">            "1989-04-26T00:00:00": 0.00554999353881216,</v>
      </c>
      <c r="I125" s="8" t="str">
        <f>"            """&amp;TEXT(Sheet1!$A117,"yyyy-mm-ddThh:mm:ss")&amp;""": "&amp;Sheet1!I117&amp;","</f>
        <v xml:space="preserve">            "1989-04-26T00:00:00": 0.00165731366583074,</v>
      </c>
      <c r="J125" s="8" t="str">
        <f>"            """&amp;TEXT(Sheet1!$A117,"yyyy-mm-ddThh:mm:ss")&amp;""": "&amp;Sheet1!J117&amp;","</f>
        <v xml:space="preserve">            "1989-04-26T00:00:00": 0.00108441981460805,</v>
      </c>
      <c r="K125" s="8"/>
      <c r="L125" s="8" t="str">
        <f>"            """&amp;TEXT(Sheet1!$A117,"yyyy-mm-ddThh:mm:ss")&amp;""": "&amp;Sheet1!L117&amp;","</f>
        <v xml:space="preserve">            "1989-04-26T00:00:00": 1.0253714685935E-08,</v>
      </c>
      <c r="M125" s="8"/>
      <c r="N125" s="8" t="str">
        <f>"            """&amp;TEXT(Sheet1!$A117,"yyyy-mm-ddThh:mm:ss")&amp;""": "&amp;Sheet1!N117&amp;","</f>
        <v xml:space="preserve">            "1989-04-26T00:00:00": 0.0372669861343493,</v>
      </c>
      <c r="O125" s="8" t="str">
        <f>"            """&amp;TEXT(Sheet1!$A117,"yyyy-mm-ddThh:mm:ss")&amp;""": "&amp;Sheet1!O117&amp;","</f>
        <v xml:space="preserve">            "1989-04-26T00:00:00": 0.163415965136386,</v>
      </c>
      <c r="P125" s="8" t="str">
        <f>"            """&amp;TEXT(Sheet1!$A117,"yyyy-mm-ddThh:mm:ss")&amp;""": "&amp;Sheet1!P117&amp;","</f>
        <v xml:space="preserve">            "1989-04-26T00:00:00": 0.493336483512507,</v>
      </c>
      <c r="Q125" s="8" t="str">
        <f>"            """&amp;TEXT(Sheet1!$A117,"yyyy-mm-ddThh:mm:ss")&amp;""": "&amp;Sheet1!Q117&amp;","</f>
        <v xml:space="preserve">            "1989-04-26T00:00:00": 0.0407386255270929,</v>
      </c>
      <c r="R125" s="8"/>
      <c r="S125" s="8"/>
      <c r="T125" s="8"/>
      <c r="U125" s="8" t="str">
        <f>"            """&amp;TEXT(Sheet1!$A117,"yyyy-mm-ddThh:mm:ss")&amp;""": "&amp;Sheet1!U117&amp;","</f>
        <v xml:space="preserve">            "1989-04-26T00:00:00": 0.00400766607530746,</v>
      </c>
      <c r="V125" s="8" t="str">
        <f>"            """&amp;TEXT(Sheet1!$A117,"yyyy-mm-ddThh:mm:ss")&amp;""": "&amp;Sheet1!V117&amp;","</f>
        <v xml:space="preserve">            "1989-04-26T00:00:00": 0.000754189555116361,</v>
      </c>
      <c r="W125" s="8"/>
      <c r="X125" s="8"/>
      <c r="Y125" s="8" t="str">
        <f>"            """&amp;TEXT(Sheet1!$A117,"yyyy-mm-ddThh:mm:ss")&amp;""": "&amp;Sheet1!Y117&amp;","</f>
        <v xml:space="preserve">            "1989-04-26T00:00:00": 0.0360689946777671,</v>
      </c>
      <c r="Z125" s="8" t="str">
        <f>"            """&amp;TEXT(Sheet1!$A117,"yyyy-mm-ddThh:mm:ss")&amp;""": "&amp;Sheet1!Z117&amp;","</f>
        <v xml:space="preserve">            "1989-04-26T00:00:00": 0.0248487732320027,</v>
      </c>
      <c r="AA125" s="8"/>
      <c r="AB125" s="8"/>
      <c r="AC125" s="8" t="str">
        <f>"            """&amp;TEXT(Sheet1!$A117,"yyyy-mm-ddThh:mm:ss")&amp;""": "&amp;Sheet1!AC117&amp;","</f>
        <v xml:space="preserve">            "1989-04-26T00:00:00": 0.00697644878581614,</v>
      </c>
      <c r="AD125" s="8"/>
      <c r="AE125" s="8"/>
      <c r="AF125" s="8"/>
      <c r="AG125" s="8"/>
      <c r="AH125" s="8" t="str">
        <f>"            """&amp;TEXT(Sheet1!$A117,"yyyy-mm-ddThh:mm:ss")&amp;""": "&amp;Sheet1!AH117&amp;","</f>
        <v xml:space="preserve">            "1989-04-26T00:00:00": 0.0865357596380246,</v>
      </c>
      <c r="AI125" s="8"/>
      <c r="AJ125" s="8"/>
      <c r="AK125" s="8" t="str">
        <f>"            """&amp;TEXT(Sheet1!$A117,"yyyy-mm-ddThh:mm:ss")&amp;""": "&amp;Sheet1!AK117&amp;","</f>
        <v xml:space="preserve">            "1989-04-26T00:00:00": 0.00195425184230738,</v>
      </c>
      <c r="AL125" s="8" t="str">
        <f>"            """&amp;TEXT(Sheet1!$A117,"yyyy-mm-ddThh:mm:ss")&amp;""": "&amp;Sheet1!AL117&amp;","</f>
        <v xml:space="preserve">            "1989-04-26T00:00:00": 0.000784708416210451,</v>
      </c>
      <c r="AM125" s="8" t="str">
        <f>"            """&amp;TEXT(Sheet1!$A117,"yyyy-mm-ddThh:mm:ss")&amp;""": "&amp;Sheet1!AM117&amp;","</f>
        <v xml:space="preserve">            "1989-04-26T00:00:00": 7309037.17849186,</v>
      </c>
      <c r="AN125" s="8" t="str">
        <f>"            """&amp;TEXT(Sheet1!$A117,"yyyy-mm-ddThh:mm:ss")&amp;""": "&amp;Sheet1!AN117&amp;","</f>
        <v xml:space="preserve">            "1989-04-26T00:00:00": 1283282.32872036,</v>
      </c>
      <c r="AO125" s="8"/>
      <c r="AP125" s="8" t="str">
        <f>"            """&amp;TEXT(Sheet1!$A117,"yyyy-mm-ddThh:mm:ss")&amp;""": "&amp;Sheet1!AP117&amp;","</f>
        <v xml:space="preserve">            "1989-04-26T00:00:00": 783354.394464097,</v>
      </c>
      <c r="AQ125" s="8"/>
      <c r="AR125" s="8"/>
      <c r="AS125" s="8" t="str">
        <f>"            """&amp;TEXT(Sheet1!$A117,"yyyy-mm-ddThh:mm:ss")&amp;""": "&amp;Sheet1!AS117&amp;","</f>
        <v xml:space="preserve">            "1989-04-26T00:00:00": 1097086.48049163,</v>
      </c>
      <c r="AT125" s="8" t="str">
        <f>"            """&amp;TEXT(Sheet1!$A117,"yyyy-mm-ddThh:mm:ss")&amp;""": "&amp;Sheet1!AT117&amp;","</f>
        <v xml:space="preserve">            "1989-04-26T00:00:00": 192620.675373423,</v>
      </c>
      <c r="AU125" s="8"/>
      <c r="AV125" s="8" t="str">
        <f>"            """&amp;TEXT(Sheet1!$A117,"yyyy-mm-ddThh:mm:ss")&amp;""": "&amp;Sheet1!AV117&amp;","</f>
        <v xml:space="preserve">            "1989-04-26T00:00:00": 117581.494420582,</v>
      </c>
      <c r="AW125" s="8"/>
      <c r="AX125" s="8"/>
      <c r="AY125" s="8" t="str">
        <f>"            """&amp;TEXT(Sheet1!$A117,"yyyy-mm-ddThh:mm:ss")&amp;""": "&amp;Sheet1!AY117&amp;","</f>
        <v xml:space="preserve">            "1989-04-26T00:00:00": 249969.071504422,</v>
      </c>
      <c r="AZ125" s="8" t="str">
        <f>"            """&amp;TEXT(Sheet1!$A117,"yyyy-mm-ddThh:mm:ss")&amp;""": "&amp;Sheet1!AZ117&amp;","</f>
        <v xml:space="preserve">            "1989-04-26T00:00:00": 43888.2544501093,</v>
      </c>
      <c r="BA125" s="8"/>
      <c r="BB125" s="8" t="str">
        <f>"            """&amp;TEXT(Sheet1!$A117,"yyyy-mm-ddThh:mm:ss")&amp;""": "&amp;Sheet1!BB117&amp;","</f>
        <v xml:space="preserve">            "1989-04-26T00:00:00": 26790.7201870089,</v>
      </c>
      <c r="BC125" s="3"/>
      <c r="BD125" s="3"/>
    </row>
    <row r="126" spans="3:56" x14ac:dyDescent="0.25">
      <c r="C126" s="8" t="str">
        <f>"            """&amp;TEXT(Sheet1!$A118,"yyyy-mm-ddThh:mm:ss")&amp;""": "&amp;Sheet1!C118&amp;","</f>
        <v xml:space="preserve">            "1989-04-27T00:00:00": 0.0232353465366895,</v>
      </c>
      <c r="D126" s="8" t="str">
        <f>"            """&amp;TEXT(Sheet1!$A118,"yyyy-mm-ddThh:mm:ss")&amp;""": "&amp;Sheet1!D118&amp;","</f>
        <v xml:space="preserve">            "1989-04-27T00:00:00": 0.00458029254862104,</v>
      </c>
      <c r="E126" s="8" t="str">
        <f>"            """&amp;TEXT(Sheet1!$A118,"yyyy-mm-ddThh:mm:ss")&amp;""": "&amp;Sheet1!E118&amp;","</f>
        <v xml:space="preserve">            "1989-04-27T00:00:00": 0.0050924107775344,</v>
      </c>
      <c r="F126" s="8"/>
      <c r="G126" s="8" t="str">
        <f>"            """&amp;TEXT(Sheet1!$A118,"yyyy-mm-ddThh:mm:ss")&amp;""": "&amp;Sheet1!G118&amp;","</f>
        <v xml:space="preserve">            "1989-04-27T00:00:00": 0.00247748131435249,</v>
      </c>
      <c r="H126" s="8" t="str">
        <f>"            """&amp;TEXT(Sheet1!$A118,"yyyy-mm-ddThh:mm:ss")&amp;""": "&amp;Sheet1!H118&amp;","</f>
        <v xml:space="preserve">            "1989-04-27T00:00:00": 0.00585860237597218,</v>
      </c>
      <c r="I126" s="8" t="str">
        <f>"            """&amp;TEXT(Sheet1!$A118,"yyyy-mm-ddThh:mm:ss")&amp;""": "&amp;Sheet1!I118&amp;","</f>
        <v xml:space="preserve">            "1989-04-27T00:00:00": 0.0017296793043582,</v>
      </c>
      <c r="J126" s="8" t="str">
        <f>"            """&amp;TEXT(Sheet1!$A118,"yyyy-mm-ddThh:mm:ss")&amp;""": "&amp;Sheet1!J118&amp;","</f>
        <v xml:space="preserve">            "1989-04-27T00:00:00": 0.00116232369294898,</v>
      </c>
      <c r="K126" s="8"/>
      <c r="L126" s="8" t="str">
        <f>"            """&amp;TEXT(Sheet1!$A118,"yyyy-mm-ddThh:mm:ss")&amp;""": "&amp;Sheet1!L118&amp;","</f>
        <v xml:space="preserve">            "1989-04-27T00:00:00": 1.15866801039085E-08,</v>
      </c>
      <c r="M126" s="8"/>
      <c r="N126" s="8" t="str">
        <f>"            """&amp;TEXT(Sheet1!$A118,"yyyy-mm-ddThh:mm:ss")&amp;""": "&amp;Sheet1!N118&amp;","</f>
        <v xml:space="preserve">            "1989-04-27T00:00:00": 0.0395533193453087,</v>
      </c>
      <c r="O126" s="8" t="str">
        <f>"            """&amp;TEXT(Sheet1!$A118,"yyyy-mm-ddThh:mm:ss")&amp;""": "&amp;Sheet1!O118&amp;","</f>
        <v xml:space="preserve">            "1989-04-27T00:00:00": 0.17250272863499,</v>
      </c>
      <c r="P126" s="8" t="str">
        <f>"            """&amp;TEXT(Sheet1!$A118,"yyyy-mm-ddThh:mm:ss")&amp;""": "&amp;Sheet1!P118&amp;","</f>
        <v xml:space="preserve">            "1989-04-27T00:00:00": 0.520768902387174,</v>
      </c>
      <c r="Q126" s="8" t="str">
        <f>"            """&amp;TEXT(Sheet1!$A118,"yyyy-mm-ddThh:mm:ss")&amp;""": "&amp;Sheet1!Q118&amp;","</f>
        <v xml:space="preserve">            "1989-04-27T00:00:00": 0.0432379441512405,</v>
      </c>
      <c r="R126" s="8"/>
      <c r="S126" s="8"/>
      <c r="T126" s="8"/>
      <c r="U126" s="8" t="str">
        <f>"            """&amp;TEXT(Sheet1!$A118,"yyyy-mm-ddThh:mm:ss")&amp;""": "&amp;Sheet1!U118&amp;","</f>
        <v xml:space="preserve">            "1989-04-27T00:00:00": 0.00426626856239426,</v>
      </c>
      <c r="V126" s="8" t="str">
        <f>"            """&amp;TEXT(Sheet1!$A118,"yyyy-mm-ddThh:mm:ss")&amp;""": "&amp;Sheet1!V118&amp;","</f>
        <v xml:space="preserve">            "1989-04-27T00:00:00": 0.000796483158765902,</v>
      </c>
      <c r="W126" s="8"/>
      <c r="X126" s="8"/>
      <c r="Y126" s="8" t="str">
        <f>"            """&amp;TEXT(Sheet1!$A118,"yyyy-mm-ddThh:mm:ss")&amp;""": "&amp;Sheet1!Y118&amp;","</f>
        <v xml:space="preserve">            "1989-04-27T00:00:00": 0.0383964170615483,</v>
      </c>
      <c r="Z126" s="8" t="str">
        <f>"            """&amp;TEXT(Sheet1!$A118,"yyyy-mm-ddThh:mm:ss")&amp;""": "&amp;Sheet1!Z118&amp;","</f>
        <v xml:space="preserve">            "1989-04-27T00:00:00": 0.0256661497666688,</v>
      </c>
      <c r="AA126" s="8"/>
      <c r="AB126" s="8"/>
      <c r="AC126" s="8" t="str">
        <f>"            """&amp;TEXT(Sheet1!$A118,"yyyy-mm-ddThh:mm:ss")&amp;""": "&amp;Sheet1!AC118&amp;","</f>
        <v xml:space="preserve">            "1989-04-27T00:00:00": 0.00741400301329928,</v>
      </c>
      <c r="AD126" s="8"/>
      <c r="AE126" s="8"/>
      <c r="AF126" s="8"/>
      <c r="AG126" s="8"/>
      <c r="AH126" s="8" t="str">
        <f>"            """&amp;TEXT(Sheet1!$A118,"yyyy-mm-ddThh:mm:ss")&amp;""": "&amp;Sheet1!AH118&amp;","</f>
        <v xml:space="preserve">            "1989-04-27T00:00:00": 0.0921322634425668,</v>
      </c>
      <c r="AI126" s="8"/>
      <c r="AJ126" s="8"/>
      <c r="AK126" s="8" t="str">
        <f>"            """&amp;TEXT(Sheet1!$A118,"yyyy-mm-ddThh:mm:ss")&amp;""": "&amp;Sheet1!AK118&amp;","</f>
        <v xml:space="preserve">            "1989-04-27T00:00:00": 0.00203132845502484,</v>
      </c>
      <c r="AL126" s="8" t="str">
        <f>"            """&amp;TEXT(Sheet1!$A118,"yyyy-mm-ddThh:mm:ss")&amp;""": "&amp;Sheet1!AL118&amp;","</f>
        <v xml:space="preserve">            "1989-04-27T00:00:00": 0.000881995200590126,</v>
      </c>
      <c r="AM126" s="8" t="str">
        <f>"            """&amp;TEXT(Sheet1!$A118,"yyyy-mm-ddThh:mm:ss")&amp;""": "&amp;Sheet1!AM118&amp;","</f>
        <v xml:space="preserve">            "1989-04-27T00:00:00": 7466390.42277891,</v>
      </c>
      <c r="AN126" s="8" t="str">
        <f>"            """&amp;TEXT(Sheet1!$A118,"yyyy-mm-ddThh:mm:ss")&amp;""": "&amp;Sheet1!AN118&amp;","</f>
        <v xml:space="preserve">            "1989-04-27T00:00:00": 1335568.42389104,</v>
      </c>
      <c r="AO126" s="8"/>
      <c r="AP126" s="8" t="str">
        <f>"            """&amp;TEXT(Sheet1!$A118,"yyyy-mm-ddThh:mm:ss")&amp;""": "&amp;Sheet1!AP118&amp;","</f>
        <v xml:space="preserve">            "1989-04-27T00:00:00": 802864.533997244,</v>
      </c>
      <c r="AQ126" s="8"/>
      <c r="AR126" s="8"/>
      <c r="AS126" s="8" t="str">
        <f>"            """&amp;TEXT(Sheet1!$A118,"yyyy-mm-ddThh:mm:ss")&amp;""": "&amp;Sheet1!AS118&amp;","</f>
        <v xml:space="preserve">            "1989-04-27T00:00:00": 1120705.20245911,</v>
      </c>
      <c r="AT126" s="8" t="str">
        <f>"            """&amp;TEXT(Sheet1!$A118,"yyyy-mm-ddThh:mm:ss")&amp;""": "&amp;Sheet1!AT118&amp;","</f>
        <v xml:space="preserve">            "1989-04-27T00:00:00": 200468.818333992,</v>
      </c>
      <c r="AU126" s="8"/>
      <c r="AV126" s="8" t="str">
        <f>"            """&amp;TEXT(Sheet1!$A118,"yyyy-mm-ddThh:mm:ss")&amp;""": "&amp;Sheet1!AV118&amp;","</f>
        <v xml:space="preserve">            "1989-04-27T00:00:00": 120509.966371069,</v>
      </c>
      <c r="AW126" s="8"/>
      <c r="AX126" s="8"/>
      <c r="AY126" s="8" t="str">
        <f>"            """&amp;TEXT(Sheet1!$A118,"yyyy-mm-ddThh:mm:ss")&amp;""": "&amp;Sheet1!AY118&amp;","</f>
        <v xml:space="preserve">            "1989-04-27T00:00:00": 255350.552459039,</v>
      </c>
      <c r="AZ126" s="8" t="str">
        <f>"            """&amp;TEXT(Sheet1!$A118,"yyyy-mm-ddThh:mm:ss")&amp;""": "&amp;Sheet1!AZ118&amp;","</f>
        <v xml:space="preserve">            "1989-04-27T00:00:00": 45676.438946444,</v>
      </c>
      <c r="BA126" s="8"/>
      <c r="BB126" s="8" t="str">
        <f>"            """&amp;TEXT(Sheet1!$A118,"yyyy-mm-ddThh:mm:ss")&amp;""": "&amp;Sheet1!BB118&amp;","</f>
        <v xml:space="preserve">            "1989-04-27T00:00:00": 27457.966962651,</v>
      </c>
      <c r="BC126" s="3"/>
      <c r="BD126" s="3"/>
    </row>
    <row r="127" spans="3:56" x14ac:dyDescent="0.25">
      <c r="C127" s="8" t="str">
        <f>"            """&amp;TEXT(Sheet1!$A119,"yyyy-mm-ddThh:mm:ss")&amp;""": "&amp;Sheet1!C119&amp;","</f>
        <v xml:space="preserve">            "1989-04-28T00:00:00": 0.0243952595757508,</v>
      </c>
      <c r="D127" s="8" t="str">
        <f>"            """&amp;TEXT(Sheet1!$A119,"yyyy-mm-ddThh:mm:ss")&amp;""": "&amp;Sheet1!D119&amp;","</f>
        <v xml:space="preserve">            "1989-04-28T00:00:00": 0.00484107646102133,</v>
      </c>
      <c r="E127" s="8" t="str">
        <f>"            """&amp;TEXT(Sheet1!$A119,"yyyy-mm-ddThh:mm:ss")&amp;""": "&amp;Sheet1!E119&amp;","</f>
        <v xml:space="preserve">            "1989-04-28T00:00:00": 0.00544771153726088,</v>
      </c>
      <c r="F127" s="8"/>
      <c r="G127" s="8" t="str">
        <f>"            """&amp;TEXT(Sheet1!$A119,"yyyy-mm-ddThh:mm:ss")&amp;""": "&amp;Sheet1!G119&amp;","</f>
        <v xml:space="preserve">            "1989-04-28T00:00:00": 0.00266828817907605,</v>
      </c>
      <c r="H127" s="8" t="str">
        <f>"            """&amp;TEXT(Sheet1!$A119,"yyyy-mm-ddThh:mm:ss")&amp;""": "&amp;Sheet1!H119&amp;","</f>
        <v xml:space="preserve">            "1989-04-28T00:00:00": 0.00616635892788239,</v>
      </c>
      <c r="I127" s="8" t="str">
        <f>"            """&amp;TEXT(Sheet1!$A119,"yyyy-mm-ddThh:mm:ss")&amp;""": "&amp;Sheet1!I119&amp;","</f>
        <v xml:space="preserve">            "1989-04-28T00:00:00": 0.00180578677256091,</v>
      </c>
      <c r="J127" s="8" t="str">
        <f>"            """&amp;TEXT(Sheet1!$A119,"yyyy-mm-ddThh:mm:ss")&amp;""": "&amp;Sheet1!J119&amp;","</f>
        <v xml:space="preserve">            "1989-04-28T00:00:00": 0.00124338521900641,</v>
      </c>
      <c r="K127" s="8"/>
      <c r="L127" s="8" t="str">
        <f>"            """&amp;TEXT(Sheet1!$A119,"yyyy-mm-ddThh:mm:ss")&amp;""": "&amp;Sheet1!L119&amp;","</f>
        <v xml:space="preserve">            "1989-04-28T00:00:00": 1.31722698867101E-08,</v>
      </c>
      <c r="M127" s="8"/>
      <c r="N127" s="8" t="str">
        <f>"            """&amp;TEXT(Sheet1!$A119,"yyyy-mm-ddThh:mm:ss")&amp;""": "&amp;Sheet1!N119&amp;","</f>
        <v xml:space="preserve">            "1989-04-28T00:00:00": 0.0419528130724703,</v>
      </c>
      <c r="O127" s="8" t="str">
        <f>"            """&amp;TEXT(Sheet1!$A119,"yyyy-mm-ddThh:mm:ss")&amp;""": "&amp;Sheet1!O119&amp;","</f>
        <v xml:space="preserve">            "1989-04-28T00:00:00": 0.18156438662969,</v>
      </c>
      <c r="P127" s="8" t="str">
        <f>"            """&amp;TEXT(Sheet1!$A119,"yyyy-mm-ddThh:mm:ss")&amp;""": "&amp;Sheet1!P119&amp;","</f>
        <v xml:space="preserve">            "1989-04-28T00:00:00": 0.548125659881696,</v>
      </c>
      <c r="Q127" s="8" t="str">
        <f>"            """&amp;TEXT(Sheet1!$A119,"yyyy-mm-ddThh:mm:ss")&amp;""": "&amp;Sheet1!Q119&amp;","</f>
        <v xml:space="preserve">            "1989-04-28T00:00:00": 0.0458609648605901,</v>
      </c>
      <c r="R127" s="8"/>
      <c r="S127" s="8"/>
      <c r="T127" s="8"/>
      <c r="U127" s="8" t="str">
        <f>"            """&amp;TEXT(Sheet1!$A119,"yyyy-mm-ddThh:mm:ss")&amp;""": "&amp;Sheet1!U119&amp;","</f>
        <v xml:space="preserve">            "1989-04-28T00:00:00": 0.00453356080706536,</v>
      </c>
      <c r="V127" s="8" t="str">
        <f>"            """&amp;TEXT(Sheet1!$A119,"yyyy-mm-ddThh:mm:ss")&amp;""": "&amp;Sheet1!V119&amp;","</f>
        <v xml:space="preserve">            "1989-04-28T00:00:00": 0.000838729101711243,</v>
      </c>
      <c r="W127" s="8"/>
      <c r="X127" s="8"/>
      <c r="Y127" s="8" t="str">
        <f>"            """&amp;TEXT(Sheet1!$A119,"yyyy-mm-ddThh:mm:ss")&amp;""": "&amp;Sheet1!Y119&amp;","</f>
        <v xml:space="preserve">            "1989-04-28T00:00:00": 0.0408020472635882,</v>
      </c>
      <c r="Z127" s="8" t="str">
        <f>"            """&amp;TEXT(Sheet1!$A119,"yyyy-mm-ddThh:mm:ss")&amp;""": "&amp;Sheet1!Z119&amp;","</f>
        <v xml:space="preserve">            "1989-04-28T00:00:00": 0.0265223088932518,</v>
      </c>
      <c r="AA127" s="8"/>
      <c r="AB127" s="8"/>
      <c r="AC127" s="8" t="str">
        <f>"            """&amp;TEXT(Sheet1!$A119,"yyyy-mm-ddThh:mm:ss")&amp;""": "&amp;Sheet1!AC119&amp;","</f>
        <v xml:space="preserve">            "1989-04-28T00:00:00": 0.00786633744968124,</v>
      </c>
      <c r="AD127" s="8"/>
      <c r="AE127" s="8"/>
      <c r="AF127" s="8"/>
      <c r="AG127" s="8"/>
      <c r="AH127" s="8" t="str">
        <f>"            """&amp;TEXT(Sheet1!$A119,"yyyy-mm-ddThh:mm:ss")&amp;""": "&amp;Sheet1!AH119&amp;","</f>
        <v xml:space="preserve">            "1989-04-28T00:00:00": 0.0979167480485104,</v>
      </c>
      <c r="AI127" s="8"/>
      <c r="AJ127" s="8"/>
      <c r="AK127" s="8" t="str">
        <f>"            """&amp;TEXT(Sheet1!$A119,"yyyy-mm-ddThh:mm:ss")&amp;""": "&amp;Sheet1!AK119&amp;","</f>
        <v xml:space="preserve">            "1989-04-28T00:00:00": 0.00211161145604955,</v>
      </c>
      <c r="AL127" s="8" t="str">
        <f>"            """&amp;TEXT(Sheet1!$A119,"yyyy-mm-ddThh:mm:ss")&amp;""": "&amp;Sheet1!AL119&amp;","</f>
        <v xml:space="preserve">            "1989-04-28T00:00:00": 0.000997289661411668,</v>
      </c>
      <c r="AM127" s="8" t="str">
        <f>"            """&amp;TEXT(Sheet1!$A119,"yyyy-mm-ddThh:mm:ss")&amp;""": "&amp;Sheet1!AM119&amp;","</f>
        <v xml:space="preserve">            "1989-04-28T00:00:00": 7639096.23742846,</v>
      </c>
      <c r="AN127" s="8" t="str">
        <f>"            """&amp;TEXT(Sheet1!$A119,"yyyy-mm-ddThh:mm:ss")&amp;""": "&amp;Sheet1!AN119&amp;","</f>
        <v xml:space="preserve">            "1989-04-28T00:00:00": 1390724.98725721,</v>
      </c>
      <c r="AO127" s="8"/>
      <c r="AP127" s="8" t="str">
        <f>"            """&amp;TEXT(Sheet1!$A119,"yyyy-mm-ddThh:mm:ss")&amp;""": "&amp;Sheet1!AP119&amp;","</f>
        <v xml:space="preserve">            "1989-04-28T00:00:00": 824147.363695936,</v>
      </c>
      <c r="AQ127" s="8"/>
      <c r="AR127" s="8"/>
      <c r="AS127" s="8" t="str">
        <f>"            """&amp;TEXT(Sheet1!$A119,"yyyy-mm-ddThh:mm:ss")&amp;""": "&amp;Sheet1!AS119&amp;","</f>
        <v xml:space="preserve">            "1989-04-28T00:00:00": 1146628.34523801,</v>
      </c>
      <c r="AT127" s="8" t="str">
        <f>"            """&amp;TEXT(Sheet1!$A119,"yyyy-mm-ddThh:mm:ss")&amp;""": "&amp;Sheet1!AT119&amp;","</f>
        <v xml:space="preserve">            "1989-04-28T00:00:00": 208747.818570337,</v>
      </c>
      <c r="AU127" s="8"/>
      <c r="AV127" s="8" t="str">
        <f>"            """&amp;TEXT(Sheet1!$A119,"yyyy-mm-ddThh:mm:ss")&amp;""": "&amp;Sheet1!AV119&amp;","</f>
        <v xml:space="preserve">            "1989-04-28T00:00:00": 123704.519115371,</v>
      </c>
      <c r="AW127" s="8"/>
      <c r="AX127" s="8"/>
      <c r="AY127" s="8" t="str">
        <f>"            """&amp;TEXT(Sheet1!$A119,"yyyy-mm-ddThh:mm:ss")&amp;""": "&amp;Sheet1!AY119&amp;","</f>
        <v xml:space="preserve">            "1989-04-28T00:00:00": 261257.091320053,</v>
      </c>
      <c r="AZ127" s="8" t="str">
        <f>"            """&amp;TEXT(Sheet1!$A119,"yyyy-mm-ddThh:mm:ss")&amp;""": "&amp;Sheet1!AZ119&amp;","</f>
        <v xml:space="preserve">            "1989-04-28T00:00:00": 47562.793454863,</v>
      </c>
      <c r="BA127" s="8"/>
      <c r="BB127" s="8" t="str">
        <f>"            """&amp;TEXT(Sheet1!$A119,"yyyy-mm-ddThh:mm:ss")&amp;""": "&amp;Sheet1!BB119&amp;","</f>
        <v xml:space="preserve">            "1989-04-28T00:00:00": 28185.8397419372,</v>
      </c>
      <c r="BC127" s="3"/>
      <c r="BD127" s="3"/>
    </row>
    <row r="128" spans="3:56" x14ac:dyDescent="0.25">
      <c r="C128" s="8" t="str">
        <f>"            """&amp;TEXT(Sheet1!$A120,"yyyy-mm-ddThh:mm:ss")&amp;""": "&amp;Sheet1!C120&amp;","</f>
        <v xml:space="preserve">            "1989-04-29T00:00:00": 0.0255330697391428,</v>
      </c>
      <c r="D128" s="8" t="str">
        <f>"            """&amp;TEXT(Sheet1!$A120,"yyyy-mm-ddThh:mm:ss")&amp;""": "&amp;Sheet1!D120&amp;","</f>
        <v xml:space="preserve">            "1989-04-29T00:00:00": 0.00510958224985447,</v>
      </c>
      <c r="E128" s="8" t="str">
        <f>"            """&amp;TEXT(Sheet1!$A120,"yyyy-mm-ddThh:mm:ss")&amp;""": "&amp;Sheet1!E120&amp;","</f>
        <v xml:space="preserve">            "1989-04-29T00:00:00": 0.0058152194211053,</v>
      </c>
      <c r="F128" s="8"/>
      <c r="G128" s="8" t="str">
        <f>"            """&amp;TEXT(Sheet1!$A120,"yyyy-mm-ddThh:mm:ss")&amp;""": "&amp;Sheet1!G120&amp;","</f>
        <v xml:space="preserve">            "1989-04-29T00:00:00": 0.00286633432027739,</v>
      </c>
      <c r="H128" s="8" t="str">
        <f>"            """&amp;TEXT(Sheet1!$A120,"yyyy-mm-ddThh:mm:ss")&amp;""": "&amp;Sheet1!H120&amp;","</f>
        <v xml:space="preserve">            "1989-04-29T00:00:00": 0.00647072837317931,</v>
      </c>
      <c r="I128" s="8" t="str">
        <f>"            """&amp;TEXT(Sheet1!$A120,"yyyy-mm-ddThh:mm:ss")&amp;""": "&amp;Sheet1!I120&amp;","</f>
        <v xml:space="preserve">            "1989-04-29T00:00:00": 0.00188508071340023,</v>
      </c>
      <c r="J128" s="8" t="str">
        <f>"            """&amp;TEXT(Sheet1!$A120,"yyyy-mm-ddThh:mm:ss")&amp;""": "&amp;Sheet1!J120&amp;","</f>
        <v xml:space="preserve">            "1989-04-29T00:00:00": 0.00132722690382563,</v>
      </c>
      <c r="K128" s="8"/>
      <c r="L128" s="8" t="str">
        <f>"            """&amp;TEXT(Sheet1!$A120,"yyyy-mm-ddThh:mm:ss")&amp;""": "&amp;Sheet1!L120&amp;","</f>
        <v xml:space="preserve">            "1989-04-29T00:00:00": 1.5066756525267E-08,</v>
      </c>
      <c r="M128" s="8"/>
      <c r="N128" s="8" t="str">
        <f>"            """&amp;TEXT(Sheet1!$A120,"yyyy-mm-ddThh:mm:ss")&amp;""": "&amp;Sheet1!N120&amp;","</f>
        <v xml:space="preserve">            "1989-04-29T00:00:00": 0.0444540906752331,</v>
      </c>
      <c r="O128" s="8" t="str">
        <f>"            """&amp;TEXT(Sheet1!$A120,"yyyy-mm-ddThh:mm:ss")&amp;""": "&amp;Sheet1!O120&amp;","</f>
        <v xml:space="preserve">            "1989-04-29T00:00:00": 0.19052630037298,</v>
      </c>
      <c r="P128" s="8" t="str">
        <f>"            """&amp;TEXT(Sheet1!$A120,"yyyy-mm-ddThh:mm:ss")&amp;""": "&amp;Sheet1!P120&amp;","</f>
        <v xml:space="preserve">            "1989-04-29T00:00:00": 0.575181460152275,</v>
      </c>
      <c r="Q128" s="8" t="str">
        <f>"            """&amp;TEXT(Sheet1!$A120,"yyyy-mm-ddThh:mm:ss")&amp;""": "&amp;Sheet1!Q120&amp;","</f>
        <v xml:space="preserve">            "1989-04-29T00:00:00": 0.0485952512134202,</v>
      </c>
      <c r="R128" s="8"/>
      <c r="S128" s="8"/>
      <c r="T128" s="8"/>
      <c r="U128" s="8" t="str">
        <f>"            """&amp;TEXT(Sheet1!$A120,"yyyy-mm-ddThh:mm:ss")&amp;""": "&amp;Sheet1!U120&amp;","</f>
        <v xml:space="preserve">            "1989-04-29T00:00:00": 0.00480803623475048,</v>
      </c>
      <c r="V128" s="8" t="str">
        <f>"            """&amp;TEXT(Sheet1!$A120,"yyyy-mm-ddThh:mm:ss")&amp;""": "&amp;Sheet1!V120&amp;","</f>
        <v xml:space="preserve">            "1989-04-29T00:00:00": 0.000880579194819565,</v>
      </c>
      <c r="W128" s="8"/>
      <c r="X128" s="8"/>
      <c r="Y128" s="8" t="str">
        <f>"            """&amp;TEXT(Sheet1!$A120,"yyyy-mm-ddThh:mm:ss")&amp;""": "&amp;Sheet1!Y120&amp;","</f>
        <v xml:space="preserve">            "1989-04-29T00:00:00": 0.0432723261127543,</v>
      </c>
      <c r="Z128" s="8" t="str">
        <f>"            """&amp;TEXT(Sheet1!$A120,"yyyy-mm-ddThh:mm:ss")&amp;""": "&amp;Sheet1!Z120&amp;","</f>
        <v xml:space="preserve">            "1989-04-29T00:00:00": 0.0274100111466405,</v>
      </c>
      <c r="AA128" s="8"/>
      <c r="AB128" s="8"/>
      <c r="AC128" s="8" t="str">
        <f>"            """&amp;TEXT(Sheet1!$A120,"yyyy-mm-ddThh:mm:ss")&amp;""": "&amp;Sheet1!AC120&amp;","</f>
        <v xml:space="preserve">            "1989-04-29T00:00:00": 0.00833100922796558,</v>
      </c>
      <c r="AD128" s="8"/>
      <c r="AE128" s="8"/>
      <c r="AF128" s="8"/>
      <c r="AG128" s="8"/>
      <c r="AH128" s="8" t="str">
        <f>"            """&amp;TEXT(Sheet1!$A120,"yyyy-mm-ddThh:mm:ss")&amp;""": "&amp;Sheet1!AH120&amp;","</f>
        <v xml:space="preserve">            "1989-04-29T00:00:00": 0.103856502916212,</v>
      </c>
      <c r="AI128" s="8"/>
      <c r="AJ128" s="8"/>
      <c r="AK128" s="8" t="str">
        <f>"            """&amp;TEXT(Sheet1!$A120,"yyyy-mm-ddThh:mm:ss")&amp;""": "&amp;Sheet1!AK120&amp;","</f>
        <v xml:space="preserve">            "1989-04-29T00:00:00": 0.00219536468939484,</v>
      </c>
      <c r="AL128" s="8" t="str">
        <f>"            """&amp;TEXT(Sheet1!$A120,"yyyy-mm-ddThh:mm:ss")&amp;""": "&amp;Sheet1!AL120&amp;","</f>
        <v xml:space="preserve">            "1989-04-29T00:00:00": 0.00113507186795451,</v>
      </c>
      <c r="AM128" s="8" t="str">
        <f>"            """&amp;TEXT(Sheet1!$A120,"yyyy-mm-ddThh:mm:ss")&amp;""": "&amp;Sheet1!AM120&amp;","</f>
        <v xml:space="preserve">            "1989-04-29T00:00:00": 7824478.9533435,</v>
      </c>
      <c r="AN128" s="8" t="str">
        <f>"            """&amp;TEXT(Sheet1!$A120,"yyyy-mm-ddThh:mm:ss")&amp;""": "&amp;Sheet1!AN120&amp;","</f>
        <v xml:space="preserve">            "1989-04-29T00:00:00": 1448312.09992292,</v>
      </c>
      <c r="AO128" s="8"/>
      <c r="AP128" s="8" t="str">
        <f>"            """&amp;TEXT(Sheet1!$A120,"yyyy-mm-ddThh:mm:ss")&amp;""": "&amp;Sheet1!AP120&amp;","</f>
        <v xml:space="preserve">            "1989-04-29T00:00:00": 846957.178190798,</v>
      </c>
      <c r="AQ128" s="8"/>
      <c r="AR128" s="8"/>
      <c r="AS128" s="8" t="str">
        <f>"            """&amp;TEXT(Sheet1!$A120,"yyyy-mm-ddThh:mm:ss")&amp;""": "&amp;Sheet1!AS120&amp;","</f>
        <v xml:space="preserve">            "1989-04-29T00:00:00": 1174454.29089686,</v>
      </c>
      <c r="AT128" s="8" t="str">
        <f>"            """&amp;TEXT(Sheet1!$A120,"yyyy-mm-ddThh:mm:ss")&amp;""": "&amp;Sheet1!AT120&amp;","</f>
        <v xml:space="preserve">            "1989-04-29T00:00:00": 217391.644255269,</v>
      </c>
      <c r="AU128" s="8"/>
      <c r="AV128" s="8" t="str">
        <f>"            """&amp;TEXT(Sheet1!$A120,"yyyy-mm-ddThh:mm:ss")&amp;""": "&amp;Sheet1!AV120&amp;","</f>
        <v xml:space="preserve">            "1989-04-29T00:00:00": 127128.272277468,</v>
      </c>
      <c r="AW128" s="8"/>
      <c r="AX128" s="8"/>
      <c r="AY128" s="8" t="str">
        <f>"            """&amp;TEXT(Sheet1!$A120,"yyyy-mm-ddThh:mm:ss")&amp;""": "&amp;Sheet1!AY120&amp;","</f>
        <v xml:space="preserve">            "1989-04-29T00:00:00": 267597.180204348,</v>
      </c>
      <c r="AZ128" s="8" t="str">
        <f>"            """&amp;TEXT(Sheet1!$A120,"yyyy-mm-ddThh:mm:ss")&amp;""": "&amp;Sheet1!AZ120&amp;","</f>
        <v xml:space="preserve">            "1989-04-29T00:00:00": 49532.272748625,</v>
      </c>
      <c r="BA128" s="8"/>
      <c r="BB128" s="8" t="str">
        <f>"            """&amp;TEXT(Sheet1!$A120,"yyyy-mm-ddThh:mm:ss")&amp;""": "&amp;Sheet1!BB120&amp;","</f>
        <v xml:space="preserve">            "1989-04-29T00:00:00": 28965.9354011915,</v>
      </c>
      <c r="BC128" s="3"/>
      <c r="BD128" s="3"/>
    </row>
    <row r="129" spans="3:56" x14ac:dyDescent="0.25">
      <c r="C129" s="8" t="str">
        <f>"            """&amp;TEXT(Sheet1!$A121,"yyyy-mm-ddThh:mm:ss")&amp;""": "&amp;Sheet1!C121&amp;","</f>
        <v xml:space="preserve">            "1989-04-30T00:00:00": 0.0266354833304642,</v>
      </c>
      <c r="D129" s="8" t="str">
        <f>"            """&amp;TEXT(Sheet1!$A121,"yyyy-mm-ddThh:mm:ss")&amp;""": "&amp;Sheet1!D121&amp;","</f>
        <v xml:space="preserve">            "1989-04-30T00:00:00": 0.00538376798665078,</v>
      </c>
      <c r="E129" s="8" t="str">
        <f>"            """&amp;TEXT(Sheet1!$A121,"yyyy-mm-ddThh:mm:ss")&amp;""": "&amp;Sheet1!E121&amp;","</f>
        <v xml:space="preserve">            "1989-04-30T00:00:00": 0.00619232490233091,</v>
      </c>
      <c r="F129" s="8"/>
      <c r="G129" s="8" t="str">
        <f>"            """&amp;TEXT(Sheet1!$A121,"yyyy-mm-ddThh:mm:ss")&amp;""": "&amp;Sheet1!G121&amp;","</f>
        <v xml:space="preserve">            "1989-04-30T00:00:00": 0.00307060910871784,</v>
      </c>
      <c r="H129" s="8" t="str">
        <f>"            """&amp;TEXT(Sheet1!$A121,"yyyy-mm-ddThh:mm:ss")&amp;""": "&amp;Sheet1!H121&amp;","</f>
        <v xml:space="preserve">            "1989-04-30T00:00:00": 0.00676845139436459,</v>
      </c>
      <c r="I129" s="8" t="str">
        <f>"            """&amp;TEXT(Sheet1!$A121,"yyyy-mm-ddThh:mm:ss")&amp;""": "&amp;Sheet1!I121&amp;","</f>
        <v xml:space="preserve">            "1989-04-30T00:00:00": 0.00196695904356987,</v>
      </c>
      <c r="J129" s="8" t="str">
        <f>"            """&amp;TEXT(Sheet1!$A121,"yyyy-mm-ddThh:mm:ss")&amp;""": "&amp;Sheet1!J121&amp;","</f>
        <v xml:space="preserve">            "1989-04-30T00:00:00": 0.00141325297852178,</v>
      </c>
      <c r="K129" s="8"/>
      <c r="L129" s="8" t="str">
        <f>"            """&amp;TEXT(Sheet1!$A121,"yyyy-mm-ddThh:mm:ss")&amp;""": "&amp;Sheet1!L121&amp;","</f>
        <v xml:space="preserve">            "1989-04-30T00:00:00": 1.73384908991424E-08,</v>
      </c>
      <c r="M129" s="8"/>
      <c r="N129" s="8" t="str">
        <f>"            """&amp;TEXT(Sheet1!$A121,"yyyy-mm-ddThh:mm:ss")&amp;""": "&amp;Sheet1!N121&amp;","</f>
        <v xml:space="preserve">            "1989-04-30T00:00:00": 0.0470410084292199,</v>
      </c>
      <c r="O129" s="8" t="str">
        <f>"            """&amp;TEXT(Sheet1!$A121,"yyyy-mm-ddThh:mm:ss")&amp;""": "&amp;Sheet1!O121&amp;","</f>
        <v xml:space="preserve">            "1989-04-30T00:00:00": 0.199292498153853,</v>
      </c>
      <c r="P129" s="8" t="str">
        <f>"            """&amp;TEXT(Sheet1!$A121,"yyyy-mm-ddThh:mm:ss")&amp;""": "&amp;Sheet1!P121&amp;","</f>
        <v xml:space="preserve">            "1989-04-30T00:00:00": 0.601646612747462,</v>
      </c>
      <c r="Q129" s="8" t="str">
        <f>"            """&amp;TEXT(Sheet1!$A121,"yyyy-mm-ddThh:mm:ss")&amp;""": "&amp;Sheet1!Q121&amp;","</f>
        <v xml:space="preserve">            "1989-04-30T00:00:00": 0.0514231556022842,</v>
      </c>
      <c r="R129" s="8"/>
      <c r="S129" s="8"/>
      <c r="T129" s="8"/>
      <c r="U129" s="8" t="str">
        <f>"            """&amp;TEXT(Sheet1!$A121,"yyyy-mm-ddThh:mm:ss")&amp;""": "&amp;Sheet1!U121&amp;","</f>
        <v xml:space="preserve">            "1989-04-30T00:00:00": 0.00508743820982657,</v>
      </c>
      <c r="V129" s="8" t="str">
        <f>"            """&amp;TEXT(Sheet1!$A121,"yyyy-mm-ddThh:mm:ss")&amp;""": "&amp;Sheet1!V121&amp;","</f>
        <v xml:space="preserve">            "1989-04-30T00:00:00": 0.000921583588956979,</v>
      </c>
      <c r="W129" s="8"/>
      <c r="X129" s="8"/>
      <c r="Y129" s="8" t="str">
        <f>"            """&amp;TEXT(Sheet1!$A121,"yyyy-mm-ddThh:mm:ss")&amp;""": "&amp;Sheet1!Y121&amp;","</f>
        <v xml:space="preserve">            "1989-04-30T00:00:00": 0.0457869438884391,</v>
      </c>
      <c r="Z129" s="8" t="str">
        <f>"            """&amp;TEXT(Sheet1!$A121,"yyyy-mm-ddThh:mm:ss")&amp;""": "&amp;Sheet1!Z121&amp;","</f>
        <v xml:space="preserve">            "1989-04-30T00:00:00": 0.0283231593168817,</v>
      </c>
      <c r="AA129" s="8"/>
      <c r="AB129" s="8"/>
      <c r="AC129" s="8" t="str">
        <f>"            """&amp;TEXT(Sheet1!$A121,"yyyy-mm-ddThh:mm:ss")&amp;""": "&amp;Sheet1!AC121&amp;","</f>
        <v xml:space="preserve">            "1989-04-30T00:00:00": 0.00880435299948807,</v>
      </c>
      <c r="AD129" s="8"/>
      <c r="AE129" s="8"/>
      <c r="AF129" s="8"/>
      <c r="AG129" s="8"/>
      <c r="AH129" s="8" t="str">
        <f>"            """&amp;TEXT(Sheet1!$A121,"yyyy-mm-ddThh:mm:ss")&amp;""": "&amp;Sheet1!AH121&amp;","</f>
        <v xml:space="preserve">            "1989-04-30T00:00:00": 0.109902538563132,</v>
      </c>
      <c r="AI129" s="8"/>
      <c r="AJ129" s="8"/>
      <c r="AK129" s="8" t="str">
        <f>"            """&amp;TEXT(Sheet1!$A121,"yyyy-mm-ddThh:mm:ss")&amp;""": "&amp;Sheet1!AK121&amp;","</f>
        <v xml:space="preserve">            "1989-04-30T00:00:00": 0.00228283308041584,</v>
      </c>
      <c r="AL129" s="8" t="str">
        <f>"            """&amp;TEXT(Sheet1!$A121,"yyyy-mm-ddThh:mm:ss")&amp;""": "&amp;Sheet1!AL121&amp;","</f>
        <v xml:space="preserve">            "1989-04-30T00:00:00": 0.00130143034430005,</v>
      </c>
      <c r="AM129" s="8" t="str">
        <f>"            """&amp;TEXT(Sheet1!$A121,"yyyy-mm-ddThh:mm:ss")&amp;""": "&amp;Sheet1!AM121&amp;","</f>
        <v xml:space="preserve">            "1989-04-30T00:00:00": 8020563.13879693,</v>
      </c>
      <c r="AN129" s="8" t="str">
        <f>"            """&amp;TEXT(Sheet1!$A121,"yyyy-mm-ddThh:mm:ss")&amp;""": "&amp;Sheet1!AN121&amp;","</f>
        <v xml:space="preserve">            "1989-04-30T00:00:00": 1507873.43384125,</v>
      </c>
      <c r="AO129" s="8"/>
      <c r="AP129" s="8" t="str">
        <f>"            """&amp;TEXT(Sheet1!$A121,"yyyy-mm-ddThh:mm:ss")&amp;""": "&amp;Sheet1!AP121&amp;","</f>
        <v xml:space="preserve">            "1989-04-30T00:00:00": 871128.617736556,</v>
      </c>
      <c r="AQ129" s="8"/>
      <c r="AR129" s="8"/>
      <c r="AS129" s="8" t="str">
        <f>"            """&amp;TEXT(Sheet1!$A121,"yyyy-mm-ddThh:mm:ss")&amp;""": "&amp;Sheet1!AS121&amp;","</f>
        <v xml:space="preserve">            "1989-04-30T00:00:00": 1203886.52713342,</v>
      </c>
      <c r="AT129" s="8" t="str">
        <f>"            """&amp;TEXT(Sheet1!$A121,"yyyy-mm-ddThh:mm:ss")&amp;""": "&amp;Sheet1!AT121&amp;","</f>
        <v xml:space="preserve">            "1989-04-30T00:00:00": 226331.800545794,</v>
      </c>
      <c r="AU129" s="8"/>
      <c r="AV129" s="8" t="str">
        <f>"            """&amp;TEXT(Sheet1!$A121,"yyyy-mm-ddThh:mm:ss")&amp;""": "&amp;Sheet1!AV121&amp;","</f>
        <v xml:space="preserve">            "1989-04-30T00:00:00": 130756.40535932,</v>
      </c>
      <c r="AW129" s="8"/>
      <c r="AX129" s="8"/>
      <c r="AY129" s="8" t="str">
        <f>"            """&amp;TEXT(Sheet1!$A121,"yyyy-mm-ddThh:mm:ss")&amp;""": "&amp;Sheet1!AY121&amp;","</f>
        <v xml:space="preserve">            "1989-04-30T00:00:00": 274303.259346855,</v>
      </c>
      <c r="AZ129" s="8" t="str">
        <f>"            """&amp;TEXT(Sheet1!$A121,"yyyy-mm-ddThh:mm:ss")&amp;""": "&amp;Sheet1!AZ121&amp;","</f>
        <v xml:space="preserve">            "1989-04-30T00:00:00": 51569.2704067931,</v>
      </c>
      <c r="BA129" s="8"/>
      <c r="BB129" s="8" t="str">
        <f>"            """&amp;TEXT(Sheet1!$A121,"yyyy-mm-ddThh:mm:ss")&amp;""": "&amp;Sheet1!BB121&amp;","</f>
        <v xml:space="preserve">            "1989-04-30T00:00:00": 29792.5986369748,</v>
      </c>
      <c r="BC129" s="3"/>
      <c r="BD129" s="3"/>
    </row>
    <row r="130" spans="3:56" x14ac:dyDescent="0.25">
      <c r="C130" s="8" t="str">
        <f>"            """&amp;TEXT(Sheet1!$A122,"yyyy-mm-ddThh:mm:ss")&amp;""": "&amp;Sheet1!C122&amp;","</f>
        <v xml:space="preserve">            "1989-05-01T00:00:00": 0.02768881060633,</v>
      </c>
      <c r="D130" s="8" t="str">
        <f>"            """&amp;TEXT(Sheet1!$A122,"yyyy-mm-ddThh:mm:ss")&amp;""": "&amp;Sheet1!D122&amp;","</f>
        <v xml:space="preserve">            "1989-05-01T00:00:00": 0.00566128739208895,</v>
      </c>
      <c r="E130" s="8" t="str">
        <f>"            """&amp;TEXT(Sheet1!$A122,"yyyy-mm-ddThh:mm:ss")&amp;""": "&amp;Sheet1!E122&amp;","</f>
        <v xml:space="preserve">            "1989-05-01T00:00:00": 0.00657587789004851,</v>
      </c>
      <c r="F130" s="8"/>
      <c r="G130" s="8" t="str">
        <f>"            """&amp;TEXT(Sheet1!$A122,"yyyy-mm-ddThh:mm:ss")&amp;""": "&amp;Sheet1!G122&amp;","</f>
        <v xml:space="preserve">            "1989-05-01T00:00:00": 0.00327986508367397,</v>
      </c>
      <c r="H130" s="8" t="str">
        <f>"            """&amp;TEXT(Sheet1!$A122,"yyyy-mm-ddThh:mm:ss")&amp;""": "&amp;Sheet1!H122&amp;","</f>
        <v xml:space="preserve">            "1989-05-01T00:00:00": 0.00705612444878918,</v>
      </c>
      <c r="I130" s="8" t="str">
        <f>"            """&amp;TEXT(Sheet1!$A122,"yyyy-mm-ddThh:mm:ss")&amp;""": "&amp;Sheet1!I122&amp;","</f>
        <v xml:space="preserve">            "1989-05-01T00:00:00": 0.00205080889786285,</v>
      </c>
      <c r="J130" s="8" t="str">
        <f>"            """&amp;TEXT(Sheet1!$A122,"yyyy-mm-ddThh:mm:ss")&amp;""": "&amp;Sheet1!J122&amp;","</f>
        <v xml:space="preserve">            "1989-05-01T00:00:00": 0.0015007444404256,</v>
      </c>
      <c r="K130" s="8"/>
      <c r="L130" s="8" t="str">
        <f>"            """&amp;TEXT(Sheet1!$A122,"yyyy-mm-ddThh:mm:ss")&amp;""": "&amp;Sheet1!L122&amp;","</f>
        <v xml:space="preserve">            "1989-05-01T00:00:00": 2.00719681715655E-08,</v>
      </c>
      <c r="M130" s="8"/>
      <c r="N130" s="8" t="str">
        <f>"            """&amp;TEXT(Sheet1!$A122,"yyyy-mm-ddThh:mm:ss")&amp;""": "&amp;Sheet1!N122&amp;","</f>
        <v xml:space="preserve">            "1989-05-01T00:00:00": 0.0496946764519573,</v>
      </c>
      <c r="O130" s="8" t="str">
        <f>"            """&amp;TEXT(Sheet1!$A122,"yyyy-mm-ddThh:mm:ss")&amp;""": "&amp;Sheet1!O122&amp;","</f>
        <v xml:space="preserve">            "1989-05-01T00:00:00": 0.207762760937711,</v>
      </c>
      <c r="P130" s="8" t="str">
        <f>"            """&amp;TEXT(Sheet1!$A122,"yyyy-mm-ddThh:mm:ss")&amp;""": "&amp;Sheet1!P122&amp;","</f>
        <v xml:space="preserve">            "1989-05-01T00:00:00": 0.627218613609469,</v>
      </c>
      <c r="Q130" s="8" t="str">
        <f>"            """&amp;TEXT(Sheet1!$A122,"yyyy-mm-ddThh:mm:ss")&amp;""": "&amp;Sheet1!Q122&amp;","</f>
        <v xml:space="preserve">            "1989-05-01T00:00:00": 0.0543240284408278,</v>
      </c>
      <c r="R130" s="8"/>
      <c r="S130" s="8"/>
      <c r="T130" s="8"/>
      <c r="U130" s="8" t="str">
        <f>"            """&amp;TEXT(Sheet1!$A122,"yyyy-mm-ddThh:mm:ss")&amp;""": "&amp;Sheet1!U122&amp;","</f>
        <v xml:space="preserve">            "1989-05-01T00:00:00": 0.0053691158964699,</v>
      </c>
      <c r="V130" s="8" t="str">
        <f>"            """&amp;TEXT(Sheet1!$A122,"yyyy-mm-ddThh:mm:ss")&amp;""": "&amp;Sheet1!V122&amp;","</f>
        <v xml:space="preserve">            "1989-05-01T00:00:00": 0.000961269931630369,</v>
      </c>
      <c r="W130" s="8"/>
      <c r="X130" s="8"/>
      <c r="Y130" s="8" t="str">
        <f>"            """&amp;TEXT(Sheet1!$A122,"yyyy-mm-ddThh:mm:ss")&amp;""": "&amp;Sheet1!Y122&amp;","</f>
        <v xml:space="preserve">            "1989-05-01T00:00:00": 0.0483220430682291,</v>
      </c>
      <c r="Z130" s="8" t="str">
        <f>"            """&amp;TEXT(Sheet1!$A122,"yyyy-mm-ddThh:mm:ss")&amp;""": "&amp;Sheet1!Z122&amp;","</f>
        <v xml:space="preserve">            "1989-05-01T00:00:00": 0.0292568550641387,</v>
      </c>
      <c r="AA130" s="8"/>
      <c r="AB130" s="8"/>
      <c r="AC130" s="8" t="str">
        <f>"            """&amp;TEXT(Sheet1!$A122,"yyyy-mm-ddThh:mm:ss")&amp;""": "&amp;Sheet1!AC122&amp;","</f>
        <v xml:space="preserve">            "1989-05-01T00:00:00": 0.00928209874950645,</v>
      </c>
      <c r="AD130" s="8"/>
      <c r="AE130" s="8"/>
      <c r="AF130" s="8"/>
      <c r="AG130" s="8"/>
      <c r="AH130" s="8" t="str">
        <f>"            """&amp;TEXT(Sheet1!$A122,"yyyy-mm-ddThh:mm:ss")&amp;""": "&amp;Sheet1!AH122&amp;","</f>
        <v xml:space="preserve">            "1989-05-01T00:00:00": 0.115997272168124,</v>
      </c>
      <c r="AI130" s="8"/>
      <c r="AJ130" s="8"/>
      <c r="AK130" s="8" t="str">
        <f>"            """&amp;TEXT(Sheet1!$A122,"yyyy-mm-ddThh:mm:ss")&amp;""": "&amp;Sheet1!AK122&amp;","</f>
        <v xml:space="preserve">            "1989-05-01T00:00:00": 0.00237425174858458,</v>
      </c>
      <c r="AL130" s="8" t="str">
        <f>"            """&amp;TEXT(Sheet1!$A122,"yyyy-mm-ddThh:mm:ss")&amp;""": "&amp;Sheet1!AL122&amp;","</f>
        <v xml:space="preserve">            "1989-05-01T00:00:00": 0.00150515033521866,</v>
      </c>
      <c r="AM130" s="8" t="str">
        <f>"            """&amp;TEXT(Sheet1!$A122,"yyyy-mm-ddThh:mm:ss")&amp;""": "&amp;Sheet1!AM122&amp;","</f>
        <v xml:space="preserve">            "1989-05-01T00:00:00": 8225533.87210696,</v>
      </c>
      <c r="AN130" s="8" t="str">
        <f>"            """&amp;TEXT(Sheet1!$A122,"yyyy-mm-ddThh:mm:ss")&amp;""": "&amp;Sheet1!AN122&amp;","</f>
        <v xml:space="preserve">            "1989-05-01T00:00:00": 1568946.54199566,</v>
      </c>
      <c r="AO130" s="8"/>
      <c r="AP130" s="8" t="str">
        <f>"            """&amp;TEXT(Sheet1!$A122,"yyyy-mm-ddThh:mm:ss")&amp;""": "&amp;Sheet1!AP122&amp;","</f>
        <v xml:space="preserve">            "1989-05-01T00:00:00": 896542.44819008,</v>
      </c>
      <c r="AQ130" s="8"/>
      <c r="AR130" s="8"/>
      <c r="AS130" s="8" t="str">
        <f>"            """&amp;TEXT(Sheet1!$A122,"yyyy-mm-ddThh:mm:ss")&amp;""": "&amp;Sheet1!AS122&amp;","</f>
        <v xml:space="preserve">            "1989-05-01T00:00:00": 1234652.63420326,</v>
      </c>
      <c r="AT130" s="8" t="str">
        <f>"            """&amp;TEXT(Sheet1!$A122,"yyyy-mm-ddThh:mm:ss")&amp;""": "&amp;Sheet1!AT122&amp;","</f>
        <v xml:space="preserve">            "1989-05-01T00:00:00": 235498.874141337,</v>
      </c>
      <c r="AU130" s="8"/>
      <c r="AV130" s="8" t="str">
        <f>"            """&amp;TEXT(Sheet1!$A122,"yyyy-mm-ddThh:mm:ss")&amp;""": "&amp;Sheet1!AV122&amp;","</f>
        <v xml:space="preserve">            "1989-05-01T00:00:00": 134571.021315747,</v>
      </c>
      <c r="AW130" s="8"/>
      <c r="AX130" s="8"/>
      <c r="AY130" s="8" t="str">
        <f>"            """&amp;TEXT(Sheet1!$A122,"yyyy-mm-ddThh:mm:ss")&amp;""": "&amp;Sheet1!AY122&amp;","</f>
        <v xml:space="preserve">            "1989-05-01T00:00:00": 281313.258426058,</v>
      </c>
      <c r="AZ130" s="8" t="str">
        <f>"            """&amp;TEXT(Sheet1!$A122,"yyyy-mm-ddThh:mm:ss")&amp;""": "&amp;Sheet1!AZ122&amp;","</f>
        <v xml:space="preserve">            "1989-05-01T00:00:00": 53657.9707395354,</v>
      </c>
      <c r="BA130" s="8"/>
      <c r="BB130" s="8" t="str">
        <f>"            """&amp;TEXT(Sheet1!$A122,"yyyy-mm-ddThh:mm:ss")&amp;""": "&amp;Sheet1!BB122&amp;","</f>
        <v xml:space="preserve">            "1989-05-01T00:00:00": 30661.7516414298,</v>
      </c>
      <c r="BC130" s="3"/>
      <c r="BD130" s="3"/>
    </row>
    <row r="131" spans="3:56" x14ac:dyDescent="0.25">
      <c r="C131" s="8" t="str">
        <f>"            """&amp;TEXT(Sheet1!$A123,"yyyy-mm-ddThh:mm:ss")&amp;""": "&amp;Sheet1!C123&amp;","</f>
        <v xml:space="preserve">            "1989-05-02T00:00:00": 0.028674782615146,</v>
      </c>
      <c r="D131" s="8" t="str">
        <f>"            """&amp;TEXT(Sheet1!$A123,"yyyy-mm-ddThh:mm:ss")&amp;""": "&amp;Sheet1!D123&amp;","</f>
        <v xml:space="preserve">            "1989-05-02T00:00:00": 0.00593779152679242,</v>
      </c>
      <c r="E131" s="8" t="str">
        <f>"            """&amp;TEXT(Sheet1!$A123,"yyyy-mm-ddThh:mm:ss")&amp;""": "&amp;Sheet1!E123&amp;","</f>
        <v xml:space="preserve">            "1989-05-02T00:00:00": 0.00696168359054164,</v>
      </c>
      <c r="F131" s="8"/>
      <c r="G131" s="8" t="str">
        <f>"            """&amp;TEXT(Sheet1!$A123,"yyyy-mm-ddThh:mm:ss")&amp;""": "&amp;Sheet1!G123&amp;","</f>
        <v xml:space="preserve">            "1989-05-02T00:00:00": 0.00349202782638065,</v>
      </c>
      <c r="H131" s="8" t="str">
        <f>"            """&amp;TEXT(Sheet1!$A123,"yyyy-mm-ddThh:mm:ss")&amp;""": "&amp;Sheet1!H123&amp;","</f>
        <v xml:space="preserve">            "1989-05-02T00:00:00": 0.00732911218020241,</v>
      </c>
      <c r="I131" s="8" t="str">
        <f>"            """&amp;TEXT(Sheet1!$A123,"yyyy-mm-ddThh:mm:ss")&amp;""": "&amp;Sheet1!I123&amp;","</f>
        <v xml:space="preserve">            "1989-05-02T00:00:00": 0.00213304008439862,</v>
      </c>
      <c r="J131" s="8" t="str">
        <f>"            """&amp;TEXT(Sheet1!$A123,"yyyy-mm-ddThh:mm:ss")&amp;""": "&amp;Sheet1!J123&amp;","</f>
        <v xml:space="preserve">            "1989-05-02T00:00:00": 0.00158874381826696,</v>
      </c>
      <c r="K131" s="8"/>
      <c r="L131" s="8" t="str">
        <f>"            """&amp;TEXT(Sheet1!$A123,"yyyy-mm-ddThh:mm:ss")&amp;""": "&amp;Sheet1!L123&amp;","</f>
        <v xml:space="preserve">            "1989-05-02T00:00:00": 2.33680456120925E-08,</v>
      </c>
      <c r="M131" s="8"/>
      <c r="N131" s="8" t="str">
        <f>"            """&amp;TEXT(Sheet1!$A123,"yyyy-mm-ddThh:mm:ss")&amp;""": "&amp;Sheet1!N123&amp;","</f>
        <v xml:space="preserve">            "1989-05-02T00:00:00": 0.0523626537769896,</v>
      </c>
      <c r="O131" s="8" t="str">
        <f>"            """&amp;TEXT(Sheet1!$A123,"yyyy-mm-ddThh:mm:ss")&amp;""": "&amp;Sheet1!O123&amp;","</f>
        <v xml:space="preserve">            "1989-05-02T00:00:00": 0.215800598800321,</v>
      </c>
      <c r="P131" s="8" t="str">
        <f>"            """&amp;TEXT(Sheet1!$A123,"yyyy-mm-ddThh:mm:ss")&amp;""": "&amp;Sheet1!P123&amp;","</f>
        <v xml:space="preserve">            "1989-05-02T00:00:00": 0.651485471532851,</v>
      </c>
      <c r="Q131" s="8" t="str">
        <f>"            """&amp;TEXT(Sheet1!$A123,"yyyy-mm-ddThh:mm:ss")&amp;""": "&amp;Sheet1!Q123&amp;","</f>
        <v xml:space="preserve">            "1989-05-02T00:00:00": 0.0572405435775076,</v>
      </c>
      <c r="R131" s="8"/>
      <c r="S131" s="8"/>
      <c r="T131" s="8"/>
      <c r="U131" s="8" t="str">
        <f>"            """&amp;TEXT(Sheet1!$A123,"yyyy-mm-ddThh:mm:ss")&amp;""": "&amp;Sheet1!U123&amp;","</f>
        <v xml:space="preserve">            "1989-05-02T00:00:00": 0.00564973330647435,</v>
      </c>
      <c r="V131" s="8" t="str">
        <f>"            """&amp;TEXT(Sheet1!$A123,"yyyy-mm-ddThh:mm:ss")&amp;""": "&amp;Sheet1!V123&amp;","</f>
        <v xml:space="preserve">            "1989-05-02T00:00:00": 0.000999000129752166,</v>
      </c>
      <c r="W131" s="8"/>
      <c r="X131" s="8"/>
      <c r="Y131" s="8" t="str">
        <f>"            """&amp;TEXT(Sheet1!$A123,"yyyy-mm-ddThh:mm:ss")&amp;""": "&amp;Sheet1!Y123&amp;","</f>
        <v xml:space="preserve">            "1989-05-02T00:00:00": 0.0508475997582691,</v>
      </c>
      <c r="Z131" s="8" t="str">
        <f>"            """&amp;TEXT(Sheet1!$A123,"yyyy-mm-ddThh:mm:ss")&amp;""": "&amp;Sheet1!Z123&amp;","</f>
        <v xml:space="preserve">            "1989-05-02T00:00:00": 0.0301525305374933,</v>
      </c>
      <c r="AA131" s="8"/>
      <c r="AB131" s="8"/>
      <c r="AC131" s="8" t="str">
        <f>"            """&amp;TEXT(Sheet1!$A123,"yyyy-mm-ddThh:mm:ss")&amp;""": "&amp;Sheet1!AC123&amp;","</f>
        <v xml:space="preserve">            "1989-05-02T00:00:00": 0.00975892759740133,</v>
      </c>
      <c r="AD131" s="8"/>
      <c r="AE131" s="8"/>
      <c r="AF131" s="8"/>
      <c r="AG131" s="8"/>
      <c r="AH131" s="8" t="str">
        <f>"            """&amp;TEXT(Sheet1!$A123,"yyyy-mm-ddThh:mm:ss")&amp;""": "&amp;Sheet1!AH123&amp;","</f>
        <v xml:space="preserve">            "1989-05-02T00:00:00": 0.122068182887,</v>
      </c>
      <c r="AI131" s="8"/>
      <c r="AJ131" s="8"/>
      <c r="AK131" s="8" t="str">
        <f>"            """&amp;TEXT(Sheet1!$A123,"yyyy-mm-ddThh:mm:ss")&amp;""": "&amp;Sheet1!AK123&amp;","</f>
        <v xml:space="preserve">            "1989-05-02T00:00:00": 0.00246980848737204,</v>
      </c>
      <c r="AL131" s="8" t="str">
        <f>"            """&amp;TEXT(Sheet1!$A123,"yyyy-mm-ddThh:mm:ss")&amp;""": "&amp;Sheet1!AL123&amp;","</f>
        <v xml:space="preserve">            "1989-05-02T00:00:00": 0.00175977662076417,</v>
      </c>
      <c r="AM131" s="8" t="str">
        <f>"            """&amp;TEXT(Sheet1!$A123,"yyyy-mm-ddThh:mm:ss")&amp;""": "&amp;Sheet1!AM123&amp;","</f>
        <v xml:space="preserve">            "1989-05-02T00:00:00": 8411705.17207198,</v>
      </c>
      <c r="AN131" s="8" t="str">
        <f>"            """&amp;TEXT(Sheet1!$A123,"yyyy-mm-ddThh:mm:ss")&amp;""": "&amp;Sheet1!AN123&amp;","</f>
        <v xml:space="preserve">            "1989-05-02T00:00:00": 1612787.99142014,</v>
      </c>
      <c r="AO131" s="8"/>
      <c r="AP131" s="8" t="str">
        <f>"            """&amp;TEXT(Sheet1!$A123,"yyyy-mm-ddThh:mm:ss")&amp;""": "&amp;Sheet1!AP123&amp;","</f>
        <v xml:space="preserve">            "1989-05-02T00:00:00": 919185.961147495,</v>
      </c>
      <c r="AQ131" s="8"/>
      <c r="AR131" s="8"/>
      <c r="AS131" s="8" t="str">
        <f>"            """&amp;TEXT(Sheet1!$A123,"yyyy-mm-ddThh:mm:ss")&amp;""": "&amp;Sheet1!AS123&amp;","</f>
        <v xml:space="preserve">            "1989-05-02T00:00:00": 1262596.946328,</v>
      </c>
      <c r="AT131" s="8" t="str">
        <f>"            """&amp;TEXT(Sheet1!$A123,"yyyy-mm-ddThh:mm:ss")&amp;""": "&amp;Sheet1!AT123&amp;","</f>
        <v xml:space="preserve">            "1989-05-02T00:00:00": 242079.475781985,</v>
      </c>
      <c r="AU131" s="8"/>
      <c r="AV131" s="8" t="str">
        <f>"            """&amp;TEXT(Sheet1!$A123,"yyyy-mm-ddThh:mm:ss")&amp;""": "&amp;Sheet1!AV123&amp;","</f>
        <v xml:space="preserve">            "1989-05-02T00:00:00": 137969.812617789,</v>
      </c>
      <c r="AW131" s="8"/>
      <c r="AX131" s="8"/>
      <c r="AY131" s="8" t="str">
        <f>"            """&amp;TEXT(Sheet1!$A123,"yyyy-mm-ddThh:mm:ss")&amp;""": "&amp;Sheet1!AY123&amp;","</f>
        <v xml:space="preserve">            "1989-05-02T00:00:00": 287680.316884862,</v>
      </c>
      <c r="AZ131" s="8" t="str">
        <f>"            """&amp;TEXT(Sheet1!$A123,"yyyy-mm-ddThh:mm:ss")&amp;""": "&amp;Sheet1!AZ123&amp;","</f>
        <v xml:space="preserve">            "1989-05-02T00:00:00": 55157.3483549705,</v>
      </c>
      <c r="BA131" s="8"/>
      <c r="BB131" s="8" t="str">
        <f>"            """&amp;TEXT(Sheet1!$A123,"yyyy-mm-ddThh:mm:ss")&amp;""": "&amp;Sheet1!BB123&amp;","</f>
        <v xml:space="preserve">            "1989-05-02T00:00:00": 31436.1597884966,</v>
      </c>
      <c r="BC131" s="3"/>
      <c r="BD131" s="3"/>
    </row>
    <row r="132" spans="3:56" x14ac:dyDescent="0.25">
      <c r="C132" s="8" t="str">
        <f>"            """&amp;TEXT(Sheet1!$A124,"yyyy-mm-ddThh:mm:ss")&amp;""": "&amp;Sheet1!C124&amp;","</f>
        <v xml:space="preserve">            "1989-05-03T00:00:00": 0.0294755309353072,</v>
      </c>
      <c r="D132" s="8" t="str">
        <f>"            """&amp;TEXT(Sheet1!$A124,"yyyy-mm-ddThh:mm:ss")&amp;""": "&amp;Sheet1!D124&amp;","</f>
        <v xml:space="preserve">            "1989-05-03T00:00:00": 0.0061676678756521,</v>
      </c>
      <c r="E132" s="8" t="str">
        <f>"            """&amp;TEXT(Sheet1!$A124,"yyyy-mm-ddThh:mm:ss")&amp;""": "&amp;Sheet1!E124&amp;","</f>
        <v xml:space="preserve">            "1989-05-03T00:00:00": 0.00733291540454376,</v>
      </c>
      <c r="F132" s="8"/>
      <c r="G132" s="8" t="str">
        <f>"            """&amp;TEXT(Sheet1!$A124,"yyyy-mm-ddThh:mm:ss")&amp;""": "&amp;Sheet1!G124&amp;","</f>
        <v xml:space="preserve">            "1989-05-03T00:00:00": 0.00369598185180151,</v>
      </c>
      <c r="H132" s="8" t="str">
        <f>"            """&amp;TEXT(Sheet1!$A124,"yyyy-mm-ddThh:mm:ss")&amp;""": "&amp;Sheet1!H124&amp;","</f>
        <v xml:space="preserve">            "1989-05-03T00:00:00": 0.0075580257118509,</v>
      </c>
      <c r="I132" s="8" t="str">
        <f>"            """&amp;TEXT(Sheet1!$A124,"yyyy-mm-ddThh:mm:ss")&amp;""": "&amp;Sheet1!I124&amp;","</f>
        <v xml:space="preserve">            "1989-05-03T00:00:00": 0.00214094288702686,</v>
      </c>
      <c r="J132" s="8" t="str">
        <f>"            """&amp;TEXT(Sheet1!$A124,"yyyy-mm-ddThh:mm:ss")&amp;""": "&amp;Sheet1!J124&amp;","</f>
        <v xml:space="preserve">            "1989-05-03T00:00:00": 0.00167340712392087,</v>
      </c>
      <c r="K132" s="8"/>
      <c r="L132" s="8" t="str">
        <f>"            """&amp;TEXT(Sheet1!$A124,"yyyy-mm-ddThh:mm:ss")&amp;""": "&amp;Sheet1!L124&amp;","</f>
        <v xml:space="preserve">            "1989-05-03T00:00:00": 2.72798516727005E-08,</v>
      </c>
      <c r="M132" s="8"/>
      <c r="N132" s="8" t="str">
        <f>"            """&amp;TEXT(Sheet1!$A124,"yyyy-mm-ddThh:mm:ss")&amp;""": "&amp;Sheet1!N124&amp;","</f>
        <v xml:space="preserve">            "1989-05-03T00:00:00": 0.0542700316112422,</v>
      </c>
      <c r="O132" s="8" t="str">
        <f>"            """&amp;TEXT(Sheet1!$A124,"yyyy-mm-ddThh:mm:ss")&amp;""": "&amp;Sheet1!O124&amp;","</f>
        <v xml:space="preserve">            "1989-05-03T00:00:00": 0.222540668027471,</v>
      </c>
      <c r="P132" s="8" t="str">
        <f>"            """&amp;TEXT(Sheet1!$A124,"yyyy-mm-ddThh:mm:ss")&amp;""": "&amp;Sheet1!P124&amp;","</f>
        <v xml:space="preserve">            "1989-05-03T00:00:00": 0.671834877104061,</v>
      </c>
      <c r="Q132" s="8" t="str">
        <f>"            """&amp;TEXT(Sheet1!$A124,"yyyy-mm-ddThh:mm:ss")&amp;""": "&amp;Sheet1!Q124&amp;","</f>
        <v xml:space="preserve">            "1989-05-03T00:00:00": 0.059325604898221,</v>
      </c>
      <c r="R132" s="8"/>
      <c r="S132" s="8"/>
      <c r="T132" s="8"/>
      <c r="U132" s="8" t="str">
        <f>"            """&amp;TEXT(Sheet1!$A124,"yyyy-mm-ddThh:mm:ss")&amp;""": "&amp;Sheet1!U124&amp;","</f>
        <v xml:space="preserve">            "1989-05-03T00:00:00": 0.00591759499672913,</v>
      </c>
      <c r="V132" s="8" t="str">
        <f>"            """&amp;TEXT(Sheet1!$A124,"yyyy-mm-ddThh:mm:ss")&amp;""": "&amp;Sheet1!V124&amp;","</f>
        <v xml:space="preserve">            "1989-05-03T00:00:00": 0.0010308556882921,</v>
      </c>
      <c r="W132" s="8"/>
      <c r="X132" s="8"/>
      <c r="Y132" s="8" t="str">
        <f>"            """&amp;TEXT(Sheet1!$A124,"yyyy-mm-ddThh:mm:ss")&amp;""": "&amp;Sheet1!Y124&amp;","</f>
        <v xml:space="preserve">            "1989-05-03T00:00:00": 0.0532583549705622,</v>
      </c>
      <c r="Z132" s="8" t="str">
        <f>"            """&amp;TEXT(Sheet1!$A124,"yyyy-mm-ddThh:mm:ss")&amp;""": "&amp;Sheet1!Z124&amp;","</f>
        <v xml:space="preserve">            "1989-05-03T00:00:00": 0.0296765049377667,</v>
      </c>
      <c r="AA132" s="8"/>
      <c r="AB132" s="8"/>
      <c r="AC132" s="8" t="str">
        <f>"            """&amp;TEXT(Sheet1!$A124,"yyyy-mm-ddThh:mm:ss")&amp;""": "&amp;Sheet1!AC124&amp;","</f>
        <v xml:space="preserve">            "1989-05-03T00:00:00": 0.0102154883725682,</v>
      </c>
      <c r="AD132" s="8"/>
      <c r="AE132" s="8"/>
      <c r="AF132" s="8"/>
      <c r="AG132" s="8"/>
      <c r="AH132" s="8" t="str">
        <f>"            """&amp;TEXT(Sheet1!$A124,"yyyy-mm-ddThh:mm:ss")&amp;""": "&amp;Sheet1!AH124&amp;","</f>
        <v xml:space="preserve">            "1989-05-03T00:00:00": 0.127861728217778,</v>
      </c>
      <c r="AI132" s="8"/>
      <c r="AJ132" s="8"/>
      <c r="AK132" s="8" t="str">
        <f>"            """&amp;TEXT(Sheet1!$A124,"yyyy-mm-ddThh:mm:ss")&amp;""": "&amp;Sheet1!AK124&amp;","</f>
        <v xml:space="preserve">            "1989-05-03T00:00:00": 0.00256589354251308,</v>
      </c>
      <c r="AL132" s="8" t="str">
        <f>"            """&amp;TEXT(Sheet1!$A124,"yyyy-mm-ddThh:mm:ss")&amp;""": "&amp;Sheet1!AL124&amp;","</f>
        <v xml:space="preserve">            "1989-05-03T00:00:00": 0.00209199391558756,</v>
      </c>
      <c r="AM132" s="8" t="str">
        <f>"            """&amp;TEXT(Sheet1!$A124,"yyyy-mm-ddThh:mm:ss")&amp;""": "&amp;Sheet1!AM124&amp;","</f>
        <v xml:space="preserve">            "1989-05-03T00:00:00": 7954874.82156869,</v>
      </c>
      <c r="AN132" s="8" t="str">
        <f>"            """&amp;TEXT(Sheet1!$A124,"yyyy-mm-ddThh:mm:ss")&amp;""": "&amp;Sheet1!AN124&amp;","</f>
        <v xml:space="preserve">            "1989-05-03T00:00:00": 1451076.56739959,</v>
      </c>
      <c r="AO132" s="8"/>
      <c r="AP132" s="8" t="str">
        <f>"            """&amp;TEXT(Sheet1!$A124,"yyyy-mm-ddThh:mm:ss")&amp;""": "&amp;Sheet1!AP124&amp;","</f>
        <v xml:space="preserve">            "1989-05-03T00:00:00": 865945.074238119,</v>
      </c>
      <c r="AQ132" s="8"/>
      <c r="AR132" s="8"/>
      <c r="AS132" s="8" t="str">
        <f>"            """&amp;TEXT(Sheet1!$A124,"yyyy-mm-ddThh:mm:ss")&amp;""": "&amp;Sheet1!AS124&amp;","</f>
        <v xml:space="preserve">            "1989-05-03T00:00:00": 1194026.71071746,</v>
      </c>
      <c r="AT132" s="8" t="str">
        <f>"            """&amp;TEXT(Sheet1!$A124,"yyyy-mm-ddThh:mm:ss")&amp;""": "&amp;Sheet1!AT124&amp;","</f>
        <v xml:space="preserve">            "1989-05-03T00:00:00": 217806.591366532,</v>
      </c>
      <c r="AU132" s="8"/>
      <c r="AV132" s="8" t="str">
        <f>"            """&amp;TEXT(Sheet1!$A124,"yyyy-mm-ddThh:mm:ss")&amp;""": "&amp;Sheet1!AV124&amp;","</f>
        <v xml:space="preserve">            "1989-05-03T00:00:00": 129978.35552139,</v>
      </c>
      <c r="AW132" s="8"/>
      <c r="AX132" s="8"/>
      <c r="AY132" s="8" t="str">
        <f>"            """&amp;TEXT(Sheet1!$A124,"yyyy-mm-ddThh:mm:ss")&amp;""": "&amp;Sheet1!AY124&amp;","</f>
        <v xml:space="preserve">            "1989-05-03T00:00:00": 272056.718897649,</v>
      </c>
      <c r="AZ132" s="8" t="str">
        <f>"            """&amp;TEXT(Sheet1!$A124,"yyyy-mm-ddThh:mm:ss")&amp;""": "&amp;Sheet1!AZ124&amp;","</f>
        <v xml:space="preserve">            "1989-05-03T00:00:00": 49626.8178349854,</v>
      </c>
      <c r="BA132" s="8"/>
      <c r="BB132" s="8" t="str">
        <f>"            """&amp;TEXT(Sheet1!$A124,"yyyy-mm-ddThh:mm:ss")&amp;""": "&amp;Sheet1!BB124&amp;","</f>
        <v xml:space="preserve">            "1989-05-03T00:00:00": 29615.3214719801,</v>
      </c>
      <c r="BC132" s="3"/>
      <c r="BD132" s="3"/>
    </row>
    <row r="133" spans="3:56" x14ac:dyDescent="0.25">
      <c r="C133" s="8" t="str">
        <f>"            """&amp;TEXT(Sheet1!$A125,"yyyy-mm-ddThh:mm:ss")&amp;""": "&amp;Sheet1!C125&amp;","</f>
        <v xml:space="preserve">            "1989-05-04T00:00:00": 0.0300711048370067,</v>
      </c>
      <c r="D133" s="8" t="str">
        <f>"            """&amp;TEXT(Sheet1!$A125,"yyyy-mm-ddThh:mm:ss")&amp;""": "&amp;Sheet1!D125&amp;","</f>
        <v xml:space="preserve">            "1989-05-04T00:00:00": 0.00636700087676096,</v>
      </c>
      <c r="E133" s="8" t="str">
        <f>"            """&amp;TEXT(Sheet1!$A125,"yyyy-mm-ddThh:mm:ss")&amp;""": "&amp;Sheet1!E125&amp;","</f>
        <v xml:space="preserve">            "1989-05-04T00:00:00": 0.00768061734194698,</v>
      </c>
      <c r="F133" s="8"/>
      <c r="G133" s="8" t="str">
        <f>"            """&amp;TEXT(Sheet1!$A125,"yyyy-mm-ddThh:mm:ss")&amp;""": "&amp;Sheet1!G125&amp;","</f>
        <v xml:space="preserve">            "1989-05-04T00:00:00": 0.00388599750581554,</v>
      </c>
      <c r="H133" s="8" t="str">
        <f>"            """&amp;TEXT(Sheet1!$A125,"yyyy-mm-ddThh:mm:ss")&amp;""": "&amp;Sheet1!H125&amp;","</f>
        <v xml:space="preserve">            "1989-05-04T00:00:00": 0.00773701360254177,</v>
      </c>
      <c r="I133" s="8" t="str">
        <f>"            """&amp;TEXT(Sheet1!$A125,"yyyy-mm-ddThh:mm:ss")&amp;""": "&amp;Sheet1!I125&amp;","</f>
        <v xml:space="preserve">            "1989-05-04T00:00:00": 0.00211936702195393,</v>
      </c>
      <c r="J133" s="8" t="str">
        <f>"            """&amp;TEXT(Sheet1!$A125,"yyyy-mm-ddThh:mm:ss")&amp;""": "&amp;Sheet1!J125&amp;","</f>
        <v xml:space="preserve">            "1989-05-04T00:00:00": 0.00175269153682206,</v>
      </c>
      <c r="K133" s="8"/>
      <c r="L133" s="8" t="str">
        <f>"            """&amp;TEXT(Sheet1!$A125,"yyyy-mm-ddThh:mm:ss")&amp;""": "&amp;Sheet1!L125&amp;","</f>
        <v xml:space="preserve">            "1989-05-04T00:00:00": 3.1926873139187E-08,</v>
      </c>
      <c r="M133" s="8"/>
      <c r="N133" s="8" t="str">
        <f>"            """&amp;TEXT(Sheet1!$A125,"yyyy-mm-ddThh:mm:ss")&amp;""": "&amp;Sheet1!N125&amp;","</f>
        <v xml:space="preserve">            "1989-05-04T00:00:00": 0.0558080313346292,</v>
      </c>
      <c r="O133" s="8" t="str">
        <f>"            """&amp;TEXT(Sheet1!$A125,"yyyy-mm-ddThh:mm:ss")&amp;""": "&amp;Sheet1!O125&amp;","</f>
        <v xml:space="preserve">            "1989-05-04T00:00:00": 0.227810670161248,</v>
      </c>
      <c r="P133" s="8" t="str">
        <f>"            """&amp;TEXT(Sheet1!$A125,"yyyy-mm-ddThh:mm:ss")&amp;""": "&amp;Sheet1!P125&amp;","</f>
        <v xml:space="preserve">            "1989-05-04T00:00:00": 0.687746757200399,</v>
      </c>
      <c r="Q133" s="8" t="str">
        <f>"            """&amp;TEXT(Sheet1!$A125,"yyyy-mm-ddThh:mm:ss")&amp;""": "&amp;Sheet1!Q125&amp;","</f>
        <v xml:space="preserve">            "1989-05-04T00:00:00": 0.0610068783600984,</v>
      </c>
      <c r="R133" s="8"/>
      <c r="S133" s="8"/>
      <c r="T133" s="8"/>
      <c r="U133" s="8" t="str">
        <f>"            """&amp;TEXT(Sheet1!$A125,"yyyy-mm-ddThh:mm:ss")&amp;""": "&amp;Sheet1!U125&amp;","</f>
        <v xml:space="preserve">            "1989-05-04T00:00:00": 0.00616558429803781,</v>
      </c>
      <c r="V133" s="8" t="str">
        <f>"            """&amp;TEXT(Sheet1!$A125,"yyyy-mm-ddThh:mm:ss")&amp;""": "&amp;Sheet1!V125&amp;","</f>
        <v xml:space="preserve">            "1989-05-04T00:00:00": 0.00105600305036147,</v>
      </c>
      <c r="W133" s="8"/>
      <c r="X133" s="8"/>
      <c r="Y133" s="8" t="str">
        <f>"            """&amp;TEXT(Sheet1!$A125,"yyyy-mm-ddThh:mm:ss")&amp;""": "&amp;Sheet1!Y125&amp;","</f>
        <v xml:space="preserve">            "1989-05-04T00:00:00": 0.0554902586823403,</v>
      </c>
      <c r="Z133" s="8" t="str">
        <f>"            """&amp;TEXT(Sheet1!$A125,"yyyy-mm-ddThh:mm:ss")&amp;""": "&amp;Sheet1!Z125&amp;","</f>
        <v xml:space="preserve">            "1989-05-04T00:00:00": 0.028670276805753,</v>
      </c>
      <c r="AA133" s="8"/>
      <c r="AB133" s="8"/>
      <c r="AC133" s="8" t="str">
        <f>"            """&amp;TEXT(Sheet1!$A125,"yyyy-mm-ddThh:mm:ss")&amp;""": "&amp;Sheet1!AC125&amp;","</f>
        <v xml:space="preserve">            "1989-05-04T00:00:00": 0.0106401741080401,</v>
      </c>
      <c r="AD133" s="8"/>
      <c r="AE133" s="8"/>
      <c r="AF133" s="8"/>
      <c r="AG133" s="8"/>
      <c r="AH133" s="8" t="str">
        <f>"            """&amp;TEXT(Sheet1!$A125,"yyyy-mm-ddThh:mm:ss")&amp;""": "&amp;Sheet1!AH125&amp;","</f>
        <v xml:space="preserve">            "1989-05-04T00:00:00": 0.133223459512842,</v>
      </c>
      <c r="AI133" s="8"/>
      <c r="AJ133" s="8"/>
      <c r="AK133" s="8" t="str">
        <f>"            """&amp;TEXT(Sheet1!$A125,"yyyy-mm-ddThh:mm:ss")&amp;""": "&amp;Sheet1!AK125&amp;","</f>
        <v xml:space="preserve">            "1989-05-04T00:00:00": 0.00265425324551501,</v>
      </c>
      <c r="AL133" s="8" t="str">
        <f>"            """&amp;TEXT(Sheet1!$A125,"yyyy-mm-ddThh:mm:ss")&amp;""": "&amp;Sheet1!AL125&amp;","</f>
        <v xml:space="preserve">            "1989-05-04T00:00:00": 0.00254258148269882,</v>
      </c>
      <c r="AM133" s="8" t="str">
        <f>"            """&amp;TEXT(Sheet1!$A125,"yyyy-mm-ddThh:mm:ss")&amp;""": "&amp;Sheet1!AM125&amp;","</f>
        <v xml:space="preserve">            "1989-05-04T00:00:00": 7256709.83447972,</v>
      </c>
      <c r="AN133" s="8" t="str">
        <f>"            """&amp;TEXT(Sheet1!$A125,"yyyy-mm-ddThh:mm:ss")&amp;""": "&amp;Sheet1!AN125&amp;","</f>
        <v xml:space="preserve">            "1989-05-04T00:00:00": 1357563.17830017,</v>
      </c>
      <c r="AO133" s="8"/>
      <c r="AP133" s="8" t="str">
        <f>"            """&amp;TEXT(Sheet1!$A125,"yyyy-mm-ddThh:mm:ss")&amp;""": "&amp;Sheet1!AP125&amp;","</f>
        <v xml:space="preserve">            "1989-05-04T00:00:00": 797766.796830372,</v>
      </c>
      <c r="AQ133" s="8"/>
      <c r="AR133" s="8"/>
      <c r="AS133" s="8" t="str">
        <f>"            """&amp;TEXT(Sheet1!$A125,"yyyy-mm-ddThh:mm:ss")&amp;""": "&amp;Sheet1!AS125&amp;","</f>
        <v xml:space="preserve">            "1989-05-04T00:00:00": 1089232.14615541,</v>
      </c>
      <c r="AT133" s="8" t="str">
        <f>"            """&amp;TEXT(Sheet1!$A125,"yyyy-mm-ddThh:mm:ss")&amp;""": "&amp;Sheet1!AT125&amp;","</f>
        <v xml:space="preserve">            "1989-05-04T00:00:00": 203770.231733024,</v>
      </c>
      <c r="AU133" s="8"/>
      <c r="AV133" s="8" t="str">
        <f>"            """&amp;TEXT(Sheet1!$A125,"yyyy-mm-ddThh:mm:ss")&amp;""": "&amp;Sheet1!AV125&amp;","</f>
        <v xml:space="preserve">            "1989-05-04T00:00:00": 119744.796088601,</v>
      </c>
      <c r="AW133" s="8"/>
      <c r="AX133" s="8"/>
      <c r="AY133" s="8" t="str">
        <f>"            """&amp;TEXT(Sheet1!$A125,"yyyy-mm-ddThh:mm:ss")&amp;""": "&amp;Sheet1!AY125&amp;","</f>
        <v xml:space="preserve">            "1989-05-04T00:00:00": 248179.476339207,</v>
      </c>
      <c r="AZ133" s="8" t="str">
        <f>"            """&amp;TEXT(Sheet1!$A125,"yyyy-mm-ddThh:mm:ss")&amp;""": "&amp;Sheet1!AZ125&amp;","</f>
        <v xml:space="preserve">            "1989-05-04T00:00:00": 46428.6599664587,</v>
      </c>
      <c r="BA133" s="8"/>
      <c r="BB133" s="8" t="str">
        <f>"            """&amp;TEXT(Sheet1!$A125,"yyyy-mm-ddThh:mm:ss")&amp;""": "&amp;Sheet1!BB125&amp;","</f>
        <v xml:space="preserve">            "1989-05-04T00:00:00": 27283.6243879981,</v>
      </c>
      <c r="BC133" s="3"/>
      <c r="BD133" s="3"/>
    </row>
    <row r="134" spans="3:56" x14ac:dyDescent="0.25">
      <c r="C134" s="8" t="str">
        <f>"            """&amp;TEXT(Sheet1!$A126,"yyyy-mm-ddThh:mm:ss")&amp;""": "&amp;Sheet1!C126&amp;","</f>
        <v xml:space="preserve">            "1989-05-05T00:00:00": 0.030662748648945,</v>
      </c>
      <c r="D134" s="8" t="str">
        <f>"            """&amp;TEXT(Sheet1!$A126,"yyyy-mm-ddThh:mm:ss")&amp;""": "&amp;Sheet1!D126&amp;","</f>
        <v xml:space="preserve">            "1989-05-05T00:00:00": 0.00662217864298275,</v>
      </c>
      <c r="E134" s="8" t="str">
        <f>"            """&amp;TEXT(Sheet1!$A126,"yyyy-mm-ddThh:mm:ss")&amp;""": "&amp;Sheet1!E126&amp;","</f>
        <v xml:space="preserve">            "1989-05-05T00:00:00": 0.0080228019721884,</v>
      </c>
      <c r="F134" s="8"/>
      <c r="G134" s="8" t="str">
        <f>"            """&amp;TEXT(Sheet1!$A126,"yyyy-mm-ddThh:mm:ss")&amp;""": "&amp;Sheet1!G126&amp;","</f>
        <v xml:space="preserve">            "1989-05-05T00:00:00": 0.00407504375832397,</v>
      </c>
      <c r="H134" s="8" t="str">
        <f>"            """&amp;TEXT(Sheet1!$A126,"yyyy-mm-ddThh:mm:ss")&amp;""": "&amp;Sheet1!H126&amp;","</f>
        <v xml:space="preserve">            "1989-05-05T00:00:00": 0.00791488353020035,</v>
      </c>
      <c r="I134" s="8" t="str">
        <f>"            """&amp;TEXT(Sheet1!$A126,"yyyy-mm-ddThh:mm:ss")&amp;""": "&amp;Sheet1!I126&amp;","</f>
        <v xml:space="preserve">            "1989-05-05T00:00:00": 0.00222248689592585,</v>
      </c>
      <c r="J134" s="8" t="str">
        <f>"            """&amp;TEXT(Sheet1!$A126,"yyyy-mm-ddThh:mm:ss")&amp;""": "&amp;Sheet1!J126&amp;","</f>
        <v xml:space="preserve">            "1989-05-05T00:00:00": 0.00183071743334284,</v>
      </c>
      <c r="K134" s="8"/>
      <c r="L134" s="8" t="str">
        <f>"            """&amp;TEXT(Sheet1!$A126,"yyyy-mm-ddThh:mm:ss")&amp;""": "&amp;Sheet1!L126&amp;","</f>
        <v xml:space="preserve">            "1989-05-05T00:00:00": 3.76388644010769E-08,</v>
      </c>
      <c r="M134" s="8"/>
      <c r="N134" s="8" t="str">
        <f>"            """&amp;TEXT(Sheet1!$A126,"yyyy-mm-ddThh:mm:ss")&amp;""": "&amp;Sheet1!N126&amp;","</f>
        <v xml:space="preserve">            "1989-05-05T00:00:00": 0.0585400909794967,</v>
      </c>
      <c r="O134" s="8" t="str">
        <f>"            """&amp;TEXT(Sheet1!$A126,"yyyy-mm-ddThh:mm:ss")&amp;""": "&amp;Sheet1!O126&amp;","</f>
        <v xml:space="preserve">            "1989-05-05T00:00:00": 0.233047710033797,</v>
      </c>
      <c r="P134" s="8" t="str">
        <f>"            """&amp;TEXT(Sheet1!$A126,"yyyy-mm-ddThh:mm:ss")&amp;""": "&amp;Sheet1!P126&amp;","</f>
        <v xml:space="preserve">            "1989-05-05T00:00:00": 0.703559679224831,</v>
      </c>
      <c r="Q134" s="8" t="str">
        <f>"            """&amp;TEXT(Sheet1!$A126,"yyyy-mm-ddThh:mm:ss")&amp;""": "&amp;Sheet1!Q126&amp;","</f>
        <v xml:space="preserve">            "1989-05-05T00:00:00": 0.0639934454623776,</v>
      </c>
      <c r="R134" s="8"/>
      <c r="S134" s="8"/>
      <c r="T134" s="8"/>
      <c r="U134" s="8" t="str">
        <f>"            """&amp;TEXT(Sheet1!$A126,"yyyy-mm-ddThh:mm:ss")&amp;""": "&amp;Sheet1!U126&amp;","</f>
        <v xml:space="preserve">            "1989-05-05T00:00:00": 0.00640498572024395,</v>
      </c>
      <c r="V134" s="8" t="str">
        <f>"            """&amp;TEXT(Sheet1!$A126,"yyyy-mm-ddThh:mm:ss")&amp;""": "&amp;Sheet1!V126&amp;","</f>
        <v xml:space="preserve">            "1989-05-05T00:00:00": 0.00108085600135058,</v>
      </c>
      <c r="W134" s="8"/>
      <c r="X134" s="8"/>
      <c r="Y134" s="8" t="str">
        <f>"            """&amp;TEXT(Sheet1!$A126,"yyyy-mm-ddThh:mm:ss")&amp;""": "&amp;Sheet1!Y126&amp;","</f>
        <v xml:space="preserve">            "1989-05-05T00:00:00": 0.0576448714821956,</v>
      </c>
      <c r="Z134" s="8" t="str">
        <f>"            """&amp;TEXT(Sheet1!$A126,"yyyy-mm-ddThh:mm:ss")&amp;""": "&amp;Sheet1!Z126&amp;","</f>
        <v xml:space="preserve">            "1989-05-05T00:00:00": 0.0299983756850396,</v>
      </c>
      <c r="AA134" s="8"/>
      <c r="AB134" s="8"/>
      <c r="AC134" s="8" t="str">
        <f>"            """&amp;TEXT(Sheet1!$A126,"yyyy-mm-ddThh:mm:ss")&amp;""": "&amp;Sheet1!AC126&amp;","</f>
        <v xml:space="preserve">            "1989-05-05T00:00:00": 0.0110537416853866,</v>
      </c>
      <c r="AD134" s="8"/>
      <c r="AE134" s="8"/>
      <c r="AF134" s="8"/>
      <c r="AG134" s="8"/>
      <c r="AH134" s="8" t="str">
        <f>"            """&amp;TEXT(Sheet1!$A126,"yyyy-mm-ddThh:mm:ss")&amp;""": "&amp;Sheet1!AH126&amp;","</f>
        <v xml:space="preserve">            "1989-05-05T00:00:00": 0.138395925120306,</v>
      </c>
      <c r="AI134" s="8"/>
      <c r="AJ134" s="8"/>
      <c r="AK134" s="8" t="str">
        <f>"            """&amp;TEXT(Sheet1!$A126,"yyyy-mm-ddThh:mm:ss")&amp;""": "&amp;Sheet1!AK126&amp;","</f>
        <v xml:space="preserve">            "1989-05-05T00:00:00": 0.00274049563197722,</v>
      </c>
      <c r="AL134" s="8" t="str">
        <f>"            """&amp;TEXT(Sheet1!$A126,"yyyy-mm-ddThh:mm:ss")&amp;""": "&amp;Sheet1!AL126&amp;","</f>
        <v xml:space="preserve">            "1989-05-05T00:00:00": 0.00317206171402845,</v>
      </c>
      <c r="AM134" s="8" t="str">
        <f>"            """&amp;TEXT(Sheet1!$A126,"yyyy-mm-ddThh:mm:ss")&amp;""": "&amp;Sheet1!AM126&amp;","</f>
        <v xml:space="preserve">            "1989-05-05T00:00:00": 7644531.19852801,</v>
      </c>
      <c r="AN134" s="8" t="str">
        <f>"            """&amp;TEXT(Sheet1!$A126,"yyyy-mm-ddThh:mm:ss")&amp;""": "&amp;Sheet1!AN126&amp;","</f>
        <v xml:space="preserve">            "1989-05-05T00:00:00": 1591359.660665,</v>
      </c>
      <c r="AO134" s="8"/>
      <c r="AP134" s="8" t="str">
        <f>"            """&amp;TEXT(Sheet1!$A126,"yyyy-mm-ddThh:mm:ss")&amp;""": "&amp;Sheet1!AP126&amp;","</f>
        <v xml:space="preserve">            "1989-05-05T00:00:00": 859275.356582099,</v>
      </c>
      <c r="AQ134" s="8"/>
      <c r="AR134" s="8"/>
      <c r="AS134" s="8" t="str">
        <f>"            """&amp;TEXT(Sheet1!$A126,"yyyy-mm-ddThh:mm:ss")&amp;""": "&amp;Sheet1!AS126&amp;","</f>
        <v xml:space="preserve">            "1989-05-05T00:00:00": 1147444.13289905,</v>
      </c>
      <c r="AT134" s="8" t="str">
        <f>"            """&amp;TEXT(Sheet1!$A126,"yyyy-mm-ddThh:mm:ss")&amp;""": "&amp;Sheet1!AT126&amp;","</f>
        <v xml:space="preserve">            "1989-05-05T00:00:00": 238863.083355807,</v>
      </c>
      <c r="AU134" s="8"/>
      <c r="AV134" s="8" t="str">
        <f>"            """&amp;TEXT(Sheet1!$A126,"yyyy-mm-ddThh:mm:ss")&amp;""": "&amp;Sheet1!AV126&amp;","</f>
        <v xml:space="preserve">            "1989-05-05T00:00:00": 128977.230874277,</v>
      </c>
      <c r="AW134" s="8"/>
      <c r="AX134" s="8"/>
      <c r="AY134" s="8" t="str">
        <f>"            """&amp;TEXT(Sheet1!$A126,"yyyy-mm-ddThh:mm:ss")&amp;""": "&amp;Sheet1!AY126&amp;","</f>
        <v xml:space="preserve">            "1989-05-05T00:00:00": 261442.966989658,</v>
      </c>
      <c r="AZ134" s="8" t="str">
        <f>"            """&amp;TEXT(Sheet1!$A126,"yyyy-mm-ddThh:mm:ss")&amp;""": "&amp;Sheet1!AZ126&amp;","</f>
        <v xml:space="preserve">            "1989-05-05T00:00:00": 54424.499454238,</v>
      </c>
      <c r="BA134" s="8"/>
      <c r="BB134" s="8" t="str">
        <f>"            """&amp;TEXT(Sheet1!$A126,"yyyy-mm-ddThh:mm:ss")&amp;""": "&amp;Sheet1!BB126&amp;","</f>
        <v xml:space="preserve">            "1989-05-05T00:00:00": 29387.2171133248,</v>
      </c>
      <c r="BC134" s="3"/>
      <c r="BD134" s="3"/>
    </row>
    <row r="135" spans="3:56" x14ac:dyDescent="0.25">
      <c r="C135" s="8" t="str">
        <f>"            """&amp;TEXT(Sheet1!$A127,"yyyy-mm-ddThh:mm:ss")&amp;""": "&amp;Sheet1!C127&amp;","</f>
        <v xml:space="preserve">            "1989-05-06T00:00:00": 0.0313196424682259,</v>
      </c>
      <c r="D135" s="8" t="str">
        <f>"            """&amp;TEXT(Sheet1!$A127,"yyyy-mm-ddThh:mm:ss")&amp;""": "&amp;Sheet1!D127&amp;","</f>
        <v xml:space="preserve">            "1989-05-06T00:00:00": 0.00691839474037408,</v>
      </c>
      <c r="E135" s="8" t="str">
        <f>"            """&amp;TEXT(Sheet1!$A127,"yyyy-mm-ddThh:mm:ss")&amp;""": "&amp;Sheet1!E127&amp;","</f>
        <v xml:space="preserve">            "1989-05-06T00:00:00": 0.00836994975916218,</v>
      </c>
      <c r="F135" s="8"/>
      <c r="G135" s="8" t="str">
        <f>"            """&amp;TEXT(Sheet1!$A127,"yyyy-mm-ddThh:mm:ss")&amp;""": "&amp;Sheet1!G127&amp;","</f>
        <v xml:space="preserve">            "1989-05-06T00:00:00": 0.00426811812220222,</v>
      </c>
      <c r="H135" s="8" t="str">
        <f>"            """&amp;TEXT(Sheet1!$A127,"yyyy-mm-ddThh:mm:ss")&amp;""": "&amp;Sheet1!H127&amp;","</f>
        <v xml:space="preserve">            "1989-05-06T00:00:00": 0.00810853623368942,</v>
      </c>
      <c r="I135" s="8" t="str">
        <f>"            """&amp;TEXT(Sheet1!$A127,"yyyy-mm-ddThh:mm:ss")&amp;""": "&amp;Sheet1!I127&amp;","</f>
        <v xml:space="preserve">            "1989-05-06T00:00:00": 0.00240247174288349,</v>
      </c>
      <c r="J135" s="8" t="str">
        <f>"            """&amp;TEXT(Sheet1!$A127,"yyyy-mm-ddThh:mm:ss")&amp;""": "&amp;Sheet1!J127&amp;","</f>
        <v xml:space="preserve">            "1989-05-06T00:00:00": 0.00190987837728843,</v>
      </c>
      <c r="K135" s="8"/>
      <c r="L135" s="8" t="str">
        <f>"            """&amp;TEXT(Sheet1!$A127,"yyyy-mm-ddThh:mm:ss")&amp;""": "&amp;Sheet1!L127&amp;","</f>
        <v xml:space="preserve">            "1989-05-06T00:00:00": 4.47812488167934E-08,</v>
      </c>
      <c r="M135" s="8"/>
      <c r="N135" s="8" t="str">
        <f>"            """&amp;TEXT(Sheet1!$A127,"yyyy-mm-ddThh:mm:ss")&amp;""": "&amp;Sheet1!N127&amp;","</f>
        <v xml:space="preserve">            "1989-05-06T00:00:00": 0.0620505026028972,</v>
      </c>
      <c r="O135" s="8" t="str">
        <f>"            """&amp;TEXT(Sheet1!$A127,"yyyy-mm-ddThh:mm:ss")&amp;""": "&amp;Sheet1!O127&amp;","</f>
        <v xml:space="preserve">            "1989-05-06T00:00:00": 0.238749407560717,</v>
      </c>
      <c r="P135" s="8" t="str">
        <f>"            """&amp;TEXT(Sheet1!$A127,"yyyy-mm-ddThh:mm:ss")&amp;""": "&amp;Sheet1!P127&amp;","</f>
        <v xml:space="preserve">            "1989-05-06T00:00:00": 0.720776056616686,</v>
      </c>
      <c r="Q135" s="8" t="str">
        <f>"            """&amp;TEXT(Sheet1!$A127,"yyyy-mm-ddThh:mm:ss")&amp;""": "&amp;Sheet1!Q127&amp;","</f>
        <v xml:space="preserve">            "1989-05-06T00:00:00": 0.0678308726172355,</v>
      </c>
      <c r="R135" s="8"/>
      <c r="S135" s="8"/>
      <c r="T135" s="8"/>
      <c r="U135" s="8" t="str">
        <f>"            """&amp;TEXT(Sheet1!$A127,"yyyy-mm-ddThh:mm:ss")&amp;""": "&amp;Sheet1!U127&amp;","</f>
        <v xml:space="preserve">            "1989-05-06T00:00:00": 0.00664462635761824,</v>
      </c>
      <c r="V135" s="8" t="str">
        <f>"            """&amp;TEXT(Sheet1!$A127,"yyyy-mm-ddThh:mm:ss")&amp;""": "&amp;Sheet1!V127&amp;","</f>
        <v xml:space="preserve">            "1989-05-06T00:00:00": 0.00110768191338121,</v>
      </c>
      <c r="W135" s="8"/>
      <c r="X135" s="8"/>
      <c r="Y135" s="8" t="str">
        <f>"            """&amp;TEXT(Sheet1!$A127,"yyyy-mm-ddThh:mm:ss")&amp;""": "&amp;Sheet1!Y127&amp;","</f>
        <v xml:space="preserve">            "1989-05-06T00:00:00": 0.0598016372185642,</v>
      </c>
      <c r="Z135" s="8" t="str">
        <f>"            """&amp;TEXT(Sheet1!$A127,"yyyy-mm-ddThh:mm:ss")&amp;""": "&amp;Sheet1!Z127&amp;","</f>
        <v xml:space="preserve">            "1989-05-06T00:00:00": 0.0327803042559368,</v>
      </c>
      <c r="AA135" s="8"/>
      <c r="AB135" s="8"/>
      <c r="AC135" s="8" t="str">
        <f>"            """&amp;TEXT(Sheet1!$A127,"yyyy-mm-ddThh:mm:ss")&amp;""": "&amp;Sheet1!AC127&amp;","</f>
        <v xml:space="preserve">            "1989-05-06T00:00:00": 0.0114747989863049,</v>
      </c>
      <c r="AD135" s="8"/>
      <c r="AE135" s="8"/>
      <c r="AF135" s="8"/>
      <c r="AG135" s="8"/>
      <c r="AH135" s="8" t="str">
        <f>"            """&amp;TEXT(Sheet1!$A127,"yyyy-mm-ddThh:mm:ss")&amp;""": "&amp;Sheet1!AH127&amp;","</f>
        <v xml:space="preserve">            "1989-05-06T00:00:00": 0.143566482691454,</v>
      </c>
      <c r="AI135" s="8"/>
      <c r="AJ135" s="8"/>
      <c r="AK135" s="8" t="str">
        <f>"            """&amp;TEXT(Sheet1!$A127,"yyyy-mm-ddThh:mm:ss")&amp;""": "&amp;Sheet1!AK127&amp;","</f>
        <v xml:space="preserve">            "1989-05-06T00:00:00": 0.00283952590301187,</v>
      </c>
      <c r="AL135" s="8" t="str">
        <f>"            """&amp;TEXT(Sheet1!$A127,"yyyy-mm-ddThh:mm:ss")&amp;""": "&amp;Sheet1!AL127&amp;","</f>
        <v xml:space="preserve">            "1989-05-06T00:00:00": 0.00410723051971965,</v>
      </c>
      <c r="AM135" s="8" t="str">
        <f>"            """&amp;TEXT(Sheet1!$A127,"yyyy-mm-ddThh:mm:ss")&amp;""": "&amp;Sheet1!AM127&amp;","</f>
        <v xml:space="preserve">            "1989-05-06T00:00:00": 8654729.40814569,</v>
      </c>
      <c r="AN135" s="8" t="str">
        <f>"            """&amp;TEXT(Sheet1!$A127,"yyyy-mm-ddThh:mm:ss")&amp;""": "&amp;Sheet1!AN127&amp;","</f>
        <v xml:space="preserve">            "1989-05-06T00:00:00": 1807773.22110088,</v>
      </c>
      <c r="AO135" s="8"/>
      <c r="AP135" s="8" t="str">
        <f>"            """&amp;TEXT(Sheet1!$A127,"yyyy-mm-ddThh:mm:ss")&amp;""": "&amp;Sheet1!AP127&amp;","</f>
        <v xml:space="preserve">            "1989-05-06T00:00:00": 979970.052649016,</v>
      </c>
      <c r="AQ135" s="8"/>
      <c r="AR135" s="8"/>
      <c r="AS135" s="8" t="str">
        <f>"            """&amp;TEXT(Sheet1!$A127,"yyyy-mm-ddThh:mm:ss")&amp;""": "&amp;Sheet1!AS127&amp;","</f>
        <v xml:space="preserve">            "1989-05-06T00:00:00": 1299074.88416267,</v>
      </c>
      <c r="AT135" s="8" t="str">
        <f>"            """&amp;TEXT(Sheet1!$A127,"yyyy-mm-ddThh:mm:ss")&amp;""": "&amp;Sheet1!AT127&amp;","</f>
        <v xml:space="preserve">            "1989-05-06T00:00:00": 271346.758624126,</v>
      </c>
      <c r="AU135" s="8"/>
      <c r="AV135" s="8" t="str">
        <f>"            """&amp;TEXT(Sheet1!$A127,"yyyy-mm-ddThh:mm:ss")&amp;""": "&amp;Sheet1!AV127&amp;","</f>
        <v xml:space="preserve">            "1989-05-06T00:00:00": 147093.504740607,</v>
      </c>
      <c r="AW135" s="8"/>
      <c r="AX135" s="8"/>
      <c r="AY135" s="8" t="str">
        <f>"            """&amp;TEXT(Sheet1!$A127,"yyyy-mm-ddThh:mm:ss")&amp;""": "&amp;Sheet1!AY127&amp;","</f>
        <v xml:space="preserve">            "1989-05-06T00:00:00": 295991.745758583,</v>
      </c>
      <c r="AZ135" s="8" t="str">
        <f>"            """&amp;TEXT(Sheet1!$A127,"yyyy-mm-ddThh:mm:ss")&amp;""": "&amp;Sheet1!AZ127&amp;","</f>
        <v xml:space="preserve">            "1989-05-06T00:00:00": 61825.8431369363,</v>
      </c>
      <c r="BA135" s="8"/>
      <c r="BB135" s="8" t="str">
        <f>"            """&amp;TEXT(Sheet1!$A127,"yyyy-mm-ddThh:mm:ss")&amp;""": "&amp;Sheet1!BB127&amp;","</f>
        <v xml:space="preserve">            "1989-05-06T00:00:00": 33514.9757114908,</v>
      </c>
      <c r="BC135" s="3"/>
      <c r="BD135" s="3"/>
    </row>
    <row r="136" spans="3:56" x14ac:dyDescent="0.25">
      <c r="C136" s="8" t="str">
        <f>"            """&amp;TEXT(Sheet1!$A128,"yyyy-mm-ddThh:mm:ss")&amp;""": "&amp;Sheet1!C128&amp;","</f>
        <v xml:space="preserve">            "1989-05-07T00:00:00": 0.0319175737390873,</v>
      </c>
      <c r="D136" s="8" t="str">
        <f>"            """&amp;TEXT(Sheet1!$A128,"yyyy-mm-ddThh:mm:ss")&amp;""": "&amp;Sheet1!D128&amp;","</f>
        <v xml:space="preserve">            "1989-05-07T00:00:00": 0.00718872153889518,</v>
      </c>
      <c r="E136" s="8" t="str">
        <f>"            """&amp;TEXT(Sheet1!$A128,"yyyy-mm-ddThh:mm:ss")&amp;""": "&amp;Sheet1!E128&amp;","</f>
        <v xml:space="preserve">            "1989-05-07T00:00:00": 0.00870929351369347,</v>
      </c>
      <c r="F136" s="8"/>
      <c r="G136" s="8" t="str">
        <f>"            """&amp;TEXT(Sheet1!$A128,"yyyy-mm-ddThh:mm:ss")&amp;""": "&amp;Sheet1!G128&amp;","</f>
        <v xml:space="preserve">            "1989-05-07T00:00:00": 0.00445364023631963,</v>
      </c>
      <c r="H136" s="8" t="str">
        <f>"            """&amp;TEXT(Sheet1!$A128,"yyyy-mm-ddThh:mm:ss")&amp;""": "&amp;Sheet1!H128&amp;","</f>
        <v xml:space="preserve">            "1989-05-07T00:00:00": 0.00828703108238751,</v>
      </c>
      <c r="I136" s="8" t="str">
        <f>"            """&amp;TEXT(Sheet1!$A128,"yyyy-mm-ddThh:mm:ss")&amp;""": "&amp;Sheet1!I128&amp;","</f>
        <v xml:space="preserve">            "1989-05-07T00:00:00": 0.00253122240430765,</v>
      </c>
      <c r="J136" s="8" t="str">
        <f>"            """&amp;TEXT(Sheet1!$A128,"yyyy-mm-ddThh:mm:ss")&amp;""": "&amp;Sheet1!J128&amp;","</f>
        <v xml:space="preserve">            "1989-05-07T00:00:00": 0.00198725479340411,</v>
      </c>
      <c r="K136" s="8"/>
      <c r="L136" s="8" t="str">
        <f>"            """&amp;TEXT(Sheet1!$A128,"yyyy-mm-ddThh:mm:ss")&amp;""": "&amp;Sheet1!L128&amp;","</f>
        <v xml:space="preserve">            "1989-05-07T00:00:00": 5.36317704401948E-08,</v>
      </c>
      <c r="M136" s="8"/>
      <c r="N136" s="8" t="str">
        <f>"            """&amp;TEXT(Sheet1!$A128,"yyyy-mm-ddThh:mm:ss")&amp;""": "&amp;Sheet1!N128&amp;","</f>
        <v xml:space="preserve">            "1989-05-07T00:00:00": 0.0650463746046409,</v>
      </c>
      <c r="O136" s="8" t="str">
        <f>"            """&amp;TEXT(Sheet1!$A128,"yyyy-mm-ddThh:mm:ss")&amp;""": "&amp;Sheet1!O128&amp;","</f>
        <v xml:space="preserve">            "1989-05-07T00:00:00": 0.244004719363277,</v>
      </c>
      <c r="P136" s="8" t="str">
        <f>"            """&amp;TEXT(Sheet1!$A128,"yyyy-mm-ddThh:mm:ss")&amp;""": "&amp;Sheet1!P128&amp;","</f>
        <v xml:space="preserve">            "1989-05-07T00:00:00": 0.736645731905951,</v>
      </c>
      <c r="Q136" s="8" t="str">
        <f>"            """&amp;TEXT(Sheet1!$A128,"yyyy-mm-ddThh:mm:ss")&amp;""": "&amp;Sheet1!Q128&amp;","</f>
        <v xml:space="preserve">            "1989-05-07T00:00:00": 0.0711058277522215,</v>
      </c>
      <c r="R136" s="8"/>
      <c r="S136" s="8"/>
      <c r="T136" s="8"/>
      <c r="U136" s="8" t="str">
        <f>"            """&amp;TEXT(Sheet1!$A128,"yyyy-mm-ddThh:mm:ss")&amp;""": "&amp;Sheet1!U128&amp;","</f>
        <v xml:space="preserve">            "1989-05-07T00:00:00": 0.00687893203043972,</v>
      </c>
      <c r="V136" s="8" t="str">
        <f>"            """&amp;TEXT(Sheet1!$A128,"yyyy-mm-ddThh:mm:ss")&amp;""": "&amp;Sheet1!V128&amp;","</f>
        <v xml:space="preserve">            "1989-05-07T00:00:00": 0.0011324097770937,</v>
      </c>
      <c r="W136" s="8"/>
      <c r="X136" s="8"/>
      <c r="Y136" s="8" t="str">
        <f>"            """&amp;TEXT(Sheet1!$A128,"yyyy-mm-ddThh:mm:ss")&amp;""": "&amp;Sheet1!Y128&amp;","</f>
        <v xml:space="preserve">            "1989-05-07T00:00:00": 0.0619103882739575,</v>
      </c>
      <c r="Z136" s="8" t="str">
        <f>"            """&amp;TEXT(Sheet1!$A128,"yyyy-mm-ddThh:mm:ss")&amp;""": "&amp;Sheet1!Z128&amp;","</f>
        <v xml:space="preserve">            "1989-05-07T00:00:00": 0.0346433662340456,</v>
      </c>
      <c r="AA136" s="8"/>
      <c r="AB136" s="8"/>
      <c r="AC136" s="8" t="str">
        <f>"            """&amp;TEXT(Sheet1!$A128,"yyyy-mm-ddThh:mm:ss")&amp;""": "&amp;Sheet1!AC128&amp;","</f>
        <v xml:space="preserve">            "1989-05-07T00:00:00": 0.0118998390890966,</v>
      </c>
      <c r="AD136" s="8"/>
      <c r="AE136" s="8"/>
      <c r="AF136" s="8"/>
      <c r="AG136" s="8"/>
      <c r="AH136" s="8" t="str">
        <f>"            """&amp;TEXT(Sheet1!$A128,"yyyy-mm-ddThh:mm:ss")&amp;""": "&amp;Sheet1!AH128&amp;","</f>
        <v xml:space="preserve">            "1989-05-07T00:00:00": 0.148608574954497,</v>
      </c>
      <c r="AI136" s="8"/>
      <c r="AJ136" s="8"/>
      <c r="AK136" s="8" t="str">
        <f>"            """&amp;TEXT(Sheet1!$A128,"yyyy-mm-ddThh:mm:ss")&amp;""": "&amp;Sheet1!AK128&amp;","</f>
        <v xml:space="preserve">            "1989-05-07T00:00:00": 0.00295222178569034,</v>
      </c>
      <c r="AL136" s="8" t="str">
        <f>"            """&amp;TEXT(Sheet1!$A128,"yyyy-mm-ddThh:mm:ss")&amp;""": "&amp;Sheet1!AL128&amp;","</f>
        <v xml:space="preserve">            "1989-05-07T00:00:00": 0.00561880023836598,</v>
      </c>
      <c r="AM136" s="8" t="str">
        <f>"            """&amp;TEXT(Sheet1!$A128,"yyyy-mm-ddThh:mm:ss")&amp;""": "&amp;Sheet1!AM128&amp;","</f>
        <v xml:space="preserve">            "1989-05-07T00:00:00": 9114427.60258757,</v>
      </c>
      <c r="AN136" s="8" t="str">
        <f>"            """&amp;TEXT(Sheet1!$A128,"yyyy-mm-ddThh:mm:ss")&amp;""": "&amp;Sheet1!AN128&amp;","</f>
        <v xml:space="preserve">            "1989-05-07T00:00:00": 1831297.89998587,</v>
      </c>
      <c r="AO136" s="8"/>
      <c r="AP136" s="8" t="str">
        <f>"            """&amp;TEXT(Sheet1!$A128,"yyyy-mm-ddThh:mm:ss")&amp;""": "&amp;Sheet1!AP128&amp;","</f>
        <v xml:space="preserve">            "1989-05-07T00:00:00": 1041140.10030355,</v>
      </c>
      <c r="AQ136" s="8"/>
      <c r="AR136" s="8"/>
      <c r="AS136" s="8" t="str">
        <f>"            """&amp;TEXT(Sheet1!$A128,"yyyy-mm-ddThh:mm:ss")&amp;""": "&amp;Sheet1!AS128&amp;","</f>
        <v xml:space="preserve">            "1989-05-07T00:00:00": 1368075.58314839,</v>
      </c>
      <c r="AT136" s="8" t="str">
        <f>"            """&amp;TEXT(Sheet1!$A128,"yyyy-mm-ddThh:mm:ss")&amp;""": "&amp;Sheet1!AT128&amp;","</f>
        <v xml:space="preserve">            "1989-05-07T00:00:00": 274877.813074567,</v>
      </c>
      <c r="AU136" s="8"/>
      <c r="AV136" s="8" t="str">
        <f>"            """&amp;TEXT(Sheet1!$A128,"yyyy-mm-ddThh:mm:ss")&amp;""": "&amp;Sheet1!AV128&amp;","</f>
        <v xml:space="preserve">            "1989-05-07T00:00:00": 156275.128906579,</v>
      </c>
      <c r="AW136" s="8"/>
      <c r="AX136" s="8"/>
      <c r="AY136" s="8" t="str">
        <f>"            """&amp;TEXT(Sheet1!$A128,"yyyy-mm-ddThh:mm:ss")&amp;""": "&amp;Sheet1!AY128&amp;","</f>
        <v xml:space="preserve">            "1989-05-07T00:00:00": 311713.424008495,</v>
      </c>
      <c r="AZ136" s="8" t="str">
        <f>"            """&amp;TEXT(Sheet1!$A128,"yyyy-mm-ddThh:mm:ss")&amp;""": "&amp;Sheet1!AZ128&amp;","</f>
        <v xml:space="preserve">            "1989-05-07T00:00:00": 62630.3872371952,</v>
      </c>
      <c r="BA136" s="8"/>
      <c r="BB136" s="8" t="str">
        <f>"            """&amp;TEXT(Sheet1!$A128,"yyyy-mm-ddThh:mm:ss")&amp;""": "&amp;Sheet1!BB128&amp;","</f>
        <v xml:space="preserve">            "1989-05-07T00:00:00": 35606.9913484404,</v>
      </c>
      <c r="BC136" s="3"/>
      <c r="BD136" s="3"/>
    </row>
    <row r="137" spans="3:56" x14ac:dyDescent="0.25">
      <c r="C137" s="8" t="str">
        <f>"            """&amp;TEXT(Sheet1!$A129,"yyyy-mm-ddThh:mm:ss")&amp;""": "&amp;Sheet1!C129&amp;","</f>
        <v xml:space="preserve">            "1989-05-08T00:00:00": 0.0322846772728268,</v>
      </c>
      <c r="D137" s="8" t="str">
        <f>"            """&amp;TEXT(Sheet1!$A129,"yyyy-mm-ddThh:mm:ss")&amp;""": "&amp;Sheet1!D129&amp;","</f>
        <v xml:space="preserve">            "1989-05-08T00:00:00": 0.00739071163440075,</v>
      </c>
      <c r="E137" s="8" t="str">
        <f>"            """&amp;TEXT(Sheet1!$A129,"yyyy-mm-ddThh:mm:ss")&amp;""": "&amp;Sheet1!E129&amp;","</f>
        <v xml:space="preserve">            "1989-05-08T00:00:00": 0.00901283002793109,</v>
      </c>
      <c r="F137" s="8"/>
      <c r="G137" s="8" t="str">
        <f>"            """&amp;TEXT(Sheet1!$A129,"yyyy-mm-ddThh:mm:ss")&amp;""": "&amp;Sheet1!G129&amp;","</f>
        <v xml:space="preserve">            "1989-05-08T00:00:00": 0.00461367655363772,</v>
      </c>
      <c r="H137" s="8" t="str">
        <f>"            """&amp;TEXT(Sheet1!$A129,"yyyy-mm-ddThh:mm:ss")&amp;""": "&amp;Sheet1!H129&amp;","</f>
        <v xml:space="preserve">            "1989-05-08T00:00:00": 0.00840712234451731,</v>
      </c>
      <c r="I137" s="8" t="str">
        <f>"            """&amp;TEXT(Sheet1!$A129,"yyyy-mm-ddThh:mm:ss")&amp;""": "&amp;Sheet1!I129&amp;","</f>
        <v xml:space="preserve">            "1989-05-08T00:00:00": 0.00254632237169174,</v>
      </c>
      <c r="J137" s="8" t="str">
        <f>"            """&amp;TEXT(Sheet1!$A129,"yyyy-mm-ddThh:mm:ss")&amp;""": "&amp;Sheet1!J129&amp;","</f>
        <v xml:space="preserve">            "1989-05-08T00:00:00": 0.00205645124839182,</v>
      </c>
      <c r="K137" s="8"/>
      <c r="L137" s="8" t="str">
        <f>"            """&amp;TEXT(Sheet1!$A129,"yyyy-mm-ddThh:mm:ss")&amp;""": "&amp;Sheet1!L129&amp;","</f>
        <v xml:space="preserve">            "1989-05-08T00:00:00": 6.43747541434251E-08,</v>
      </c>
      <c r="M137" s="8"/>
      <c r="N137" s="8" t="str">
        <f>"            """&amp;TEXT(Sheet1!$A129,"yyyy-mm-ddThh:mm:ss")&amp;""": "&amp;Sheet1!N129&amp;","</f>
        <v xml:space="preserve">            "1989-05-08T00:00:00": 0.0667955738733608,</v>
      </c>
      <c r="O137" s="8" t="str">
        <f>"            """&amp;TEXT(Sheet1!$A129,"yyyy-mm-ddThh:mm:ss")&amp;""": "&amp;Sheet1!O129&amp;","</f>
        <v xml:space="preserve">            "1989-05-08T00:00:00": 0.247540285442388,</v>
      </c>
      <c r="P137" s="8" t="str">
        <f>"            """&amp;TEXT(Sheet1!$A129,"yyyy-mm-ddThh:mm:ss")&amp;""": "&amp;Sheet1!P129&amp;","</f>
        <v xml:space="preserve">            "1989-05-08T00:00:00": 0.747324755027703,</v>
      </c>
      <c r="Q137" s="8" t="str">
        <f>"            """&amp;TEXT(Sheet1!$A129,"yyyy-mm-ddThh:mm:ss")&amp;""": "&amp;Sheet1!Q129&amp;","</f>
        <v xml:space="preserve">            "1989-05-08T00:00:00": 0.0730179752417917,</v>
      </c>
      <c r="R137" s="8"/>
      <c r="S137" s="8"/>
      <c r="T137" s="8"/>
      <c r="U137" s="8" t="str">
        <f>"            """&amp;TEXT(Sheet1!$A129,"yyyy-mm-ddThh:mm:ss")&amp;""": "&amp;Sheet1!U129&amp;","</f>
        <v xml:space="preserve">            "1989-05-08T00:00:00": 0.00709237990668784,</v>
      </c>
      <c r="V137" s="8" t="str">
        <f>"            """&amp;TEXT(Sheet1!$A129,"yyyy-mm-ddThh:mm:ss")&amp;""": "&amp;Sheet1!V129&amp;","</f>
        <v xml:space="preserve">            "1989-05-08T00:00:00": 0.00114925896232994,</v>
      </c>
      <c r="W137" s="8"/>
      <c r="X137" s="8"/>
      <c r="Y137" s="8" t="str">
        <f>"            """&amp;TEXT(Sheet1!$A129,"yyyy-mm-ddThh:mm:ss")&amp;""": "&amp;Sheet1!Y129&amp;","</f>
        <v xml:space="preserve">            "1989-05-08T00:00:00": 0.0638314191601905,</v>
      </c>
      <c r="Z137" s="8" t="str">
        <f>"            """&amp;TEXT(Sheet1!$A129,"yyyy-mm-ddThh:mm:ss")&amp;""": "&amp;Sheet1!Z129&amp;","</f>
        <v xml:space="preserve">            "1989-05-08T00:00:00": 0.0344417585506974,</v>
      </c>
      <c r="AA137" s="8"/>
      <c r="AB137" s="8"/>
      <c r="AC137" s="8" t="str">
        <f>"            """&amp;TEXT(Sheet1!$A129,"yyyy-mm-ddThh:mm:ss")&amp;""": "&amp;Sheet1!AC129&amp;","</f>
        <v xml:space="preserve">            "1989-05-08T00:00:00": 0.0123138151524743,</v>
      </c>
      <c r="AD137" s="8"/>
      <c r="AE137" s="8"/>
      <c r="AF137" s="8"/>
      <c r="AG137" s="8"/>
      <c r="AH137" s="8" t="str">
        <f>"            """&amp;TEXT(Sheet1!$A129,"yyyy-mm-ddThh:mm:ss")&amp;""": "&amp;Sheet1!AH129&amp;","</f>
        <v xml:space="preserve">            "1989-05-08T00:00:00": 0.153175049336909,</v>
      </c>
      <c r="AI137" s="8"/>
      <c r="AJ137" s="8"/>
      <c r="AK137" s="8" t="str">
        <f>"            """&amp;TEXT(Sheet1!$A129,"yyyy-mm-ddThh:mm:ss")&amp;""": "&amp;Sheet1!AK129&amp;","</f>
        <v xml:space="preserve">            "1989-05-08T00:00:00": 0.00306812082194835,</v>
      </c>
      <c r="AL137" s="8" t="str">
        <f>"            """&amp;TEXT(Sheet1!$A129,"yyyy-mm-ddThh:mm:ss")&amp;""": "&amp;Sheet1!AL129&amp;","</f>
        <v xml:space="preserve">            "1989-05-08T00:00:00": 0.00828273952511392,</v>
      </c>
      <c r="AM137" s="8" t="str">
        <f>"            """&amp;TEXT(Sheet1!$A129,"yyyy-mm-ddThh:mm:ss")&amp;""": "&amp;Sheet1!AM129&amp;","</f>
        <v xml:space="preserve">            "1989-05-08T00:00:00": 8393767.34708115,</v>
      </c>
      <c r="AN137" s="8" t="str">
        <f>"            """&amp;TEXT(Sheet1!$A129,"yyyy-mm-ddThh:mm:ss")&amp;""": "&amp;Sheet1!AN129&amp;","</f>
        <v xml:space="preserve">            "1989-05-08T00:00:00": 1596970.01182915,</v>
      </c>
      <c r="AO137" s="8"/>
      <c r="AP137" s="8" t="str">
        <f>"            """&amp;TEXT(Sheet1!$A129,"yyyy-mm-ddThh:mm:ss")&amp;""": "&amp;Sheet1!AP129&amp;","</f>
        <v xml:space="preserve">            "1989-05-08T00:00:00": 987041.765102882,</v>
      </c>
      <c r="AQ137" s="8"/>
      <c r="AR137" s="8"/>
      <c r="AS137" s="8" t="str">
        <f>"            """&amp;TEXT(Sheet1!$A129,"yyyy-mm-ddThh:mm:ss")&amp;""": "&amp;Sheet1!AS129&amp;","</f>
        <v xml:space="preserve">            "1989-05-08T00:00:00": 1259904.47879688,</v>
      </c>
      <c r="AT137" s="8" t="str">
        <f>"            """&amp;TEXT(Sheet1!$A129,"yyyy-mm-ddThh:mm:ss")&amp;""": "&amp;Sheet1!AT129&amp;","</f>
        <v xml:space="preserve">            "1989-05-08T00:00:00": 239705.197463041,</v>
      </c>
      <c r="AU137" s="8"/>
      <c r="AV137" s="8" t="str">
        <f>"            """&amp;TEXT(Sheet1!$A129,"yyyy-mm-ddThh:mm:ss")&amp;""": "&amp;Sheet1!AV129&amp;","</f>
        <v xml:space="preserve">            "1989-05-08T00:00:00": 148154.968827811,</v>
      </c>
      <c r="AW137" s="8"/>
      <c r="AX137" s="8"/>
      <c r="AY137" s="8" t="str">
        <f>"            """&amp;TEXT(Sheet1!$A129,"yyyy-mm-ddThh:mm:ss")&amp;""": "&amp;Sheet1!AY129&amp;","</f>
        <v xml:space="preserve">            "1989-05-08T00:00:00": 287066.843270175,</v>
      </c>
      <c r="AZ137" s="8" t="str">
        <f>"            """&amp;TEXT(Sheet1!$A129,"yyyy-mm-ddThh:mm:ss")&amp;""": "&amp;Sheet1!AZ129&amp;","</f>
        <v xml:space="preserve">            "1989-05-08T00:00:00": 54616.3736826738,</v>
      </c>
      <c r="BA137" s="8"/>
      <c r="BB137" s="8" t="str">
        <f>"            """&amp;TEXT(Sheet1!$A129,"yyyy-mm-ddThh:mm:ss")&amp;""": "&amp;Sheet1!BB129&amp;","</f>
        <v xml:space="preserve">            "1989-05-08T00:00:00": 33756.8283037461,</v>
      </c>
      <c r="BC137" s="3"/>
      <c r="BD137" s="3"/>
    </row>
    <row r="138" spans="3:56" x14ac:dyDescent="0.25">
      <c r="C138" s="8" t="str">
        <f>"            """&amp;TEXT(Sheet1!$A130,"yyyy-mm-ddThh:mm:ss")&amp;""": "&amp;Sheet1!C130&amp;","</f>
        <v xml:space="preserve">            "1989-05-09T00:00:00": 0.032370798892484,</v>
      </c>
      <c r="D138" s="8" t="str">
        <f>"            """&amp;TEXT(Sheet1!$A130,"yyyy-mm-ddThh:mm:ss")&amp;""": "&amp;Sheet1!D130&amp;","</f>
        <v xml:space="preserve">            "1989-05-09T00:00:00": 0.00756454510326926,</v>
      </c>
      <c r="E138" s="8" t="str">
        <f>"            """&amp;TEXT(Sheet1!$A130,"yyyy-mm-ddThh:mm:ss")&amp;""": "&amp;Sheet1!E130&amp;","</f>
        <v xml:space="preserve">            "1989-05-09T00:00:00": 0.00925902301891667,</v>
      </c>
      <c r="F138" s="8"/>
      <c r="G138" s="8" t="str">
        <f>"            """&amp;TEXT(Sheet1!$A130,"yyyy-mm-ddThh:mm:ss")&amp;""": "&amp;Sheet1!G130&amp;","</f>
        <v xml:space="preserve">            "1989-05-09T00:00:00": 0.00473695318009264,</v>
      </c>
      <c r="H138" s="8" t="str">
        <f>"            """&amp;TEXT(Sheet1!$A130,"yyyy-mm-ddThh:mm:ss")&amp;""": "&amp;Sheet1!H130&amp;","</f>
        <v xml:space="preserve">            "1989-05-09T00:00:00": 0.00845481307409066,</v>
      </c>
      <c r="I138" s="8" t="str">
        <f>"            """&amp;TEXT(Sheet1!$A130,"yyyy-mm-ddThh:mm:ss")&amp;""": "&amp;Sheet1!I130&amp;","</f>
        <v xml:space="preserve">            "1989-05-09T00:00:00": 0.00253616951805533,</v>
      </c>
      <c r="J138" s="8" t="str">
        <f>"            """&amp;TEXT(Sheet1!$A130,"yyyy-mm-ddThh:mm:ss")&amp;""": "&amp;Sheet1!J130&amp;","</f>
        <v xml:space="preserve">            "1989-05-09T00:00:00": 0.00211255547264877,</v>
      </c>
      <c r="K138" s="8"/>
      <c r="L138" s="8" t="str">
        <f>"            """&amp;TEXT(Sheet1!$A130,"yyyy-mm-ddThh:mm:ss")&amp;""": "&amp;Sheet1!L130&amp;","</f>
        <v xml:space="preserve">            "1989-05-09T00:00:00": 7.7366301350459E-08,</v>
      </c>
      <c r="M138" s="8"/>
      <c r="N138" s="8" t="str">
        <f>"            """&amp;TEXT(Sheet1!$A130,"yyyy-mm-ddThh:mm:ss")&amp;""": "&amp;Sheet1!N130&amp;","</f>
        <v xml:space="preserve">            "1989-05-09T00:00:00": 0.0680442279986657,</v>
      </c>
      <c r="O138" s="8" t="str">
        <f>"            """&amp;TEXT(Sheet1!$A130,"yyyy-mm-ddThh:mm:ss")&amp;""": "&amp;Sheet1!O130&amp;","</f>
        <v xml:space="preserve">            "1989-05-09T00:00:00": 0.248943954584286,</v>
      </c>
      <c r="P138" s="8" t="str">
        <f>"            """&amp;TEXT(Sheet1!$A130,"yyyy-mm-ddThh:mm:ss")&amp;""": "&amp;Sheet1!P130&amp;","</f>
        <v xml:space="preserve">            "1989-05-09T00:00:00": 0.751569126426438,</v>
      </c>
      <c r="Q138" s="8" t="str">
        <f>"            """&amp;TEXT(Sheet1!$A130,"yyyy-mm-ddThh:mm:ss")&amp;""": "&amp;Sheet1!Q130&amp;","</f>
        <v xml:space="preserve">            "1989-05-09T00:00:00": 0.074382948857857,</v>
      </c>
      <c r="R138" s="8"/>
      <c r="S138" s="8"/>
      <c r="T138" s="8"/>
      <c r="U138" s="8" t="str">
        <f>"            """&amp;TEXT(Sheet1!$A130,"yyyy-mm-ddThh:mm:ss")&amp;""": "&amp;Sheet1!U130&amp;","</f>
        <v xml:space="preserve">            "1989-05-09T00:00:00": 0.00727627802854294,</v>
      </c>
      <c r="V138" s="8" t="str">
        <f>"            """&amp;TEXT(Sheet1!$A130,"yyyy-mm-ddThh:mm:ss")&amp;""": "&amp;Sheet1!V130&amp;","</f>
        <v xml:space="preserve">            "1989-05-09T00:00:00": 0.00115626851253381,</v>
      </c>
      <c r="W138" s="8"/>
      <c r="X138" s="8"/>
      <c r="Y138" s="8" t="str">
        <f>"            """&amp;TEXT(Sheet1!$A130,"yyyy-mm-ddThh:mm:ss")&amp;""": "&amp;Sheet1!Y130&amp;","</f>
        <v xml:space="preserve">            "1989-05-09T00:00:00": 0.0654865022568864,</v>
      </c>
      <c r="Z138" s="8" t="str">
        <f>"            """&amp;TEXT(Sheet1!$A130,"yyyy-mm-ddThh:mm:ss")&amp;""": "&amp;Sheet1!Z130&amp;","</f>
        <v xml:space="preserve">            "1989-05-09T00:00:00": 0.0338297976884424,</v>
      </c>
      <c r="AA138" s="8"/>
      <c r="AB138" s="8"/>
      <c r="AC138" s="8" t="str">
        <f>"            """&amp;TEXT(Sheet1!$A130,"yyyy-mm-ddThh:mm:ss")&amp;""": "&amp;Sheet1!AC130&amp;","</f>
        <v xml:space="preserve">            "1989-05-09T00:00:00": 0.0127255226371674,</v>
      </c>
      <c r="AD138" s="8"/>
      <c r="AE138" s="8"/>
      <c r="AF138" s="8"/>
      <c r="AG138" s="8"/>
      <c r="AH138" s="8" t="str">
        <f>"            """&amp;TEXT(Sheet1!$A130,"yyyy-mm-ddThh:mm:ss")&amp;""": "&amp;Sheet1!AH130&amp;","</f>
        <v xml:space="preserve">            "1989-05-09T00:00:00": 0.157054298028834,</v>
      </c>
      <c r="AI138" s="8"/>
      <c r="AJ138" s="8"/>
      <c r="AK138" s="8" t="str">
        <f>"            """&amp;TEXT(Sheet1!$A130,"yyyy-mm-ddThh:mm:ss")&amp;""": "&amp;Sheet1!AK130&amp;","</f>
        <v xml:space="preserve">            "1989-05-09T00:00:00": 0.00318152598783989,</v>
      </c>
      <c r="AL138" s="8" t="str">
        <f>"            """&amp;TEXT(Sheet1!$A130,"yyyy-mm-ddThh:mm:ss")&amp;""": "&amp;Sheet1!AL130&amp;","</f>
        <v xml:space="preserve">            "1989-05-09T00:00:00": 0.0132946938916445,</v>
      </c>
      <c r="AM138" s="8" t="str">
        <f>"            """&amp;TEXT(Sheet1!$A130,"yyyy-mm-ddThh:mm:ss")&amp;""": "&amp;Sheet1!AM130&amp;","</f>
        <v xml:space="preserve">            "1989-05-09T00:00:00": 7064866.33238941,</v>
      </c>
      <c r="AN138" s="8" t="str">
        <f>"            """&amp;TEXT(Sheet1!$A130,"yyyy-mm-ddThh:mm:ss")&amp;""": "&amp;Sheet1!AN130&amp;","</f>
        <v xml:space="preserve">            "1989-05-09T00:00:00": 1385206.85364097,</v>
      </c>
      <c r="AO138" s="8"/>
      <c r="AP138" s="8" t="str">
        <f>"            """&amp;TEXT(Sheet1!$A130,"yyyy-mm-ddThh:mm:ss")&amp;""": "&amp;Sheet1!AP130&amp;","</f>
        <v xml:space="preserve">            "1989-05-09T00:00:00": 909791.388652454,</v>
      </c>
      <c r="AQ138" s="8"/>
      <c r="AR138" s="8"/>
      <c r="AS138" s="8" t="str">
        <f>"            """&amp;TEXT(Sheet1!$A130,"yyyy-mm-ddThh:mm:ss")&amp;""": "&amp;Sheet1!AS130&amp;","</f>
        <v xml:space="preserve">            "1989-05-09T00:00:00": 1060436.43649165,</v>
      </c>
      <c r="AT138" s="8" t="str">
        <f>"            """&amp;TEXT(Sheet1!$A130,"yyyy-mm-ddThh:mm:ss")&amp;""": "&amp;Sheet1!AT130&amp;","</f>
        <v xml:space="preserve">            "1989-05-09T00:00:00": 207919.547669112,</v>
      </c>
      <c r="AU138" s="8"/>
      <c r="AV138" s="8" t="str">
        <f>"            """&amp;TEXT(Sheet1!$A130,"yyyy-mm-ddThh:mm:ss")&amp;""": "&amp;Sheet1!AV130&amp;","</f>
        <v xml:space="preserve">            "1989-05-09T00:00:00": 136559.687344351,</v>
      </c>
      <c r="AW138" s="8"/>
      <c r="AX138" s="8"/>
      <c r="AY138" s="8" t="str">
        <f>"            """&amp;TEXT(Sheet1!$A130,"yyyy-mm-ddThh:mm:ss")&amp;""": "&amp;Sheet1!AY130&amp;","</f>
        <v xml:space="preserve">            "1989-05-09T00:00:00": 241618.428567718,</v>
      </c>
      <c r="AZ138" s="8" t="str">
        <f>"            """&amp;TEXT(Sheet1!$A130,"yyyy-mm-ddThh:mm:ss")&amp;""": "&amp;Sheet1!AZ130&amp;","</f>
        <v xml:space="preserve">            "1989-05-09T00:00:00": 47374.0738102021,</v>
      </c>
      <c r="BA138" s="8"/>
      <c r="BB138" s="8" t="str">
        <f>"            """&amp;TEXT(Sheet1!$A130,"yyyy-mm-ddThh:mm:ss")&amp;""": "&amp;Sheet1!BB130&amp;","</f>
        <v xml:space="preserve">            "1989-05-09T00:00:00": 31114.8654411036,</v>
      </c>
      <c r="BC138" s="3"/>
      <c r="BD138" s="3"/>
    </row>
    <row r="139" spans="3:56" x14ac:dyDescent="0.25">
      <c r="C139" s="8" t="str">
        <f>"            """&amp;TEXT(Sheet1!$A131,"yyyy-mm-ddThh:mm:ss")&amp;""": "&amp;Sheet1!C131&amp;","</f>
        <v xml:space="preserve">            "1989-05-10T00:00:00": 0.0322701228285113,</v>
      </c>
      <c r="D139" s="8" t="str">
        <f>"            """&amp;TEXT(Sheet1!$A131,"yyyy-mm-ddThh:mm:ss")&amp;""": "&amp;Sheet1!D131&amp;","</f>
        <v xml:space="preserve">            "1989-05-10T00:00:00": 0.00781909479095589,</v>
      </c>
      <c r="E139" s="8" t="str">
        <f>"            """&amp;TEXT(Sheet1!$A131,"yyyy-mm-ddThh:mm:ss")&amp;""": "&amp;Sheet1!E131&amp;","</f>
        <v xml:space="preserve">            "1989-05-10T00:00:00": 0.00943914521834859,</v>
      </c>
      <c r="F139" s="8"/>
      <c r="G139" s="8" t="str">
        <f>"            """&amp;TEXT(Sheet1!$A131,"yyyy-mm-ddThh:mm:ss")&amp;""": "&amp;Sheet1!G131&amp;","</f>
        <v xml:space="preserve">            "1989-05-10T00:00:00": 0.00482296492450219,</v>
      </c>
      <c r="H139" s="8" t="str">
        <f>"            """&amp;TEXT(Sheet1!$A131,"yyyy-mm-ddThh:mm:ss")&amp;""": "&amp;Sheet1!H131&amp;","</f>
        <v xml:space="preserve">            "1989-05-10T00:00:00": 0.00845144671406783,</v>
      </c>
      <c r="I139" s="8" t="str">
        <f>"            """&amp;TEXT(Sheet1!$A131,"yyyy-mm-ddThh:mm:ss")&amp;""": "&amp;Sheet1!I131&amp;","</f>
        <v xml:space="preserve">            "1989-05-10T00:00:00": 0.00268433916863412,</v>
      </c>
      <c r="J139" s="8" t="str">
        <f>"            """&amp;TEXT(Sheet1!$A131,"yyyy-mm-ddThh:mm:ss")&amp;""": "&amp;Sheet1!J131&amp;","</f>
        <v xml:space="preserve">            "1989-05-10T00:00:00": 0.00215358546268193,</v>
      </c>
      <c r="K139" s="8"/>
      <c r="L139" s="8" t="str">
        <f>"            """&amp;TEXT(Sheet1!$A131,"yyyy-mm-ddThh:mm:ss")&amp;""": "&amp;Sheet1!L131&amp;","</f>
        <v xml:space="preserve">            "1989-05-10T00:00:00": 9.33973299272234E-08,</v>
      </c>
      <c r="M139" s="8"/>
      <c r="N139" s="8" t="str">
        <f>"            """&amp;TEXT(Sheet1!$A131,"yyyy-mm-ddThh:mm:ss")&amp;""": "&amp;Sheet1!N131&amp;","</f>
        <v xml:space="preserve">            "1989-05-10T00:00:00": 0.0705183394495772,</v>
      </c>
      <c r="O139" s="8" t="str">
        <f>"            """&amp;TEXT(Sheet1!$A131,"yyyy-mm-ddThh:mm:ss")&amp;""": "&amp;Sheet1!O131&amp;","</f>
        <v xml:space="preserve">            "1989-05-10T00:00:00": 0.248844141731417,</v>
      </c>
      <c r="P139" s="8" t="str">
        <f>"            """&amp;TEXT(Sheet1!$A131,"yyyy-mm-ddThh:mm:ss")&amp;""": "&amp;Sheet1!P131&amp;","</f>
        <v xml:space="preserve">            "1989-05-10T00:00:00": 0.751276335853529,</v>
      </c>
      <c r="Q139" s="8" t="str">
        <f>"            """&amp;TEXT(Sheet1!$A131,"yyyy-mm-ddThh:mm:ss")&amp;""": "&amp;Sheet1!Q131&amp;","</f>
        <v xml:space="preserve">            "1989-05-10T00:00:00": 0.0770875383716861,</v>
      </c>
      <c r="R139" s="8"/>
      <c r="S139" s="8"/>
      <c r="T139" s="8"/>
      <c r="U139" s="8" t="str">
        <f>"            """&amp;TEXT(Sheet1!$A131,"yyyy-mm-ddThh:mm:ss")&amp;""": "&amp;Sheet1!U131&amp;","</f>
        <v xml:space="preserve">            "1989-05-10T00:00:00": 0.00743846078529413,</v>
      </c>
      <c r="V139" s="8" t="str">
        <f>"            """&amp;TEXT(Sheet1!$A131,"yyyy-mm-ddThh:mm:ss")&amp;""": "&amp;Sheet1!V131&amp;","</f>
        <v xml:space="preserve">            "1989-05-10T00:00:00": 0.00115614333926621,</v>
      </c>
      <c r="W139" s="8"/>
      <c r="X139" s="8"/>
      <c r="Y139" s="8" t="str">
        <f>"            """&amp;TEXT(Sheet1!$A131,"yyyy-mm-ddThh:mm:ss")&amp;""": "&amp;Sheet1!Y131&amp;","</f>
        <v xml:space="preserve">            "1989-05-10T00:00:00": 0.0669461470676471,</v>
      </c>
      <c r="Z139" s="8" t="str">
        <f>"            """&amp;TEXT(Sheet1!$A131,"yyyy-mm-ddThh:mm:ss")&amp;""": "&amp;Sheet1!Z131&amp;","</f>
        <v xml:space="preserve">            "1989-05-10T00:00:00": 0.0362499919475406,</v>
      </c>
      <c r="AA139" s="8"/>
      <c r="AB139" s="8"/>
      <c r="AC139" s="8" t="str">
        <f>"            """&amp;TEXT(Sheet1!$A131,"yyyy-mm-ddThh:mm:ss")&amp;""": "&amp;Sheet1!AC131&amp;","</f>
        <v xml:space="preserve">            "1989-05-10T00:00:00": 0.0131987299271329,</v>
      </c>
      <c r="AD139" s="8"/>
      <c r="AE139" s="8"/>
      <c r="AF139" s="8"/>
      <c r="AG139" s="8"/>
      <c r="AH139" s="8" t="str">
        <f>"            """&amp;TEXT(Sheet1!$A131,"yyyy-mm-ddThh:mm:ss")&amp;""": "&amp;Sheet1!AH131&amp;","</f>
        <v xml:space="preserve">            "1989-05-10T00:00:00": 0.160365355063063,</v>
      </c>
      <c r="AI139" s="8"/>
      <c r="AJ139" s="8"/>
      <c r="AK139" s="8" t="str">
        <f>"            """&amp;TEXT(Sheet1!$A131,"yyyy-mm-ddThh:mm:ss")&amp;""": "&amp;Sheet1!AK131&amp;","</f>
        <v xml:space="preserve">            "1989-05-10T00:00:00": 0.00333036110526646,</v>
      </c>
      <c r="AL139" s="8" t="str">
        <f>"            """&amp;TEXT(Sheet1!$A131,"yyyy-mm-ddThh:mm:ss")&amp;""": "&amp;Sheet1!AL131&amp;","</f>
        <v xml:space="preserve">            "1989-05-10T00:00:00": 0.023125964970391,</v>
      </c>
      <c r="AM139" s="8" t="str">
        <f>"            """&amp;TEXT(Sheet1!$A131,"yyyy-mm-ddThh:mm:ss")&amp;""": "&amp;Sheet1!AM131&amp;","</f>
        <v xml:space="preserve">            "1989-05-10T00:00:00": 6262518.43507432,</v>
      </c>
      <c r="AN139" s="8" t="str">
        <f>"            """&amp;TEXT(Sheet1!$A131,"yyyy-mm-ddThh:mm:ss")&amp;""": "&amp;Sheet1!AN131&amp;","</f>
        <v xml:space="preserve">            "1989-05-10T00:00:00": 1437242.19525305,</v>
      </c>
      <c r="AO139" s="8"/>
      <c r="AP139" s="8" t="str">
        <f>"            """&amp;TEXT(Sheet1!$A131,"yyyy-mm-ddThh:mm:ss")&amp;""": "&amp;Sheet1!AP131&amp;","</f>
        <v xml:space="preserve">            "1989-05-10T00:00:00": 966629.259304692,</v>
      </c>
      <c r="AQ139" s="8"/>
      <c r="AR139" s="8"/>
      <c r="AS139" s="8" t="str">
        <f>"            """&amp;TEXT(Sheet1!$A131,"yyyy-mm-ddThh:mm:ss")&amp;""": "&amp;Sheet1!AS131&amp;","</f>
        <v xml:space="preserve">            "1989-05-10T00:00:00": 940004.017104655,</v>
      </c>
      <c r="AT139" s="8" t="str">
        <f>"            """&amp;TEXT(Sheet1!$A131,"yyyy-mm-ddThh:mm:ss")&amp;""": "&amp;Sheet1!AT131&amp;","</f>
        <v xml:space="preserve">            "1989-05-10T00:00:00": 215730.052403186,</v>
      </c>
      <c r="AU139" s="8"/>
      <c r="AV139" s="8" t="str">
        <f>"            """&amp;TEXT(Sheet1!$A131,"yyyy-mm-ddThh:mm:ss")&amp;""": "&amp;Sheet1!AV131&amp;","</f>
        <v xml:space="preserve">            "1989-05-10T00:00:00": 145091.051725608,</v>
      </c>
      <c r="AW139" s="8"/>
      <c r="AX139" s="8"/>
      <c r="AY139" s="8" t="str">
        <f>"            """&amp;TEXT(Sheet1!$A131,"yyyy-mm-ddThh:mm:ss")&amp;""": "&amp;Sheet1!AY131&amp;","</f>
        <v xml:space="preserve">            "1989-05-10T00:00:00": 214178.130479542,</v>
      </c>
      <c r="AZ139" s="8" t="str">
        <f>"            """&amp;TEXT(Sheet1!$A131,"yyyy-mm-ddThh:mm:ss")&amp;""": "&amp;Sheet1!AZ131&amp;","</f>
        <v xml:space="preserve">            "1989-05-10T00:00:00": 49153.6824702908,</v>
      </c>
      <c r="BA139" s="8"/>
      <c r="BB139" s="8" t="str">
        <f>"            """&amp;TEXT(Sheet1!$A131,"yyyy-mm-ddThh:mm:ss")&amp;""": "&amp;Sheet1!BB131&amp;","</f>
        <v xml:space="preserve">            "1989-05-10T00:00:00": 33058.7206154062,</v>
      </c>
      <c r="BC139" s="3"/>
      <c r="BD139" s="3"/>
    </row>
    <row r="140" spans="3:56" x14ac:dyDescent="0.25">
      <c r="C140" s="8" t="str">
        <f>"            """&amp;TEXT(Sheet1!$A132,"yyyy-mm-ddThh:mm:ss")&amp;""": "&amp;Sheet1!C132&amp;","</f>
        <v xml:space="preserve">            "1989-05-11T00:00:00": 0.0319658823611816,</v>
      </c>
      <c r="D140" s="8" t="str">
        <f>"            """&amp;TEXT(Sheet1!$A132,"yyyy-mm-ddThh:mm:ss")&amp;""": "&amp;Sheet1!D132&amp;","</f>
        <v xml:space="preserve">            "1989-05-11T00:00:00": 0.00824989033859627,</v>
      </c>
      <c r="E140" s="8" t="str">
        <f>"            """&amp;TEXT(Sheet1!$A132,"yyyy-mm-ddThh:mm:ss")&amp;""": "&amp;Sheet1!E132&amp;","</f>
        <v xml:space="preserve">            "1989-05-11T00:00:00": 0.00951885432491604,</v>
      </c>
      <c r="F140" s="8"/>
      <c r="G140" s="8" t="str">
        <f>"            """&amp;TEXT(Sheet1!$A132,"yyyy-mm-ddThh:mm:ss")&amp;""": "&amp;Sheet1!G132&amp;","</f>
        <v xml:space="preserve">            "1989-05-11T00:00:00": 0.00486043267219279,</v>
      </c>
      <c r="H140" s="8" t="str">
        <f>"            """&amp;TEXT(Sheet1!$A132,"yyyy-mm-ddThh:mm:ss")&amp;""": "&amp;Sheet1!H132&amp;","</f>
        <v xml:space="preserve">            "1989-05-11T00:00:00": 0.00839063170155137,</v>
      </c>
      <c r="I140" s="8" t="str">
        <f>"            """&amp;TEXT(Sheet1!$A132,"yyyy-mm-ddThh:mm:ss")&amp;""": "&amp;Sheet1!I132&amp;","</f>
        <v xml:space="preserve">            "1989-05-11T00:00:00": 0.00310295303972603,</v>
      </c>
      <c r="J140" s="8" t="str">
        <f>"            """&amp;TEXT(Sheet1!$A132,"yyyy-mm-ddThh:mm:ss")&amp;""": "&amp;Sheet1!J132&amp;","</f>
        <v xml:space="preserve">            "1989-05-11T00:00:00": 0.0021717132295727,</v>
      </c>
      <c r="K140" s="8"/>
      <c r="L140" s="8" t="str">
        <f>"            """&amp;TEXT(Sheet1!$A132,"yyyy-mm-ddThh:mm:ss")&amp;""": "&amp;Sheet1!L132&amp;","</f>
        <v xml:space="preserve">            "1989-05-11T00:00:00": 1.13421421032212E-07,</v>
      </c>
      <c r="M140" s="8"/>
      <c r="N140" s="8" t="str">
        <f>"            """&amp;TEXT(Sheet1!$A132,"yyyy-mm-ddThh:mm:ss")&amp;""": "&amp;Sheet1!N132&amp;","</f>
        <v xml:space="preserve">            "1989-05-11T00:00:00": 0.0751872264918954,</v>
      </c>
      <c r="O140" s="8" t="str">
        <f>"            """&amp;TEXT(Sheet1!$A132,"yyyy-mm-ddThh:mm:ss")&amp;""": "&amp;Sheet1!O132&amp;","</f>
        <v xml:space="preserve">            "1989-05-11T00:00:00": 0.247052613256338,</v>
      </c>
      <c r="P140" s="8" t="str">
        <f>"            """&amp;TEXT(Sheet1!$A132,"yyyy-mm-ddThh:mm:ss")&amp;""": "&amp;Sheet1!P132&amp;","</f>
        <v xml:space="preserve">            "1989-05-11T00:00:00": 0.745878596512844,</v>
      </c>
      <c r="Q140" s="8" t="str">
        <f>"            """&amp;TEXT(Sheet1!$A132,"yyyy-mm-ddThh:mm:ss")&amp;""": "&amp;Sheet1!Q132&amp;","</f>
        <v xml:space="preserve">            "1989-05-11T00:00:00": 0.0821913597582507,</v>
      </c>
      <c r="R140" s="8"/>
      <c r="S140" s="8"/>
      <c r="T140" s="8"/>
      <c r="U140" s="8" t="str">
        <f>"            """&amp;TEXT(Sheet1!$A132,"yyyy-mm-ddThh:mm:ss")&amp;""": "&amp;Sheet1!U132&amp;","</f>
        <v xml:space="preserve">            "1989-05-11T00:00:00": 0.00758649992144744,</v>
      </c>
      <c r="V140" s="8" t="str">
        <f>"            """&amp;TEXT(Sheet1!$A132,"yyyy-mm-ddThh:mm:ss")&amp;""": "&amp;Sheet1!V132&amp;","</f>
        <v xml:space="preserve">            "1989-05-11T00:00:00": 0.0011478475909881,</v>
      </c>
      <c r="W140" s="8"/>
      <c r="X140" s="8"/>
      <c r="Y140" s="8" t="str">
        <f>"            """&amp;TEXT(Sheet1!$A132,"yyyy-mm-ddThh:mm:ss")&amp;""": "&amp;Sheet1!Y132&amp;","</f>
        <v xml:space="preserve">            "1989-05-11T00:00:00": 0.068278499293027,</v>
      </c>
      <c r="Z140" s="8" t="str">
        <f>"            """&amp;TEXT(Sheet1!$A132,"yyyy-mm-ddThh:mm:ss")&amp;""": "&amp;Sheet1!Z132&amp;","</f>
        <v xml:space="preserve">            "1989-05-11T00:00:00": 0.0439603916030031,</v>
      </c>
      <c r="AA140" s="8"/>
      <c r="AB140" s="8"/>
      <c r="AC140" s="8" t="str">
        <f>"            """&amp;TEXT(Sheet1!$A132,"yyyy-mm-ddThh:mm:ss")&amp;""": "&amp;Sheet1!AC132&amp;","</f>
        <v xml:space="preserve">            "1989-05-11T00:00:00": 0.0138509756840733,</v>
      </c>
      <c r="AD140" s="8"/>
      <c r="AE140" s="8"/>
      <c r="AF140" s="8"/>
      <c r="AG140" s="8"/>
      <c r="AH140" s="8" t="str">
        <f>"            """&amp;TEXT(Sheet1!$A132,"yyyy-mm-ddThh:mm:ss")&amp;""": "&amp;Sheet1!AH132&amp;","</f>
        <v xml:space="preserve">            "1989-05-11T00:00:00": 0.163167355816367,</v>
      </c>
      <c r="AI140" s="8"/>
      <c r="AJ140" s="8"/>
      <c r="AK140" s="8" t="str">
        <f>"            """&amp;TEXT(Sheet1!$A132,"yyyy-mm-ddThh:mm:ss")&amp;""": "&amp;Sheet1!AK132&amp;","</f>
        <v xml:space="preserve">            "1989-05-11T00:00:00": 0.00368715516938696,</v>
      </c>
      <c r="AL140" s="8" t="str">
        <f>"            """&amp;TEXT(Sheet1!$A132,"yyyy-mm-ddThh:mm:ss")&amp;""": "&amp;Sheet1!AL132&amp;","</f>
        <v xml:space="preserve">            "1989-05-11T00:00:00": 0.0429915101296301,</v>
      </c>
      <c r="AM140" s="8" t="str">
        <f>"            """&amp;TEXT(Sheet1!$A132,"yyyy-mm-ddThh:mm:ss")&amp;""": "&amp;Sheet1!AM132&amp;","</f>
        <v xml:space="preserve">            "1989-05-11T00:00:00": 5991093.74445297,</v>
      </c>
      <c r="AN140" s="8" t="str">
        <f>"            """&amp;TEXT(Sheet1!$A132,"yyyy-mm-ddThh:mm:ss")&amp;""": "&amp;Sheet1!AN132&amp;","</f>
        <v xml:space="preserve">            "1989-05-11T00:00:00": 1654112.42553462,</v>
      </c>
      <c r="AO140" s="8"/>
      <c r="AP140" s="8" t="str">
        <f>"            """&amp;TEXT(Sheet1!$A132,"yyyy-mm-ddThh:mm:ss")&amp;""": "&amp;Sheet1!AP132&amp;","</f>
        <v xml:space="preserve">            "1989-05-11T00:00:00": 1216534.73794101,</v>
      </c>
      <c r="AQ140" s="8"/>
      <c r="AR140" s="8"/>
      <c r="AS140" s="8" t="str">
        <f>"            """&amp;TEXT(Sheet1!$A132,"yyyy-mm-ddThh:mm:ss")&amp;""": "&amp;Sheet1!AS132&amp;","</f>
        <v xml:space="preserve">            "1989-05-11T00:00:00": 899263.171042391,</v>
      </c>
      <c r="AT140" s="8" t="str">
        <f>"            """&amp;TEXT(Sheet1!$A132,"yyyy-mm-ddThh:mm:ss")&amp;""": "&amp;Sheet1!AT132&amp;","</f>
        <v xml:space="preserve">            "1989-05-11T00:00:00": 248282.27398818,</v>
      </c>
      <c r="AU140" s="8"/>
      <c r="AV140" s="8" t="str">
        <f>"            """&amp;TEXT(Sheet1!$A132,"yyyy-mm-ddThh:mm:ss")&amp;""": "&amp;Sheet1!AV132&amp;","</f>
        <v xml:space="preserve">            "1989-05-11T00:00:00": 182601.864070635,</v>
      </c>
      <c r="AW140" s="8"/>
      <c r="AX140" s="8"/>
      <c r="AY140" s="8" t="str">
        <f>"            """&amp;TEXT(Sheet1!$A132,"yyyy-mm-ddThh:mm:ss")&amp;""": "&amp;Sheet1!AY132&amp;","</f>
        <v xml:space="preserve">            "1989-05-11T00:00:00": 204895.406060292,</v>
      </c>
      <c r="AZ140" s="8" t="str">
        <f>"            """&amp;TEXT(Sheet1!$A132,"yyyy-mm-ddThh:mm:ss")&amp;""": "&amp;Sheet1!AZ132&amp;","</f>
        <v xml:space="preserve">            "1989-05-11T00:00:00": 56570.6443567722,</v>
      </c>
      <c r="BA140" s="8"/>
      <c r="BB140" s="8" t="str">
        <f>"            """&amp;TEXT(Sheet1!$A132,"yyyy-mm-ddThh:mm:ss")&amp;""": "&amp;Sheet1!BB132&amp;","</f>
        <v xml:space="preserve">            "1989-05-11T00:00:00": 41605.4879857118,</v>
      </c>
      <c r="BC140" s="3"/>
      <c r="BD140" s="3"/>
    </row>
    <row r="141" spans="3:56" x14ac:dyDescent="0.25">
      <c r="C141" s="8" t="str">
        <f>"            """&amp;TEXT(Sheet1!$A133,"yyyy-mm-ddThh:mm:ss")&amp;""": "&amp;Sheet1!C133&amp;","</f>
        <v xml:space="preserve">            "1989-05-12T00:00:00": 0.0297951400690127,</v>
      </c>
      <c r="D141" s="8" t="str">
        <f>"            """&amp;TEXT(Sheet1!$A133,"yyyy-mm-ddThh:mm:ss")&amp;""": "&amp;Sheet1!D133&amp;","</f>
        <v xml:space="preserve">            "1989-05-12T00:00:00": 0.00901979665101525,</v>
      </c>
      <c r="E141" s="8" t="str">
        <f>"            """&amp;TEXT(Sheet1!$A133,"yyyy-mm-ddThh:mm:ss")&amp;""": "&amp;Sheet1!E133&amp;","</f>
        <v xml:space="preserve">            "1989-05-12T00:00:00": 0.00933826196111581,</v>
      </c>
      <c r="F141" s="8"/>
      <c r="G141" s="8" t="str">
        <f>"            """&amp;TEXT(Sheet1!$A133,"yyyy-mm-ddThh:mm:ss")&amp;""": "&amp;Sheet1!G133&amp;","</f>
        <v xml:space="preserve">            "1989-05-12T00:00:00": 0.00459316487981041,</v>
      </c>
      <c r="H141" s="8" t="str">
        <f>"            """&amp;TEXT(Sheet1!$A133,"yyyy-mm-ddThh:mm:ss")&amp;""": "&amp;Sheet1!H133&amp;","</f>
        <v xml:space="preserve">            "1989-05-12T00:00:00": 0.0078350998055647,</v>
      </c>
      <c r="I141" s="8" t="str">
        <f>"            """&amp;TEXT(Sheet1!$A133,"yyyy-mm-ddThh:mm:ss")&amp;""": "&amp;Sheet1!I133&amp;","</f>
        <v xml:space="preserve">            "1989-05-12T00:00:00": 0.00392125761658231,</v>
      </c>
      <c r="J141" s="8" t="str">
        <f>"            """&amp;TEXT(Sheet1!$A133,"yyyy-mm-ddThh:mm:ss")&amp;""": "&amp;Sheet1!J133&amp;","</f>
        <v xml:space="preserve">            "1989-05-12T00:00:00": 0.00213035555079187,</v>
      </c>
      <c r="K141" s="8"/>
      <c r="L141" s="8" t="str">
        <f>"            """&amp;TEXT(Sheet1!$A133,"yyyy-mm-ddThh:mm:ss")&amp;""": "&amp;Sheet1!L133&amp;","</f>
        <v xml:space="preserve">            "1989-05-12T00:00:00": 1.3613531473765E-07,</v>
      </c>
      <c r="M141" s="8"/>
      <c r="N141" s="8" t="str">
        <f>"            """&amp;TEXT(Sheet1!$A133,"yyyy-mm-ddThh:mm:ss")&amp;""": "&amp;Sheet1!N133&amp;","</f>
        <v xml:space="preserve">            "1989-05-12T00:00:00": 0.0830281994322905,</v>
      </c>
      <c r="O141" s="8" t="str">
        <f>"            """&amp;TEXT(Sheet1!$A133,"yyyy-mm-ddThh:mm:ss")&amp;""": "&amp;Sheet1!O133&amp;","</f>
        <v xml:space="preserve">            "1989-05-12T00:00:00": 0.230694297418963,</v>
      </c>
      <c r="P141" s="8" t="str">
        <f>"            """&amp;TEXT(Sheet1!$A133,"yyyy-mm-ddThh:mm:ss")&amp;""": "&amp;Sheet1!P133&amp;","</f>
        <v xml:space="preserve">            "1989-05-12T00:00:00": 0.69650719595553,</v>
      </c>
      <c r="Q141" s="8" t="str">
        <f>"            """&amp;TEXT(Sheet1!$A133,"yyyy-mm-ddThh:mm:ss")&amp;""": "&amp;Sheet1!Q133&amp;","</f>
        <v xml:space="preserve">            "1989-05-12T00:00:00": 0.0907627655391009,</v>
      </c>
      <c r="R141" s="8"/>
      <c r="S141" s="8"/>
      <c r="T141" s="8"/>
      <c r="U141" s="8" t="str">
        <f>"            """&amp;TEXT(Sheet1!$A133,"yyyy-mm-ddThh:mm:ss")&amp;""": "&amp;Sheet1!U133&amp;","</f>
        <v xml:space="preserve">            "1989-05-12T00:00:00": 0.00770813872559018,</v>
      </c>
      <c r="V141" s="8" t="str">
        <f>"            """&amp;TEXT(Sheet1!$A133,"yyyy-mm-ddThh:mm:ss")&amp;""": "&amp;Sheet1!V133&amp;","</f>
        <v xml:space="preserve">            "1989-05-12T00:00:00": 0.00107165031490304,</v>
      </c>
      <c r="W141" s="8"/>
      <c r="X141" s="8"/>
      <c r="Y141" s="8" t="str">
        <f>"            """&amp;TEXT(Sheet1!$A133,"yyyy-mm-ddThh:mm:ss")&amp;""": "&amp;Sheet1!Y133&amp;","</f>
        <v xml:space="preserve">            "1989-05-12T00:00:00": 0.0693732485303116,</v>
      </c>
      <c r="Z141" s="8" t="str">
        <f>"            """&amp;TEXT(Sheet1!$A133,"yyyy-mm-ddThh:mm:ss")&amp;""": "&amp;Sheet1!Z133&amp;","</f>
        <v xml:space="preserve">            "1989-05-12T00:00:00": 0.0597231152424152,</v>
      </c>
      <c r="AA141" s="8"/>
      <c r="AB141" s="8"/>
      <c r="AC141" s="8" t="str">
        <f>"            """&amp;TEXT(Sheet1!$A133,"yyyy-mm-ddThh:mm:ss")&amp;""": "&amp;Sheet1!AC133&amp;","</f>
        <v xml:space="preserve">            "1989-05-12T00:00:00": 0.0148615136373097,</v>
      </c>
      <c r="AD141" s="8"/>
      <c r="AE141" s="8"/>
      <c r="AF141" s="8"/>
      <c r="AG141" s="8"/>
      <c r="AH141" s="8" t="str">
        <f>"            """&amp;TEXT(Sheet1!$A133,"yyyy-mm-ddThh:mm:ss")&amp;""": "&amp;Sheet1!AH133&amp;","</f>
        <v xml:space="preserve">            "1989-05-12T00:00:00": 0.164995056626461,</v>
      </c>
      <c r="AI141" s="8"/>
      <c r="AJ141" s="8"/>
      <c r="AK141" s="8" t="str">
        <f>"            """&amp;TEXT(Sheet1!$A133,"yyyy-mm-ddThh:mm:ss")&amp;""": "&amp;Sheet1!AK133&amp;","</f>
        <v xml:space="preserve">            "1989-05-12T00:00:00": 0.00490599294443086,</v>
      </c>
      <c r="AL141" s="8" t="str">
        <f>"            """&amp;TEXT(Sheet1!$A133,"yyyy-mm-ddThh:mm:ss")&amp;""": "&amp;Sheet1!AL133&amp;","</f>
        <v xml:space="preserve">            "1989-05-12T00:00:00": 0.0836150425308587,</v>
      </c>
      <c r="AM141" s="8" t="str">
        <f>"            """&amp;TEXT(Sheet1!$A133,"yyyy-mm-ddThh:mm:ss")&amp;""": "&amp;Sheet1!AM133&amp;","</f>
        <v xml:space="preserve">            "1989-05-12T00:00:00": 5600013.59829062,</v>
      </c>
      <c r="AN141" s="8" t="str">
        <f>"            """&amp;TEXT(Sheet1!$A133,"yyyy-mm-ddThh:mm:ss")&amp;""": "&amp;Sheet1!AN133&amp;","</f>
        <v xml:space="preserve">            "1989-05-12T00:00:00": 2043732.04613932,</v>
      </c>
      <c r="AO141" s="8"/>
      <c r="AP141" s="8" t="str">
        <f>"            """&amp;TEXT(Sheet1!$A133,"yyyy-mm-ddThh:mm:ss")&amp;""": "&amp;Sheet1!AP133&amp;","</f>
        <v xml:space="preserve">            "1989-05-12T00:00:00": 1725265.28510863,</v>
      </c>
      <c r="AQ141" s="8"/>
      <c r="AR141" s="8"/>
      <c r="AS141" s="8" t="str">
        <f>"            """&amp;TEXT(Sheet1!$A133,"yyyy-mm-ddThh:mm:ss")&amp;""": "&amp;Sheet1!AS133&amp;","</f>
        <v xml:space="preserve">            "1989-05-12T00:00:00": 840562.041103422,</v>
      </c>
      <c r="AT141" s="8" t="str">
        <f>"            """&amp;TEXT(Sheet1!$A133,"yyyy-mm-ddThh:mm:ss")&amp;""": "&amp;Sheet1!AT133&amp;","</f>
        <v xml:space="preserve">            "1989-05-12T00:00:00": 306764.179260905,</v>
      </c>
      <c r="AU141" s="8"/>
      <c r="AV141" s="8" t="str">
        <f>"            """&amp;TEXT(Sheet1!$A133,"yyyy-mm-ddThh:mm:ss")&amp;""": "&amp;Sheet1!AV133&amp;","</f>
        <v xml:space="preserve">            "1989-05-12T00:00:00": 258962.319219622,</v>
      </c>
      <c r="AW141" s="8"/>
      <c r="AX141" s="8"/>
      <c r="AY141" s="8" t="str">
        <f>"            """&amp;TEXT(Sheet1!$A133,"yyyy-mm-ddThh:mm:ss")&amp;""": "&amp;Sheet1!AY133&amp;","</f>
        <v xml:space="preserve">            "1989-05-12T00:00:00": 191520.465061539,</v>
      </c>
      <c r="AZ141" s="8" t="str">
        <f>"            """&amp;TEXT(Sheet1!$A133,"yyyy-mm-ddThh:mm:ss")&amp;""": "&amp;Sheet1!AZ133&amp;","</f>
        <v xml:space="preserve">            "1989-05-12T00:00:00": 69895.635502431,</v>
      </c>
      <c r="BA141" s="8"/>
      <c r="BB141" s="8" t="str">
        <f>"            """&amp;TEXT(Sheet1!$A133,"yyyy-mm-ddThh:mm:ss")&amp;""": "&amp;Sheet1!BB133&amp;","</f>
        <v xml:space="preserve">            "1989-05-12T00:00:00": 59004.0727093643,</v>
      </c>
      <c r="BC141" s="3"/>
      <c r="BD141" s="3"/>
    </row>
    <row r="142" spans="3:56" x14ac:dyDescent="0.25">
      <c r="C142" s="8" t="str">
        <f>"            """&amp;TEXT(Sheet1!$A134,"yyyy-mm-ddThh:mm:ss")&amp;""": "&amp;Sheet1!C134&amp;","</f>
        <v xml:space="preserve">            "1989-05-13T00:00:00": 0.0148852899915927,</v>
      </c>
      <c r="D142" s="8" t="str">
        <f>"            """&amp;TEXT(Sheet1!$A134,"yyyy-mm-ddThh:mm:ss")&amp;""": "&amp;Sheet1!D134&amp;","</f>
        <v xml:space="preserve">            "1989-05-13T00:00:00": 0.0105548786929701,</v>
      </c>
      <c r="E142" s="8" t="str">
        <f>"            """&amp;TEXT(Sheet1!$A134,"yyyy-mm-ddThh:mm:ss")&amp;""": "&amp;Sheet1!E134&amp;","</f>
        <v xml:space="preserve">            "1989-05-13T00:00:00": 0.00813848418051424,</v>
      </c>
      <c r="F142" s="8"/>
      <c r="G142" s="8" t="str">
        <f>"            """&amp;TEXT(Sheet1!$A134,"yyyy-mm-ddThh:mm:ss")&amp;""": "&amp;Sheet1!G134&amp;","</f>
        <v xml:space="preserve">            "1989-05-13T00:00:00": 0.00230734409647813,</v>
      </c>
      <c r="H142" s="8" t="str">
        <f>"            """&amp;TEXT(Sheet1!$A134,"yyyy-mm-ddThh:mm:ss")&amp;""": "&amp;Sheet1!H134&amp;","</f>
        <v xml:space="preserve">            "1989-05-13T00:00:00": 0.00391708361202372,</v>
      </c>
      <c r="I142" s="8" t="str">
        <f>"            """&amp;TEXT(Sheet1!$A134,"yyyy-mm-ddThh:mm:ss")&amp;""": "&amp;Sheet1!I134&amp;","</f>
        <v xml:space="preserve">            "1989-05-13T00:00:00": 0.00538532893647614,</v>
      </c>
      <c r="J142" s="8" t="str">
        <f>"            """&amp;TEXT(Sheet1!$A134,"yyyy-mm-ddThh:mm:ss")&amp;""": "&amp;Sheet1!J134&amp;","</f>
        <v xml:space="preserve">            "1989-05-13T00:00:00": 0.00185560681765637,</v>
      </c>
      <c r="K142" s="8"/>
      <c r="L142" s="8" t="str">
        <f>"            """&amp;TEXT(Sheet1!$A134,"yyyy-mm-ddThh:mm:ss")&amp;""": "&amp;Sheet1!L134&amp;","</f>
        <v xml:space="preserve">            "1989-05-13T00:00:00": 1.45739821454264E-07,</v>
      </c>
      <c r="M142" s="8"/>
      <c r="N142" s="8" t="str">
        <f>"            """&amp;TEXT(Sheet1!$A134,"yyyy-mm-ddThh:mm:ss")&amp;""": "&amp;Sheet1!N134&amp;","</f>
        <v xml:space="preserve">            "1989-05-13T00:00:00": 0.0957896421456853,</v>
      </c>
      <c r="O142" s="8" t="str">
        <f>"            """&amp;TEXT(Sheet1!$A134,"yyyy-mm-ddThh:mm:ss")&amp;""": "&amp;Sheet1!O134&amp;","</f>
        <v xml:space="preserve">            "1989-05-13T00:00:00": 0.115330108738443,</v>
      </c>
      <c r="P142" s="8" t="str">
        <f>"            """&amp;TEXT(Sheet1!$A134,"yyyy-mm-ddThh:mm:ss")&amp;""": "&amp;Sheet1!P134&amp;","</f>
        <v xml:space="preserve">            "1989-05-13T00:00:00": 0.348243007186875,</v>
      </c>
      <c r="Q142" s="8" t="str">
        <f>"            """&amp;TEXT(Sheet1!$A134,"yyyy-mm-ddThh:mm:ss")&amp;""": "&amp;Sheet1!Q134&amp;","</f>
        <v xml:space="preserve">            "1989-05-13T00:00:00": 0.104713011851272,</v>
      </c>
      <c r="R142" s="8"/>
      <c r="S142" s="8"/>
      <c r="T142" s="8"/>
      <c r="U142" s="8" t="str">
        <f>"            """&amp;TEXT(Sheet1!$A134,"yyyy-mm-ddThh:mm:ss")&amp;""": "&amp;Sheet1!U134&amp;","</f>
        <v xml:space="preserve">            "1989-05-13T00:00:00": 0.00763849388292739,</v>
      </c>
      <c r="V142" s="8" t="str">
        <f>"            """&amp;TEXT(Sheet1!$A134,"yyyy-mm-ddThh:mm:ss")&amp;""": "&amp;Sheet1!V134&amp;","</f>
        <v xml:space="preserve">            "1989-05-13T00:00:00": 0.000537482683009716,</v>
      </c>
      <c r="W142" s="8"/>
      <c r="X142" s="8"/>
      <c r="Y142" s="8" t="str">
        <f>"            """&amp;TEXT(Sheet1!$A134,"yyyy-mm-ddThh:mm:ss")&amp;""": "&amp;Sheet1!Y134&amp;","</f>
        <v xml:space="preserve">            "1989-05-13T00:00:00": 0.0687464449463465,</v>
      </c>
      <c r="Z142" s="8" t="str">
        <f>"            """&amp;TEXT(Sheet1!$A134,"yyyy-mm-ddThh:mm:ss")&amp;""": "&amp;Sheet1!Z134&amp;","</f>
        <v xml:space="preserve">            "1989-05-13T00:00:00": 0.089155871030361,</v>
      </c>
      <c r="AA142" s="8"/>
      <c r="AB142" s="8"/>
      <c r="AC142" s="8" t="str">
        <f>"            """&amp;TEXT(Sheet1!$A134,"yyyy-mm-ddThh:mm:ss")&amp;""": "&amp;Sheet1!AC134&amp;","</f>
        <v xml:space="preserve">            "1989-05-13T00:00:00": 0.0162839356093735,</v>
      </c>
      <c r="AD142" s="8"/>
      <c r="AE142" s="8"/>
      <c r="AF142" s="8"/>
      <c r="AG142" s="8"/>
      <c r="AH142" s="8" t="str">
        <f>"            """&amp;TEXT(Sheet1!$A134,"yyyy-mm-ddThh:mm:ss")&amp;""": "&amp;Sheet1!AH134&amp;","</f>
        <v xml:space="preserve">            "1989-05-13T00:00:00": 0.161947588325599,</v>
      </c>
      <c r="AI142" s="8"/>
      <c r="AJ142" s="8"/>
      <c r="AK142" s="8" t="str">
        <f>"            """&amp;TEXT(Sheet1!$A134,"yyyy-mm-ddThh:mm:ss")&amp;""": "&amp;Sheet1!AK134&amp;","</f>
        <v xml:space="preserve">            "1989-05-13T00:00:00": 0.00926835917420551,</v>
      </c>
      <c r="AL142" s="8" t="str">
        <f>"            """&amp;TEXT(Sheet1!$A134,"yyyy-mm-ddThh:mm:ss")&amp;""": "&amp;Sheet1!AL134&amp;","</f>
        <v xml:space="preserve">            "1989-05-13T00:00:00": 0.167454562216154,</v>
      </c>
      <c r="AM142" s="8" t="str">
        <f>"            """&amp;TEXT(Sheet1!$A134,"yyyy-mm-ddThh:mm:ss")&amp;""": "&amp;Sheet1!AM134&amp;","</f>
        <v xml:space="preserve">            "1989-05-13T00:00:00": 5218681.55892557,</v>
      </c>
      <c r="AN142" s="8" t="str">
        <f>"            """&amp;TEXT(Sheet1!$A134,"yyyy-mm-ddThh:mm:ss")&amp;""": "&amp;Sheet1!AN134&amp;","</f>
        <v xml:space="preserve">            "1989-05-13T00:00:00": 2890244.71945715,</v>
      </c>
      <c r="AO142" s="8"/>
      <c r="AP142" s="8" t="str">
        <f>"            """&amp;TEXT(Sheet1!$A134,"yyyy-mm-ddThh:mm:ss")&amp;""": "&amp;Sheet1!AP134&amp;","</f>
        <v xml:space="preserve">            "1989-05-13T00:00:00": 2682405.5609481,</v>
      </c>
      <c r="AQ142" s="8"/>
      <c r="AR142" s="8"/>
      <c r="AS142" s="8" t="str">
        <f>"            """&amp;TEXT(Sheet1!$A134,"yyyy-mm-ddThh:mm:ss")&amp;""": "&amp;Sheet1!AS134&amp;","</f>
        <v xml:space="preserve">            "1989-05-13T00:00:00": 783324.101994728,</v>
      </c>
      <c r="AT142" s="8" t="str">
        <f>"            """&amp;TEXT(Sheet1!$A134,"yyyy-mm-ddThh:mm:ss")&amp;""": "&amp;Sheet1!AT134&amp;","</f>
        <v xml:space="preserve">            "1989-05-13T00:00:00": 433825.73168177,</v>
      </c>
      <c r="AU142" s="8"/>
      <c r="AV142" s="8" t="str">
        <f>"            """&amp;TEXT(Sheet1!$A134,"yyyy-mm-ddThh:mm:ss")&amp;""": "&amp;Sheet1!AV134&amp;","</f>
        <v xml:space="preserve">            "1989-05-13T00:00:00": 402629.07463668,</v>
      </c>
      <c r="AW142" s="8"/>
      <c r="AX142" s="8"/>
      <c r="AY142" s="8" t="str">
        <f>"            """&amp;TEXT(Sheet1!$A134,"yyyy-mm-ddThh:mm:ss")&amp;""": "&amp;Sheet1!AY134&amp;","</f>
        <v xml:space="preserve">            "1989-05-13T00:00:00": 178478.909315254,</v>
      </c>
      <c r="AZ142" s="8" t="str">
        <f>"            """&amp;TEXT(Sheet1!$A134,"yyyy-mm-ddThh:mm:ss")&amp;""": "&amp;Sheet1!AZ134&amp;","</f>
        <v xml:space="preserve">            "1989-05-13T00:00:00": 98846.3690156231,</v>
      </c>
      <c r="BA142" s="8"/>
      <c r="BB142" s="8" t="str">
        <f>"            """&amp;TEXT(Sheet1!$A134,"yyyy-mm-ddThh:mm:ss")&amp;""": "&amp;Sheet1!BB134&amp;","</f>
        <v xml:space="preserve">            "1989-05-13T00:00:00": 91738.2701505285,</v>
      </c>
      <c r="BC142" s="3"/>
      <c r="BD142" s="3"/>
    </row>
    <row r="143" spans="3:56" x14ac:dyDescent="0.25">
      <c r="C143" s="8" t="str">
        <f>"            """&amp;TEXT(Sheet1!$A135,"yyyy-mm-ddThh:mm:ss")&amp;""": "&amp;Sheet1!C135&amp;","</f>
        <v xml:space="preserve">            "1989-05-14T00:00:00": 0.00164974223791909,</v>
      </c>
      <c r="D143" s="8" t="str">
        <f>"            """&amp;TEXT(Sheet1!$A135,"yyyy-mm-ddThh:mm:ss")&amp;""": "&amp;Sheet1!D135&amp;","</f>
        <v xml:space="preserve">            "1989-05-14T00:00:00": 0.0139267538269402,</v>
      </c>
      <c r="E143" s="8" t="str">
        <f>"            """&amp;TEXT(Sheet1!$A135,"yyyy-mm-ddThh:mm:ss")&amp;""": "&amp;Sheet1!E135&amp;","</f>
        <v xml:space="preserve">            "1989-05-14T00:00:00": 0.00611808736455413,</v>
      </c>
      <c r="F143" s="8"/>
      <c r="G143" s="8" t="str">
        <f>"            """&amp;TEXT(Sheet1!$A135,"yyyy-mm-ddThh:mm:ss")&amp;""": "&amp;Sheet1!G135&amp;","</f>
        <v xml:space="preserve">            "1989-05-14T00:00:00": 0.000245404523378531,</v>
      </c>
      <c r="H143" s="8" t="str">
        <f>"            """&amp;TEXT(Sheet1!$A135,"yyyy-mm-ddThh:mm:ss")&amp;""": "&amp;Sheet1!H135&amp;","</f>
        <v xml:space="preserve">            "1989-05-14T00:00:00": 0.000431566960772366,</v>
      </c>
      <c r="I143" s="8" t="str">
        <f>"            """&amp;TEXT(Sheet1!$A135,"yyyy-mm-ddThh:mm:ss")&amp;""": "&amp;Sheet1!I135&amp;","</f>
        <v xml:space="preserve">            "1989-05-14T00:00:00": 0.00756674196403217,</v>
      </c>
      <c r="J143" s="8" t="str">
        <f>"            """&amp;TEXT(Sheet1!$A135,"yyyy-mm-ddThh:mm:ss")&amp;""": "&amp;Sheet1!J135&amp;","</f>
        <v xml:space="preserve">            "1989-05-14T00:00:00": 0.00139403277649245,</v>
      </c>
      <c r="K143" s="8"/>
      <c r="L143" s="8" t="str">
        <f>"            """&amp;TEXT(Sheet1!$A135,"yyyy-mm-ddThh:mm:ss")&amp;""": "&amp;Sheet1!L135&amp;","</f>
        <v xml:space="preserve">            "1989-05-14T00:00:00": 1.55870996600754E-07,</v>
      </c>
      <c r="M143" s="8"/>
      <c r="N143" s="8" t="str">
        <f>"            """&amp;TEXT(Sheet1!$A135,"yyyy-mm-ddThh:mm:ss")&amp;""": "&amp;Sheet1!N135&amp;","</f>
        <v xml:space="preserve">            "1989-05-14T00:00:00": 0.119254324454325,</v>
      </c>
      <c r="O143" s="8" t="str">
        <f>"            """&amp;TEXT(Sheet1!$A135,"yyyy-mm-ddThh:mm:ss")&amp;""": "&amp;Sheet1!O135&amp;","</f>
        <v xml:space="preserve">            "1989-05-14T00:00:00": 0.0127006833868108,</v>
      </c>
      <c r="P143" s="8" t="str">
        <f>"            """&amp;TEXT(Sheet1!$A135,"yyyy-mm-ddThh:mm:ss")&amp;""": "&amp;Sheet1!P135&amp;","</f>
        <v xml:space="preserve">            "1989-05-14T00:00:00": 0.038422702336162,</v>
      </c>
      <c r="Q143" s="8" t="str">
        <f>"            """&amp;TEXT(Sheet1!$A135,"yyyy-mm-ddThh:mm:ss")&amp;""": "&amp;Sheet1!Q135&amp;","</f>
        <v xml:space="preserve">            "1989-05-14T00:00:00": 0.130363567606914,</v>
      </c>
      <c r="R143" s="8"/>
      <c r="S143" s="8"/>
      <c r="T143" s="8"/>
      <c r="U143" s="8" t="str">
        <f>"            """&amp;TEXT(Sheet1!$A135,"yyyy-mm-ddThh:mm:ss")&amp;""": "&amp;Sheet1!U135&amp;","</f>
        <v xml:space="preserve">            "1989-05-14T00:00:00": 0.00717997394117001,</v>
      </c>
      <c r="V143" s="8" t="str">
        <f>"            """&amp;TEXT(Sheet1!$A135,"yyyy-mm-ddThh:mm:ss")&amp;""": "&amp;Sheet1!V135&amp;","</f>
        <v xml:space="preserve">            "1989-05-14T00:00:00": 6.20819360207928E-05,</v>
      </c>
      <c r="W143" s="8"/>
      <c r="X143" s="8"/>
      <c r="Y143" s="8" t="str">
        <f>"            """&amp;TEXT(Sheet1!$A135,"yyyy-mm-ddThh:mm:ss")&amp;""": "&amp;Sheet1!Y135&amp;","</f>
        <v xml:space="preserve">            "1989-05-14T00:00:00": 0.0646197654705301,</v>
      </c>
      <c r="Z143" s="8" t="str">
        <f>"            """&amp;TEXT(Sheet1!$A135,"yyyy-mm-ddThh:mm:ss")&amp;""": "&amp;Sheet1!Z135&amp;","</f>
        <v xml:space="preserve">            "1989-05-14T00:00:00": 0.15042636247937,</v>
      </c>
      <c r="AA143" s="8"/>
      <c r="AB143" s="8"/>
      <c r="AC143" s="8" t="str">
        <f>"            """&amp;TEXT(Sheet1!$A135,"yyyy-mm-ddThh:mm:ss")&amp;""": "&amp;Sheet1!AC135&amp;","</f>
        <v xml:space="preserve">            "1989-05-14T00:00:00": 0.0181072638403168,</v>
      </c>
      <c r="AD143" s="8"/>
      <c r="AE143" s="8"/>
      <c r="AF143" s="8"/>
      <c r="AG143" s="8"/>
      <c r="AH143" s="8" t="str">
        <f>"            """&amp;TEXT(Sheet1!$A135,"yyyy-mm-ddThh:mm:ss")&amp;""": "&amp;Sheet1!AH135&amp;","</f>
        <v xml:space="preserve">            "1989-05-14T00:00:00": 0.14942546145365,</v>
      </c>
      <c r="AI143" s="8"/>
      <c r="AJ143" s="8"/>
      <c r="AK143" s="8" t="str">
        <f>"            """&amp;TEXT(Sheet1!$A135,"yyyy-mm-ddThh:mm:ss")&amp;""": "&amp;Sheet1!AK135&amp;","</f>
        <v xml:space="preserve">            "1989-05-14T00:00:00": 0.0223903838421679,</v>
      </c>
      <c r="AL143" s="8" t="str">
        <f>"            """&amp;TEXT(Sheet1!$A135,"yyyy-mm-ddThh:mm:ss")&amp;""": "&amp;Sheet1!AL135&amp;","</f>
        <v xml:space="preserve">            "1989-05-14T00:00:00": 0.317912947293519,</v>
      </c>
      <c r="AM143" s="8" t="str">
        <f>"            """&amp;TEXT(Sheet1!$A135,"yyyy-mm-ddThh:mm:ss")&amp;""": "&amp;Sheet1!AM135&amp;","</f>
        <v xml:space="preserve">            "1989-05-14T00:00:00": 5604566.21690724,</v>
      </c>
      <c r="AN143" s="8" t="str">
        <f>"            """&amp;TEXT(Sheet1!$A135,"yyyy-mm-ddThh:mm:ss")&amp;""": "&amp;Sheet1!AN135&amp;","</f>
        <v xml:space="preserve">            "1989-05-14T00:00:00": 4324390.77092953,</v>
      </c>
      <c r="AO143" s="8"/>
      <c r="AP143" s="8" t="str">
        <f>"            """&amp;TEXT(Sheet1!$A135,"yyyy-mm-ddThh:mm:ss")&amp;""": "&amp;Sheet1!AP135&amp;","</f>
        <v xml:space="preserve">            "1989-05-14T00:00:00": 4152783.68621384,</v>
      </c>
      <c r="AQ143" s="8"/>
      <c r="AR143" s="8"/>
      <c r="AS143" s="8" t="str">
        <f>"            """&amp;TEXT(Sheet1!$A135,"yyyy-mm-ddThh:mm:ss")&amp;""": "&amp;Sheet1!AS135&amp;","</f>
        <v xml:space="preserve">            "1989-05-14T00:00:00": 841245.389157777,</v>
      </c>
      <c r="AT143" s="8" t="str">
        <f>"            """&amp;TEXT(Sheet1!$A135,"yyyy-mm-ddThh:mm:ss")&amp;""": "&amp;Sheet1!AT135&amp;","</f>
        <v xml:space="preserve">            "1989-05-14T00:00:00": 649091.053882886,</v>
      </c>
      <c r="AU143" s="8"/>
      <c r="AV143" s="8" t="str">
        <f>"            """&amp;TEXT(Sheet1!$A135,"yyyy-mm-ddThh:mm:ss")&amp;""": "&amp;Sheet1!AV135&amp;","</f>
        <v xml:space="preserve">            "1989-05-14T00:00:00": 623332.831228207,</v>
      </c>
      <c r="AW143" s="8"/>
      <c r="AX143" s="8"/>
      <c r="AY143" s="8" t="str">
        <f>"            """&amp;TEXT(Sheet1!$A135,"yyyy-mm-ddThh:mm:ss")&amp;""": "&amp;Sheet1!AY135&amp;","</f>
        <v xml:space="preserve">            "1989-05-14T00:00:00": 191676.164618228,</v>
      </c>
      <c r="AZ143" s="8" t="str">
        <f>"            """&amp;TEXT(Sheet1!$A135,"yyyy-mm-ddThh:mm:ss")&amp;""": "&amp;Sheet1!AZ135&amp;","</f>
        <v xml:space="preserve">            "1989-05-14T00:00:00": 147894.16390729,</v>
      </c>
      <c r="BA143" s="8"/>
      <c r="BB143" s="8" t="str">
        <f>"            """&amp;TEXT(Sheet1!$A135,"yyyy-mm-ddThh:mm:ss")&amp;""": "&amp;Sheet1!BB135&amp;","</f>
        <v xml:space="preserve">            "1989-05-14T00:00:00": 142025.202028644,</v>
      </c>
      <c r="BC143" s="3"/>
      <c r="BD143" s="3"/>
    </row>
    <row r="144" spans="3:56" x14ac:dyDescent="0.25">
      <c r="C144" s="8" t="str">
        <f>"            """&amp;TEXT(Sheet1!$A136,"yyyy-mm-ddThh:mm:ss")&amp;""": "&amp;Sheet1!C136&amp;","</f>
        <v xml:space="preserve">            "1989-05-15T00:00:00": 0.00167546973717774,</v>
      </c>
      <c r="D144" s="8" t="str">
        <f>"            """&amp;TEXT(Sheet1!$A136,"yyyy-mm-ddThh:mm:ss")&amp;""": "&amp;Sheet1!D136&amp;","</f>
        <v xml:space="preserve">            "1989-05-15T00:00:00": 0.0206485658298196,</v>
      </c>
      <c r="E144" s="8" t="str">
        <f>"            """&amp;TEXT(Sheet1!$A136,"yyyy-mm-ddThh:mm:ss")&amp;""": "&amp;Sheet1!E136&amp;","</f>
        <v xml:space="preserve">            "1989-05-15T00:00:00": 0.00416339167251486,</v>
      </c>
      <c r="F144" s="8"/>
      <c r="G144" s="8" t="str">
        <f>"            """&amp;TEXT(Sheet1!$A136,"yyyy-mm-ddThh:mm:ss")&amp;""": "&amp;Sheet1!G136&amp;","</f>
        <v xml:space="preserve">            "1989-05-15T00:00:00": 0.000232864604834202,</v>
      </c>
      <c r="H144" s="8" t="str">
        <f>"            """&amp;TEXT(Sheet1!$A136,"yyyy-mm-ddThh:mm:ss")&amp;""": "&amp;Sheet1!H136&amp;","</f>
        <v xml:space="preserve">            "1989-05-15T00:00:00": 0.000434531161101757,</v>
      </c>
      <c r="I144" s="8" t="str">
        <f>"            """&amp;TEXT(Sheet1!$A136,"yyyy-mm-ddThh:mm:ss")&amp;""": "&amp;Sheet1!I136&amp;","</f>
        <v xml:space="preserve">            "1989-05-15T00:00:00": 0.00964049612132185,</v>
      </c>
      <c r="J144" s="8" t="str">
        <f>"            """&amp;TEXT(Sheet1!$A136,"yyyy-mm-ddThh:mm:ss")&amp;""": "&amp;Sheet1!J136&amp;","</f>
        <v xml:space="preserve">            "1989-05-15T00:00:00": 0.000948639584008481,</v>
      </c>
      <c r="K144" s="8"/>
      <c r="L144" s="8" t="str">
        <f>"            """&amp;TEXT(Sheet1!$A136,"yyyy-mm-ddThh:mm:ss")&amp;""": "&amp;Sheet1!L136&amp;","</f>
        <v xml:space="preserve">            "1989-05-15T00:00:00": 1.86249542021525E-07,</v>
      </c>
      <c r="M144" s="8"/>
      <c r="N144" s="8" t="str">
        <f>"            """&amp;TEXT(Sheet1!$A136,"yyyy-mm-ddThh:mm:ss")&amp;""": "&amp;Sheet1!N136&amp;","</f>
        <v xml:space="preserve">            "1989-05-15T00:00:00": 0.157476697438685,</v>
      </c>
      <c r="O144" s="8" t="str">
        <f>"            """&amp;TEXT(Sheet1!$A136,"yyyy-mm-ddThh:mm:ss")&amp;""": "&amp;Sheet1!O136&amp;","</f>
        <v xml:space="preserve">            "1989-05-15T00:00:00": 0.012786841258624,</v>
      </c>
      <c r="P144" s="8" t="str">
        <f>"            """&amp;TEXT(Sheet1!$A136,"yyyy-mm-ddThh:mm:ss")&amp;""": "&amp;Sheet1!P136&amp;","</f>
        <v xml:space="preserve">            "1989-05-15T00:00:00": 0.038696587454989,</v>
      </c>
      <c r="Q144" s="8" t="str">
        <f>"            """&amp;TEXT(Sheet1!$A136,"yyyy-mm-ddThh:mm:ss")&amp;""": "&amp;Sheet1!Q136&amp;","</f>
        <v xml:space="preserve">            "1989-05-15T00:00:00": 0.172146579899704,</v>
      </c>
      <c r="R144" s="8"/>
      <c r="S144" s="8"/>
      <c r="T144" s="8"/>
      <c r="U144" s="8" t="str">
        <f>"            """&amp;TEXT(Sheet1!$A136,"yyyy-mm-ddThh:mm:ss")&amp;""": "&amp;Sheet1!U136&amp;","</f>
        <v xml:space="preserve">            "1989-05-15T00:00:00": 0.0066268286338712,</v>
      </c>
      <c r="V144" s="8" t="str">
        <f>"            """&amp;TEXT(Sheet1!$A136,"yyyy-mm-ddThh:mm:ss")&amp;""": "&amp;Sheet1!V136&amp;","</f>
        <v xml:space="preserve">            "1989-05-15T00:00:00": 6.09341534501659E-05,</v>
      </c>
      <c r="W144" s="8"/>
      <c r="X144" s="8"/>
      <c r="Y144" s="8" t="str">
        <f>"            """&amp;TEXT(Sheet1!$A136,"yyyy-mm-ddThh:mm:ss")&amp;""": "&amp;Sheet1!Y136&amp;","</f>
        <v xml:space="preserve">            "1989-05-15T00:00:00": 0.0596414577048408,</v>
      </c>
      <c r="Z144" s="8" t="str">
        <f>"            """&amp;TEXT(Sheet1!$A136,"yyyy-mm-ddThh:mm:ss")&amp;""": "&amp;Sheet1!Z136&amp;","</f>
        <v xml:space="preserve">            "1989-05-15T00:00:00": 0.247812205705596,</v>
      </c>
      <c r="AA144" s="8"/>
      <c r="AB144" s="8"/>
      <c r="AC144" s="8" t="str">
        <f>"            """&amp;TEXT(Sheet1!$A136,"yyyy-mm-ddThh:mm:ss")&amp;""": "&amp;Sheet1!AC136&amp;","</f>
        <v xml:space="preserve">            "1989-05-15T00:00:00": 0.0205833492968577,</v>
      </c>
      <c r="AD144" s="8"/>
      <c r="AE144" s="8"/>
      <c r="AF144" s="8"/>
      <c r="AG144" s="8"/>
      <c r="AH144" s="8" t="str">
        <f>"            """&amp;TEXT(Sheet1!$A136,"yyyy-mm-ddThh:mm:ss")&amp;""": "&amp;Sheet1!AH136&amp;","</f>
        <v xml:space="preserve">            "1989-05-15T00:00:00": 0.134042652160137,</v>
      </c>
      <c r="AI144" s="8"/>
      <c r="AJ144" s="8"/>
      <c r="AK144" s="8" t="str">
        <f>"            """&amp;TEXT(Sheet1!$A136,"yyyy-mm-ddThh:mm:ss")&amp;""": "&amp;Sheet1!AK136&amp;","</f>
        <v xml:space="preserve">            "1989-05-15T00:00:00": 0.0495010007176776,</v>
      </c>
      <c r="AL144" s="8" t="str">
        <f>"            """&amp;TEXT(Sheet1!$A136,"yyyy-mm-ddThh:mm:ss")&amp;""": "&amp;Sheet1!AL136&amp;","</f>
        <v xml:space="preserve">            "1989-05-15T00:00:00": 0.501240384788869,</v>
      </c>
      <c r="AM144" s="8" t="str">
        <f>"            """&amp;TEXT(Sheet1!$A136,"yyyy-mm-ddThh:mm:ss")&amp;""": "&amp;Sheet1!AM136&amp;","</f>
        <v xml:space="preserve">            "1989-05-15T00:00:00": 6683293.59468704,</v>
      </c>
      <c r="AN144" s="8" t="str">
        <f>"            """&amp;TEXT(Sheet1!$A136,"yyyy-mm-ddThh:mm:ss")&amp;""": "&amp;Sheet1!AN136&amp;","</f>
        <v xml:space="preserve">            "1989-05-15T00:00:00": 5608227.91948615,</v>
      </c>
      <c r="AO144" s="8"/>
      <c r="AP144" s="8" t="str">
        <f>"            """&amp;TEXT(Sheet1!$A136,"yyyy-mm-ddThh:mm:ss")&amp;""": "&amp;Sheet1!AP136&amp;","</f>
        <v xml:space="preserve">            "1989-05-15T00:00:00": 5468595.59257052,</v>
      </c>
      <c r="AQ144" s="8"/>
      <c r="AR144" s="8"/>
      <c r="AS144" s="8" t="str">
        <f>"            """&amp;TEXT(Sheet1!$A136,"yyyy-mm-ddThh:mm:ss")&amp;""": "&amp;Sheet1!AS136&amp;","</f>
        <v xml:space="preserve">            "1989-05-15T00:00:00": 1003162.36856252,</v>
      </c>
      <c r="AT144" s="8" t="str">
        <f>"            """&amp;TEXT(Sheet1!$A136,"yyyy-mm-ddThh:mm:ss")&amp;""": "&amp;Sheet1!AT136&amp;","</f>
        <v xml:space="preserve">            "1989-05-15T00:00:00": 841795.00964307,</v>
      </c>
      <c r="AU144" s="8"/>
      <c r="AV144" s="8" t="str">
        <f>"            """&amp;TEXT(Sheet1!$A136,"yyyy-mm-ddThh:mm:ss")&amp;""": "&amp;Sheet1!AV136&amp;","</f>
        <v xml:space="preserve">            "1989-05-15T00:00:00": 820836.198351635,</v>
      </c>
      <c r="AW144" s="8"/>
      <c r="AX144" s="8"/>
      <c r="AY144" s="8" t="str">
        <f>"            """&amp;TEXT(Sheet1!$A136,"yyyy-mm-ddThh:mm:ss")&amp;""": "&amp;Sheet1!AY136&amp;","</f>
        <v xml:space="preserve">            "1989-05-15T00:00:00": 228568.640938297,</v>
      </c>
      <c r="AZ144" s="8" t="str">
        <f>"            """&amp;TEXT(Sheet1!$A136,"yyyy-mm-ddThh:mm:ss")&amp;""": "&amp;Sheet1!AZ136&amp;","</f>
        <v xml:space="preserve">            "1989-05-15T00:00:00": 191801.394256936,</v>
      </c>
      <c r="BA144" s="8"/>
      <c r="BB144" s="8" t="str">
        <f>"            """&amp;TEXT(Sheet1!$A136,"yyyy-mm-ddThh:mm:ss")&amp;""": "&amp;Sheet1!BB136&amp;","</f>
        <v xml:space="preserve">            "1989-05-15T00:00:00": 187025.969214652,</v>
      </c>
      <c r="BC144" s="3"/>
      <c r="BD144" s="3"/>
    </row>
    <row r="145" spans="3:56" x14ac:dyDescent="0.25">
      <c r="C145" s="8" t="str">
        <f>"            """&amp;TEXT(Sheet1!$A137,"yyyy-mm-ddThh:mm:ss")&amp;""": "&amp;Sheet1!C137&amp;","</f>
        <v xml:space="preserve">            "1989-05-16T00:00:00": 0.00623445071567565,</v>
      </c>
      <c r="D145" s="8" t="str">
        <f>"            """&amp;TEXT(Sheet1!$A137,"yyyy-mm-ddThh:mm:ss")&amp;""": "&amp;Sheet1!D137&amp;","</f>
        <v xml:space="preserve">            "1989-05-16T00:00:00": 0.0291166098619518,</v>
      </c>
      <c r="E145" s="8" t="str">
        <f>"            """&amp;TEXT(Sheet1!$A137,"yyyy-mm-ddThh:mm:ss")&amp;""": "&amp;Sheet1!E137&amp;","</f>
        <v xml:space="preserve">            "1989-05-16T00:00:00": 0.00277612495024441,</v>
      </c>
      <c r="F145" s="8"/>
      <c r="G145" s="8" t="str">
        <f>"            """&amp;TEXT(Sheet1!$A137,"yyyy-mm-ddThh:mm:ss")&amp;""": "&amp;Sheet1!G137&amp;","</f>
        <v xml:space="preserve">            "1989-05-16T00:00:00": 0.000819232848573517,</v>
      </c>
      <c r="H145" s="8" t="str">
        <f>"            """&amp;TEXT(Sheet1!$A137,"yyyy-mm-ddThh:mm:ss")&amp;""": "&amp;Sheet1!H137&amp;","</f>
        <v xml:space="preserve">            "1989-05-16T00:00:00": 0.00160679762767455,</v>
      </c>
      <c r="I145" s="8" t="str">
        <f>"            """&amp;TEXT(Sheet1!$A137,"yyyy-mm-ddThh:mm:ss")&amp;""": "&amp;Sheet1!I137&amp;","</f>
        <v xml:space="preserve">            "1989-05-16T00:00:00": 0.0100059623211302,</v>
      </c>
      <c r="J145" s="8" t="str">
        <f>"            """&amp;TEXT(Sheet1!$A137,"yyyy-mm-ddThh:mm:ss")&amp;""": "&amp;Sheet1!J137&amp;","</f>
        <v xml:space="preserve">            "1989-05-16T00:00:00": 0.000632923511060171,</v>
      </c>
      <c r="K145" s="8"/>
      <c r="L145" s="8" t="str">
        <f>"            """&amp;TEXT(Sheet1!$A137,"yyyy-mm-ddThh:mm:ss")&amp;""": "&amp;Sheet1!L137&amp;","</f>
        <v xml:space="preserve">            "1989-05-16T00:00:00": 2.53321425018427E-07,</v>
      </c>
      <c r="M145" s="8"/>
      <c r="N145" s="8" t="str">
        <f>"            """&amp;TEXT(Sheet1!$A137,"yyyy-mm-ddThh:mm:ss")&amp;""": "&amp;Sheet1!N137&amp;","</f>
        <v xml:space="preserve">            "1989-05-16T00:00:00": 0.194827623550721,</v>
      </c>
      <c r="O145" s="8" t="str">
        <f>"            """&amp;TEXT(Sheet1!$A137,"yyyy-mm-ddThh:mm:ss")&amp;""": "&amp;Sheet1!O137&amp;","</f>
        <v xml:space="preserve">            "1989-05-16T00:00:00": 0.0473009865768277,</v>
      </c>
      <c r="P145" s="8" t="str">
        <f>"            """&amp;TEXT(Sheet1!$A137,"yyyy-mm-ddThh:mm:ss")&amp;""": "&amp;Sheet1!P137&amp;","</f>
        <v xml:space="preserve">            "1989-05-16T00:00:00": 0.142921514824072,</v>
      </c>
      <c r="Q145" s="8" t="str">
        <f>"            """&amp;TEXT(Sheet1!$A137,"yyyy-mm-ddThh:mm:ss")&amp;""": "&amp;Sheet1!Q137&amp;","</f>
        <v xml:space="preserve">            "1989-05-16T00:00:00": 0.212976964908108,</v>
      </c>
      <c r="R145" s="8"/>
      <c r="S145" s="8"/>
      <c r="T145" s="8"/>
      <c r="U145" s="8" t="str">
        <f>"            """&amp;TEXT(Sheet1!$A137,"yyyy-mm-ddThh:mm:ss")&amp;""": "&amp;Sheet1!U137&amp;","</f>
        <v xml:space="preserve">            "1989-05-16T00:00:00": 0.00624036860935218,</v>
      </c>
      <c r="V145" s="8" t="str">
        <f>"            """&amp;TEXT(Sheet1!$A137,"yyyy-mm-ddThh:mm:ss")&amp;""": "&amp;Sheet1!V137&amp;","</f>
        <v xml:space="preserve">            "1989-05-16T00:00:00": 0.000215080185641897,</v>
      </c>
      <c r="W145" s="8"/>
      <c r="X145" s="8"/>
      <c r="Y145" s="8" t="str">
        <f>"            """&amp;TEXT(Sheet1!$A137,"yyyy-mm-ddThh:mm:ss")&amp;""": "&amp;Sheet1!Y137&amp;","</f>
        <v xml:space="preserve">            "1989-05-16T00:00:00": 0.0561633174841696,</v>
      </c>
      <c r="Z145" s="8" t="str">
        <f>"            """&amp;TEXT(Sheet1!$A137,"yyyy-mm-ddThh:mm:ss")&amp;""": "&amp;Sheet1!Z137&amp;","</f>
        <v xml:space="preserve">            "1989-05-16T00:00:00": 0.339269134415171,</v>
      </c>
      <c r="AA145" s="8"/>
      <c r="AB145" s="8"/>
      <c r="AC145" s="8" t="str">
        <f>"            """&amp;TEXT(Sheet1!$A137,"yyyy-mm-ddThh:mm:ss")&amp;""": "&amp;Sheet1!AC137&amp;","</f>
        <v xml:space="preserve">            "1989-05-16T00:00:00": 0.0227800920808858,</v>
      </c>
      <c r="AD145" s="8"/>
      <c r="AE145" s="8"/>
      <c r="AF145" s="8"/>
      <c r="AG145" s="8"/>
      <c r="AH145" s="8" t="str">
        <f>"            """&amp;TEXT(Sheet1!$A137,"yyyy-mm-ddThh:mm:ss")&amp;""": "&amp;Sheet1!AH137&amp;","</f>
        <v xml:space="preserve">            "1989-05-16T00:00:00": 0.122828508803998,</v>
      </c>
      <c r="AI145" s="8"/>
      <c r="AJ145" s="8"/>
      <c r="AK145" s="8" t="str">
        <f>"            """&amp;TEXT(Sheet1!$A137,"yyyy-mm-ddThh:mm:ss")&amp;""": "&amp;Sheet1!AK137&amp;","</f>
        <v xml:space="preserve">            "1989-05-16T00:00:00": 0.0796809723551815,</v>
      </c>
      <c r="AL145" s="8" t="str">
        <f>"            """&amp;TEXT(Sheet1!$A137,"yyyy-mm-ddThh:mm:ss")&amp;""": "&amp;Sheet1!AL137&amp;","</f>
        <v xml:space="preserve">            "1989-05-16T00:00:00": 0.583836370771713,</v>
      </c>
      <c r="AM145" s="8" t="str">
        <f>"            """&amp;TEXT(Sheet1!$A137,"yyyy-mm-ddThh:mm:ss")&amp;""": "&amp;Sheet1!AM137&amp;","</f>
        <v xml:space="preserve">            "1989-05-16T00:00:00": 7402200.4450186,</v>
      </c>
      <c r="AN145" s="8" t="str">
        <f>"            """&amp;TEXT(Sheet1!$A137,"yyyy-mm-ddThh:mm:ss")&amp;""": "&amp;Sheet1!AN137&amp;","</f>
        <v xml:space="preserve">            "1989-05-16T00:00:00": 5596108.49478967,</v>
      </c>
      <c r="AO145" s="8"/>
      <c r="AP145" s="8" t="str">
        <f>"            """&amp;TEXT(Sheet1!$A137,"yyyy-mm-ddThh:mm:ss")&amp;""": "&amp;Sheet1!AP137&amp;","</f>
        <v xml:space="preserve">            "1989-05-16T00:00:00": 5491316.50808025,</v>
      </c>
      <c r="AQ145" s="8"/>
      <c r="AR145" s="8"/>
      <c r="AS145" s="8" t="str">
        <f>"            """&amp;TEXT(Sheet1!$A137,"yyyy-mm-ddThh:mm:ss")&amp;""": "&amp;Sheet1!AS137&amp;","</f>
        <v xml:space="preserve">            "1989-05-16T00:00:00": 1111070.28679729,</v>
      </c>
      <c r="AT145" s="8" t="str">
        <f>"            """&amp;TEXT(Sheet1!$A137,"yyyy-mm-ddThh:mm:ss")&amp;""": "&amp;Sheet1!AT137&amp;","</f>
        <v xml:space="preserve">            "1989-05-16T00:00:00": 839975.883755986,</v>
      </c>
      <c r="AU145" s="8"/>
      <c r="AV145" s="8" t="str">
        <f>"            """&amp;TEXT(Sheet1!$A137,"yyyy-mm-ddThh:mm:ss")&amp;""": "&amp;Sheet1!AV137&amp;","</f>
        <v xml:space="preserve">            "1989-05-16T00:00:00": 824246.607748763,</v>
      </c>
      <c r="AW145" s="8"/>
      <c r="AX145" s="8"/>
      <c r="AY145" s="8" t="str">
        <f>"            """&amp;TEXT(Sheet1!$A137,"yyyy-mm-ddThh:mm:ss")&amp;""": "&amp;Sheet1!AY137&amp;","</f>
        <v xml:space="preserve">            "1989-05-16T00:00:00": 253155.255219636,</v>
      </c>
      <c r="AZ145" s="8" t="str">
        <f>"            """&amp;TEXT(Sheet1!$A137,"yyyy-mm-ddThh:mm:ss")&amp;""": "&amp;Sheet1!AZ137&amp;","</f>
        <v xml:space="preserve">            "1989-05-16T00:00:00": 191386.909800238,</v>
      </c>
      <c r="BA145" s="8"/>
      <c r="BB145" s="8" t="str">
        <f>"            """&amp;TEXT(Sheet1!$A137,"yyyy-mm-ddThh:mm:ss")&amp;""": "&amp;Sheet1!BB137&amp;","</f>
        <v xml:space="preserve">            "1989-05-16T00:00:00": 187803.024513599,</v>
      </c>
      <c r="BC145" s="3"/>
      <c r="BD145" s="3"/>
    </row>
    <row r="146" spans="3:56" x14ac:dyDescent="0.25">
      <c r="C146" s="8" t="str">
        <f>"            """&amp;TEXT(Sheet1!$A138,"yyyy-mm-ddThh:mm:ss")&amp;""": "&amp;Sheet1!C138&amp;","</f>
        <v xml:space="preserve">            "1989-05-17T00:00:00": 0.00964720716806357,</v>
      </c>
      <c r="D146" s="8" t="str">
        <f>"            """&amp;TEXT(Sheet1!$A138,"yyyy-mm-ddThh:mm:ss")&amp;""": "&amp;Sheet1!D138&amp;","</f>
        <v xml:space="preserve">            "1989-05-17T00:00:00": 0.0339317057660979,</v>
      </c>
      <c r="E146" s="8" t="str">
        <f>"            """&amp;TEXT(Sheet1!$A138,"yyyy-mm-ddThh:mm:ss")&amp;""": "&amp;Sheet1!E138&amp;","</f>
        <v xml:space="preserve">            "1989-05-17T00:00:00": 0.00211517628695609,</v>
      </c>
      <c r="F146" s="8"/>
      <c r="G146" s="8" t="str">
        <f>"            """&amp;TEXT(Sheet1!$A138,"yyyy-mm-ddThh:mm:ss")&amp;""": "&amp;Sheet1!G138&amp;","</f>
        <v xml:space="preserve">            "1989-05-17T00:00:00": 0.00124199277737092,</v>
      </c>
      <c r="H146" s="8" t="str">
        <f>"            """&amp;TEXT(Sheet1!$A138,"yyyy-mm-ddThh:mm:ss")&amp;""": "&amp;Sheet1!H138&amp;","</f>
        <v xml:space="preserve">            "1989-05-17T00:00:00": 0.00248058762587467,</v>
      </c>
      <c r="I146" s="8" t="str">
        <f>"            """&amp;TEXT(Sheet1!$A138,"yyyy-mm-ddThh:mm:ss")&amp;""": "&amp;Sheet1!I138&amp;","</f>
        <v xml:space="preserve">            "1989-05-17T00:00:00": 0.00854388821147954,</v>
      </c>
      <c r="J146" s="8" t="str">
        <f>"            """&amp;TEXT(Sheet1!$A138,"yyyy-mm-ddThh:mm:ss")&amp;""": "&amp;Sheet1!J138&amp;","</f>
        <v xml:space="preserve">            "1989-05-17T00:00:00": 0.000482583572203916,</v>
      </c>
      <c r="K146" s="8"/>
      <c r="L146" s="8" t="str">
        <f>"            """&amp;TEXT(Sheet1!$A138,"yyyy-mm-ddThh:mm:ss")&amp;""": "&amp;Sheet1!L138&amp;","</f>
        <v xml:space="preserve">            "1989-05-17T00:00:00": 3.44368881517398E-07,</v>
      </c>
      <c r="M146" s="8"/>
      <c r="N146" s="8" t="str">
        <f>"            """&amp;TEXT(Sheet1!$A138,"yyyy-mm-ddThh:mm:ss")&amp;""": "&amp;Sheet1!N138&amp;","</f>
        <v xml:space="preserve">            "1989-05-17T00:00:00": 0.206270590362801,</v>
      </c>
      <c r="O146" s="8" t="str">
        <f>"            """&amp;TEXT(Sheet1!$A138,"yyyy-mm-ddThh:mm:ss")&amp;""": "&amp;Sheet1!O138&amp;","</f>
        <v xml:space="preserve">            "1989-05-17T00:00:00": 0.0730257321946293,</v>
      </c>
      <c r="P146" s="8" t="str">
        <f>"            """&amp;TEXT(Sheet1!$A138,"yyyy-mm-ddThh:mm:ss")&amp;""": "&amp;Sheet1!P138&amp;","</f>
        <v xml:space="preserve">            "1989-05-17T00:00:00": 0.220623802296574,</v>
      </c>
      <c r="Q146" s="8" t="str">
        <f>"            """&amp;TEXT(Sheet1!$A138,"yyyy-mm-ddThh:mm:ss")&amp;""": "&amp;Sheet1!Q138&amp;","</f>
        <v xml:space="preserve">            "1989-05-17T00:00:00": 0.225485911518271,</v>
      </c>
      <c r="R146" s="8"/>
      <c r="S146" s="8"/>
      <c r="T146" s="8"/>
      <c r="U146" s="8" t="str">
        <f>"            """&amp;TEXT(Sheet1!$A138,"yyyy-mm-ddThh:mm:ss")&amp;""": "&amp;Sheet1!U138&amp;","</f>
        <v xml:space="preserve">            "1989-05-17T00:00:00": 0.0058573360811452,</v>
      </c>
      <c r="V146" s="8" t="str">
        <f>"            """&amp;TEXT(Sheet1!$A138,"yyyy-mm-ddThh:mm:ss")&amp;""": "&amp;Sheet1!V138&amp;","</f>
        <v xml:space="preserve">            "1989-05-17T00:00:00": 0.000329578005362573,</v>
      </c>
      <c r="W146" s="8"/>
      <c r="X146" s="8"/>
      <c r="Y146" s="8" t="str">
        <f>"            """&amp;TEXT(Sheet1!$A138,"yyyy-mm-ddThh:mm:ss")&amp;""": "&amp;Sheet1!Y138&amp;","</f>
        <v xml:space="preserve">            "1989-05-17T00:00:00": 0.0527160247303068,</v>
      </c>
      <c r="Z146" s="8" t="str">
        <f>"            """&amp;TEXT(Sheet1!$A138,"yyyy-mm-ddThh:mm:ss")&amp;""": "&amp;Sheet1!Z138&amp;","</f>
        <v xml:space="preserve">            "1989-05-17T00:00:00": 0.371532882106646,</v>
      </c>
      <c r="AA146" s="8"/>
      <c r="AB146" s="8"/>
      <c r="AC146" s="8" t="str">
        <f>"            """&amp;TEXT(Sheet1!$A138,"yyyy-mm-ddThh:mm:ss")&amp;""": "&amp;Sheet1!AC138&amp;","</f>
        <v xml:space="preserve">            "1989-05-17T00:00:00": 0.0230171203756913,</v>
      </c>
      <c r="AD146" s="8"/>
      <c r="AE146" s="8"/>
      <c r="AF146" s="8"/>
      <c r="AG146" s="8"/>
      <c r="AH146" s="8" t="str">
        <f>"            """&amp;TEXT(Sheet1!$A138,"yyyy-mm-ddThh:mm:ss")&amp;""": "&amp;Sheet1!AH138&amp;","</f>
        <v xml:space="preserve">            "1989-05-17T00:00:00": 0.11365405485103,</v>
      </c>
      <c r="AI146" s="8"/>
      <c r="AJ146" s="8"/>
      <c r="AK146" s="8" t="str">
        <f>"            """&amp;TEXT(Sheet1!$A138,"yyyy-mm-ddThh:mm:ss")&amp;""": "&amp;Sheet1!AK138&amp;","</f>
        <v xml:space="preserve">            "1989-05-17T00:00:00": 0.0903414782986967,</v>
      </c>
      <c r="AL146" s="8" t="str">
        <f>"            """&amp;TEXT(Sheet1!$A138,"yyyy-mm-ddThh:mm:ss")&amp;""": "&amp;Sheet1!AL138&amp;","</f>
        <v xml:space="preserve">            "1989-05-17T00:00:00": 0.507120279699798,</v>
      </c>
      <c r="AM146" s="8" t="str">
        <f>"            """&amp;TEXT(Sheet1!$A138,"yyyy-mm-ddThh:mm:ss")&amp;""": "&amp;Sheet1!AM138&amp;","</f>
        <v xml:space="preserve">            "1989-05-17T00:00:00": 6988997.70061555,</v>
      </c>
      <c r="AN146" s="8" t="str">
        <f>"            """&amp;TEXT(Sheet1!$A138,"yyyy-mm-ddThh:mm:ss")&amp;""": "&amp;Sheet1!AN138&amp;","</f>
        <v xml:space="preserve">            "1989-05-17T00:00:00": 4386771.13278196,</v>
      </c>
      <c r="AO146" s="8"/>
      <c r="AP146" s="8" t="str">
        <f>"            """&amp;TEXT(Sheet1!$A138,"yyyy-mm-ddThh:mm:ss")&amp;""": "&amp;Sheet1!AP138&amp;","</f>
        <v xml:space="preserve">            "1989-05-17T00:00:00": 4305044.61965023,</v>
      </c>
      <c r="AQ146" s="8"/>
      <c r="AR146" s="8"/>
      <c r="AS146" s="8" t="str">
        <f>"            """&amp;TEXT(Sheet1!$A138,"yyyy-mm-ddThh:mm:ss")&amp;""": "&amp;Sheet1!AS138&amp;","</f>
        <v xml:space="preserve">            "1989-05-17T00:00:00": 1049048.55486239,</v>
      </c>
      <c r="AT146" s="8" t="str">
        <f>"            """&amp;TEXT(Sheet1!$A138,"yyyy-mm-ddThh:mm:ss")&amp;""": "&amp;Sheet1!AT138&amp;","</f>
        <v xml:space="preserve">            "1989-05-17T00:00:00": 658454.345530559,</v>
      </c>
      <c r="AU146" s="8"/>
      <c r="AV146" s="8" t="str">
        <f>"            """&amp;TEXT(Sheet1!$A138,"yyyy-mm-ddThh:mm:ss")&amp;""": "&amp;Sheet1!AV138&amp;","</f>
        <v xml:space="preserve">            "1989-05-17T00:00:00": 646187.197279063,</v>
      </c>
      <c r="AW146" s="8"/>
      <c r="AX146" s="8"/>
      <c r="AY146" s="8" t="str">
        <f>"            """&amp;TEXT(Sheet1!$A138,"yyyy-mm-ddThh:mm:ss")&amp;""": "&amp;Sheet1!AY138&amp;","</f>
        <v xml:space="preserve">            "1989-05-17T00:00:00": 239023.721361052,</v>
      </c>
      <c r="AZ146" s="8" t="str">
        <f>"            """&amp;TEXT(Sheet1!$A138,"yyyy-mm-ddThh:mm:ss")&amp;""": "&amp;Sheet1!AZ138&amp;","</f>
        <v xml:space="preserve">            "1989-05-17T00:00:00": 150027.571916136,</v>
      </c>
      <c r="BA146" s="8"/>
      <c r="BB146" s="8" t="str">
        <f>"            """&amp;TEXT(Sheet1!$A138,"yyyy-mm-ddThh:mm:ss")&amp;""": "&amp;Sheet1!BB138&amp;","</f>
        <v xml:space="preserve">            "1989-05-17T00:00:00": 147232.525920298,</v>
      </c>
      <c r="BC146" s="3"/>
      <c r="BD146" s="3"/>
    </row>
    <row r="147" spans="3:56" x14ac:dyDescent="0.25">
      <c r="C147" s="8" t="str">
        <f>"            """&amp;TEXT(Sheet1!$A139,"yyyy-mm-ddThh:mm:ss")&amp;""": "&amp;Sheet1!C139&amp;","</f>
        <v xml:space="preserve">            "1989-05-18T00:00:00": 0.00844490991577665,</v>
      </c>
      <c r="D147" s="8" t="str">
        <f>"            """&amp;TEXT(Sheet1!$A139,"yyyy-mm-ddThh:mm:ss")&amp;""": "&amp;Sheet1!D139&amp;","</f>
        <v xml:space="preserve">            "1989-05-18T00:00:00": 0.0329926939945823,</v>
      </c>
      <c r="E147" s="8" t="str">
        <f>"            """&amp;TEXT(Sheet1!$A139,"yyyy-mm-ddThh:mm:ss")&amp;""": "&amp;Sheet1!E139&amp;","</f>
        <v xml:space="preserve">            "1989-05-18T00:00:00": 0.00181224107683775,</v>
      </c>
      <c r="F147" s="8"/>
      <c r="G147" s="8" t="str">
        <f>"            """&amp;TEXT(Sheet1!$A139,"yyyy-mm-ddThh:mm:ss")&amp;""": "&amp;Sheet1!G139&amp;","</f>
        <v xml:space="preserve">            "1989-05-18T00:00:00": 0.00105516956925722,</v>
      </c>
      <c r="H147" s="8" t="str">
        <f>"            """&amp;TEXT(Sheet1!$A139,"yyyy-mm-ddThh:mm:ss")&amp;""": "&amp;Sheet1!H139&amp;","</f>
        <v xml:space="preserve">            "1989-05-18T00:00:00": 0.00216394630506396,</v>
      </c>
      <c r="I147" s="8" t="str">
        <f>"            """&amp;TEXT(Sheet1!$A139,"yyyy-mm-ddThh:mm:ss")&amp;""": "&amp;Sheet1!I139&amp;","</f>
        <v xml:space="preserve">            "1989-05-18T00:00:00": 0.0067906785158492,</v>
      </c>
      <c r="J147" s="8" t="str">
        <f>"            """&amp;TEXT(Sheet1!$A139,"yyyy-mm-ddThh:mm:ss")&amp;""": "&amp;Sheet1!J139&amp;","</f>
        <v xml:space="preserve">            "1989-05-18T00:00:00": 0.000413400043960796,</v>
      </c>
      <c r="K147" s="8"/>
      <c r="L147" s="8" t="str">
        <f>"            """&amp;TEXT(Sheet1!$A139,"yyyy-mm-ddThh:mm:ss")&amp;""": "&amp;Sheet1!L139&amp;","</f>
        <v xml:space="preserve">            "1989-05-18T00:00:00": 4.41447879215953E-07,</v>
      </c>
      <c r="M147" s="8"/>
      <c r="N147" s="8" t="str">
        <f>"            """&amp;TEXT(Sheet1!$A139,"yyyy-mm-ddThh:mm:ss")&amp;""": "&amp;Sheet1!N139&amp;","</f>
        <v xml:space="preserve">            "1989-05-18T00:00:00": 0.190714213615895,</v>
      </c>
      <c r="O147" s="8" t="str">
        <f>"            """&amp;TEXT(Sheet1!$A139,"yyyy-mm-ddThh:mm:ss")&amp;""": "&amp;Sheet1!O139&amp;","</f>
        <v xml:space="preserve">            "1989-05-18T00:00:00": 0.0636987334794926,</v>
      </c>
      <c r="P147" s="8" t="str">
        <f>"            """&amp;TEXT(Sheet1!$A139,"yyyy-mm-ddThh:mm:ss")&amp;""": "&amp;Sheet1!P139&amp;","</f>
        <v xml:space="preserve">            "1989-05-18T00:00:00": 0.192511975415128,</v>
      </c>
      <c r="Q147" s="8" t="str">
        <f>"            """&amp;TEXT(Sheet1!$A139,"yyyy-mm-ddThh:mm:ss")&amp;""": "&amp;Sheet1!Q139&amp;","</f>
        <v xml:space="preserve">            "1989-05-18T00:00:00": 0.208480366595322,</v>
      </c>
      <c r="R147" s="8"/>
      <c r="S147" s="8"/>
      <c r="T147" s="8"/>
      <c r="U147" s="8" t="str">
        <f>"            """&amp;TEXT(Sheet1!$A139,"yyyy-mm-ddThh:mm:ss")&amp;""": "&amp;Sheet1!U139&amp;","</f>
        <v xml:space="preserve">            "1989-05-18T00:00:00": 0.00534509324971618,</v>
      </c>
      <c r="V147" s="8" t="str">
        <f>"            """&amp;TEXT(Sheet1!$A139,"yyyy-mm-ddThh:mm:ss")&amp;""": "&amp;Sheet1!V139&amp;","</f>
        <v xml:space="preserve">            "1989-05-18T00:00:00": 0.000286525519569392,</v>
      </c>
      <c r="W147" s="8"/>
      <c r="X147" s="8"/>
      <c r="Y147" s="8" t="str">
        <f>"            """&amp;TEXT(Sheet1!$A139,"yyyy-mm-ddThh:mm:ss")&amp;""": "&amp;Sheet1!Y139&amp;","</f>
        <v xml:space="preserve">            "1989-05-18T00:00:00": 0.0481058392474456,</v>
      </c>
      <c r="Z147" s="8" t="str">
        <f>"            """&amp;TEXT(Sheet1!$A139,"yyyy-mm-ddThh:mm:ss")&amp;""": "&amp;Sheet1!Z139&amp;","</f>
        <v xml:space="preserve">            "1989-05-18T00:00:00": 0.34498028755221,</v>
      </c>
      <c r="AA147" s="8"/>
      <c r="AB147" s="8"/>
      <c r="AC147" s="8" t="str">
        <f>"            """&amp;TEXT(Sheet1!$A139,"yyyy-mm-ddThh:mm:ss")&amp;""": "&amp;Sheet1!AC139&amp;","</f>
        <v xml:space="preserve">            "1989-05-18T00:00:00": 0.0212952513135874,</v>
      </c>
      <c r="AD147" s="8"/>
      <c r="AE147" s="8"/>
      <c r="AF147" s="8"/>
      <c r="AG147" s="8"/>
      <c r="AH147" s="8" t="str">
        <f>"            """&amp;TEXT(Sheet1!$A139,"yyyy-mm-ddThh:mm:ss")&amp;""": "&amp;Sheet1!AH139&amp;","</f>
        <v xml:space="preserve">            "1989-05-18T00:00:00": 0.10342359117979,</v>
      </c>
      <c r="AI147" s="8"/>
      <c r="AJ147" s="8"/>
      <c r="AK147" s="8" t="str">
        <f>"            """&amp;TEXT(Sheet1!$A139,"yyyy-mm-ddThh:mm:ss")&amp;""": "&amp;Sheet1!AK139&amp;","</f>
        <v xml:space="preserve">            "1989-05-18T00:00:00": 0.0791573687477504,</v>
      </c>
      <c r="AL147" s="8" t="str">
        <f>"            """&amp;TEXT(Sheet1!$A139,"yyyy-mm-ddThh:mm:ss")&amp;""": "&amp;Sheet1!AL139&amp;","</f>
        <v xml:space="preserve">            "1989-05-18T00:00:00": 0.383686970028334,</v>
      </c>
      <c r="AM147" s="8" t="str">
        <f>"            """&amp;TEXT(Sheet1!$A139,"yyyy-mm-ddThh:mm:ss")&amp;""": "&amp;Sheet1!AM139&amp;","</f>
        <v xml:space="preserve">            "1989-05-18T00:00:00": 5864471.23735173,</v>
      </c>
      <c r="AN147" s="8" t="str">
        <f>"            """&amp;TEXT(Sheet1!$A139,"yyyy-mm-ddThh:mm:ss")&amp;""": "&amp;Sheet1!AN139&amp;","</f>
        <v xml:space="preserve">            "1989-05-18T00:00:00": 3172650.42694361,</v>
      </c>
      <c r="AO147" s="8"/>
      <c r="AP147" s="8" t="str">
        <f>"            """&amp;TEXT(Sheet1!$A139,"yyyy-mm-ddThh:mm:ss")&amp;""": "&amp;Sheet1!AP139&amp;","</f>
        <v xml:space="preserve">            "1989-05-18T00:00:00": 3098908.9205343,</v>
      </c>
      <c r="AQ147" s="8"/>
      <c r="AR147" s="8"/>
      <c r="AS147" s="8" t="str">
        <f>"            """&amp;TEXT(Sheet1!$A139,"yyyy-mm-ddThh:mm:ss")&amp;""": "&amp;Sheet1!AS139&amp;","</f>
        <v xml:space="preserve">            "1989-05-18T00:00:00": 880257.132726495,</v>
      </c>
      <c r="AT147" s="8" t="str">
        <f>"            """&amp;TEXT(Sheet1!$A139,"yyyy-mm-ddThh:mm:ss")&amp;""": "&amp;Sheet1!AT139&amp;","</f>
        <v xml:space="preserve">            "1989-05-18T00:00:00": 476214.82745174,</v>
      </c>
      <c r="AU147" s="8"/>
      <c r="AV147" s="8" t="str">
        <f>"            """&amp;TEXT(Sheet1!$A139,"yyyy-mm-ddThh:mm:ss")&amp;""": "&amp;Sheet1!AV139&amp;","</f>
        <v xml:space="preserve">            "1989-05-18T00:00:00": 465146.228830242,</v>
      </c>
      <c r="AW147" s="8"/>
      <c r="AX147" s="8"/>
      <c r="AY147" s="8" t="str">
        <f>"            """&amp;TEXT(Sheet1!$A139,"yyyy-mm-ddThh:mm:ss")&amp;""": "&amp;Sheet1!AY139&amp;","</f>
        <v xml:space="preserve">            "1989-05-18T00:00:00": 200564.916317429,</v>
      </c>
      <c r="AZ147" s="8" t="str">
        <f>"            """&amp;TEXT(Sheet1!$A139,"yyyy-mm-ddThh:mm:ss")&amp;""": "&amp;Sheet1!AZ139&amp;","</f>
        <v xml:space="preserve">            "1989-05-18T00:00:00": 108504.643703599,</v>
      </c>
      <c r="BA147" s="8"/>
      <c r="BB147" s="8" t="str">
        <f>"            """&amp;TEXT(Sheet1!$A139,"yyyy-mm-ddThh:mm:ss")&amp;""": "&amp;Sheet1!BB139&amp;","</f>
        <v xml:space="preserve">            "1989-05-18T00:00:00": 105982.685004197,</v>
      </c>
      <c r="BC147" s="3"/>
      <c r="BD147" s="3"/>
    </row>
    <row r="148" spans="3:56" x14ac:dyDescent="0.25">
      <c r="C148" s="8" t="str">
        <f>"            """&amp;TEXT(Sheet1!$A140,"yyyy-mm-ddThh:mm:ss")&amp;""": "&amp;Sheet1!C140&amp;","</f>
        <v xml:space="preserve">            "1989-05-19T00:00:00": 0.00793468249938796,</v>
      </c>
      <c r="D148" s="8" t="str">
        <f>"            """&amp;TEXT(Sheet1!$A140,"yyyy-mm-ddThh:mm:ss")&amp;""": "&amp;Sheet1!D140&amp;","</f>
        <v xml:space="preserve">            "1989-05-19T00:00:00": 0.02918963890701,</v>
      </c>
      <c r="E148" s="8" t="str">
        <f>"            """&amp;TEXT(Sheet1!$A140,"yyyy-mm-ddThh:mm:ss")&amp;""": "&amp;Sheet1!E140&amp;","</f>
        <v xml:space="preserve">            "1989-05-19T00:00:00": 0.00169985019924499,</v>
      </c>
      <c r="F148" s="8"/>
      <c r="G148" s="8" t="str">
        <f>"            """&amp;TEXT(Sheet1!$A140,"yyyy-mm-ddThh:mm:ss")&amp;""": "&amp;Sheet1!G140&amp;","</f>
        <v xml:space="preserve">            "1989-05-19T00:00:00": 0.000972109348217366,</v>
      </c>
      <c r="H148" s="8" t="str">
        <f>"            """&amp;TEXT(Sheet1!$A140,"yyyy-mm-ddThh:mm:ss")&amp;""": "&amp;Sheet1!H140&amp;","</f>
        <v xml:space="preserve">            "1989-05-19T00:00:00": 0.00202859274966527,</v>
      </c>
      <c r="I148" s="8" t="str">
        <f>"            """&amp;TEXT(Sheet1!$A140,"yyyy-mm-ddThh:mm:ss")&amp;""": "&amp;Sheet1!I140&amp;","</f>
        <v xml:space="preserve">            "1989-05-19T00:00:00": 0.00554693624124707,</v>
      </c>
      <c r="J148" s="8" t="str">
        <f>"            """&amp;TEXT(Sheet1!$A140,"yyyy-mm-ddThh:mm:ss")&amp;""": "&amp;Sheet1!J140&amp;","</f>
        <v xml:space="preserve">            "1989-05-19T00:00:00": 0.000387679683368188,</v>
      </c>
      <c r="K148" s="8"/>
      <c r="L148" s="8" t="str">
        <f>"            """&amp;TEXT(Sheet1!$A140,"yyyy-mm-ddThh:mm:ss")&amp;""": "&amp;Sheet1!L140&amp;","</f>
        <v xml:space="preserve">            "1989-05-19T00:00:00": 5.6830176853752E-07,</v>
      </c>
      <c r="M148" s="8"/>
      <c r="N148" s="8" t="str">
        <f>"            """&amp;TEXT(Sheet1!$A140,"yyyy-mm-ddThh:mm:ss")&amp;""": "&amp;Sheet1!N140&amp;","</f>
        <v xml:space="preserve">            "1989-05-19T00:00:00": 0.165851964923835,</v>
      </c>
      <c r="O148" s="8" t="str">
        <f>"            """&amp;TEXT(Sheet1!$A140,"yyyy-mm-ddThh:mm:ss")&amp;""": "&amp;Sheet1!O140&amp;","</f>
        <v xml:space="preserve">            "1989-05-19T00:00:00": 0.0597085212890872,</v>
      </c>
      <c r="P148" s="8" t="str">
        <f>"            """&amp;TEXT(Sheet1!$A140,"yyyy-mm-ddThh:mm:ss")&amp;""": "&amp;Sheet1!P140&amp;","</f>
        <v xml:space="preserve">            "1989-05-19T00:00:00": 0.180525191751434,</v>
      </c>
      <c r="Q148" s="8" t="str">
        <f>"            """&amp;TEXT(Sheet1!$A140,"yyyy-mm-ddThh:mm:ss")&amp;""": "&amp;Sheet1!Q140&amp;","</f>
        <v xml:space="preserve">            "1989-05-19T00:00:00": 0.181302052911036,</v>
      </c>
      <c r="R148" s="8"/>
      <c r="S148" s="8"/>
      <c r="T148" s="8"/>
      <c r="U148" s="8" t="str">
        <f>"            """&amp;TEXT(Sheet1!$A140,"yyyy-mm-ddThh:mm:ss")&amp;""": "&amp;Sheet1!U140&amp;","</f>
        <v xml:space="preserve">            "1989-05-19T00:00:00": 0.00476147893620041,</v>
      </c>
      <c r="V148" s="8" t="str">
        <f>"            """&amp;TEXT(Sheet1!$A140,"yyyy-mm-ddThh:mm:ss")&amp;""": "&amp;Sheet1!V140&amp;","</f>
        <v xml:space="preserve">            "1989-05-19T00:00:00": 0.00026814061582666,</v>
      </c>
      <c r="W148" s="8"/>
      <c r="X148" s="8"/>
      <c r="Y148" s="8" t="str">
        <f>"            """&amp;TEXT(Sheet1!$A140,"yyyy-mm-ddThh:mm:ss")&amp;""": "&amp;Sheet1!Y140&amp;","</f>
        <v xml:space="preserve">            "1989-05-19T00:00:00": 0.0428533104258037,</v>
      </c>
      <c r="Z148" s="8" t="str">
        <f>"            """&amp;TEXT(Sheet1!$A140,"yyyy-mm-ddThh:mm:ss")&amp;""": "&amp;Sheet1!Z140&amp;","</f>
        <v xml:space="preserve">            "1989-05-19T00:00:00": 0.298784828130771,</v>
      </c>
      <c r="AA148" s="8"/>
      <c r="AB148" s="8"/>
      <c r="AC148" s="8" t="str">
        <f>"            """&amp;TEXT(Sheet1!$A140,"yyyy-mm-ddThh:mm:ss")&amp;""": "&amp;Sheet1!AC140&amp;","</f>
        <v xml:space="preserve">            "1989-05-19T00:00:00": 0.0188313451593113,</v>
      </c>
      <c r="AD148" s="8"/>
      <c r="AE148" s="8"/>
      <c r="AF148" s="8"/>
      <c r="AG148" s="8"/>
      <c r="AH148" s="8" t="str">
        <f>"            """&amp;TEXT(Sheet1!$A140,"yyyy-mm-ddThh:mm:ss")&amp;""": "&amp;Sheet1!AH140&amp;","</f>
        <v xml:space="preserve">            "1989-05-19T00:00:00": 0.0922698300186983,</v>
      </c>
      <c r="AI148" s="8"/>
      <c r="AJ148" s="8"/>
      <c r="AK148" s="8" t="str">
        <f>"            """&amp;TEXT(Sheet1!$A140,"yyyy-mm-ddThh:mm:ss")&amp;""": "&amp;Sheet1!AK140&amp;","</f>
        <v xml:space="preserve">            "1989-05-19T00:00:00": 0.0614776064766239,</v>
      </c>
      <c r="AL148" s="8" t="str">
        <f>"            """&amp;TEXT(Sheet1!$A140,"yyyy-mm-ddThh:mm:ss")&amp;""": "&amp;Sheet1!AL140&amp;","</f>
        <v xml:space="preserve">            "1989-05-19T00:00:00": 0.298193371895212,</v>
      </c>
      <c r="AM148" s="8" t="str">
        <f>"            """&amp;TEXT(Sheet1!$A140,"yyyy-mm-ddThh:mm:ss")&amp;""": "&amp;Sheet1!AM140&amp;","</f>
        <v xml:space="preserve">            "1989-05-19T00:00:00": 4816913.78242262,</v>
      </c>
      <c r="AN148" s="8" t="str">
        <f>"            """&amp;TEXT(Sheet1!$A140,"yyyy-mm-ddThh:mm:ss")&amp;""": "&amp;Sheet1!AN140&amp;","</f>
        <v xml:space="preserve">            "1989-05-19T00:00:00": 2442729.32507519,</v>
      </c>
      <c r="AO148" s="8"/>
      <c r="AP148" s="8" t="str">
        <f>"            """&amp;TEXT(Sheet1!$A140,"yyyy-mm-ddThh:mm:ss")&amp;""": "&amp;Sheet1!AP140&amp;","</f>
        <v xml:space="preserve">            "1989-05-19T00:00:00": 2369304.85465073,</v>
      </c>
      <c r="AQ148" s="8"/>
      <c r="AR148" s="8"/>
      <c r="AS148" s="8" t="str">
        <f>"            """&amp;TEXT(Sheet1!$A140,"yyyy-mm-ddThh:mm:ss")&amp;""": "&amp;Sheet1!AS140&amp;","</f>
        <v xml:space="preserve">            "1989-05-19T00:00:00": 723018.758741636,</v>
      </c>
      <c r="AT148" s="8" t="str">
        <f>"            """&amp;TEXT(Sheet1!$A140,"yyyy-mm-ddThh:mm:ss")&amp;""": "&amp;Sheet1!AT140&amp;","</f>
        <v xml:space="preserve">            "1989-05-19T00:00:00": 366653.669912304,</v>
      </c>
      <c r="AU148" s="8"/>
      <c r="AV148" s="8" t="str">
        <f>"            """&amp;TEXT(Sheet1!$A140,"yyyy-mm-ddThh:mm:ss")&amp;""": "&amp;Sheet1!AV140&amp;","</f>
        <v xml:space="preserve">            "1989-05-19T00:00:00": 355632.658528163,</v>
      </c>
      <c r="AW148" s="8"/>
      <c r="AX148" s="8"/>
      <c r="AY148" s="8" t="str">
        <f>"            """&amp;TEXT(Sheet1!$A140,"yyyy-mm-ddThh:mm:ss")&amp;""": "&amp;Sheet1!AY140&amp;","</f>
        <v xml:space="preserve">            "1989-05-19T00:00:00": 164738.451358854,</v>
      </c>
      <c r="AZ148" s="8" t="str">
        <f>"            """&amp;TEXT(Sheet1!$A140,"yyyy-mm-ddThh:mm:ss")&amp;""": "&amp;Sheet1!AZ140&amp;","</f>
        <v xml:space="preserve">            "1989-05-19T00:00:00": 83541.3419377564,</v>
      </c>
      <c r="BA148" s="8"/>
      <c r="BB148" s="8" t="str">
        <f>"            """&amp;TEXT(Sheet1!$A140,"yyyy-mm-ddThh:mm:ss")&amp;""": "&amp;Sheet1!BB140&amp;","</f>
        <v xml:space="preserve">            "1989-05-19T00:00:00": 81030.2259438536,</v>
      </c>
      <c r="BC148" s="3"/>
      <c r="BD148" s="3"/>
    </row>
    <row r="149" spans="3:56" x14ac:dyDescent="0.25">
      <c r="C149" s="8" t="str">
        <f>"            """&amp;TEXT(Sheet1!$A141,"yyyy-mm-ddThh:mm:ss")&amp;""": "&amp;Sheet1!C141&amp;","</f>
        <v xml:space="preserve">            "1989-05-20T00:00:00": 0.00773752564611676,</v>
      </c>
      <c r="D149" s="8" t="str">
        <f>"            """&amp;TEXT(Sheet1!$A141,"yyyy-mm-ddThh:mm:ss")&amp;""": "&amp;Sheet1!D141&amp;","</f>
        <v xml:space="preserve">            "1989-05-20T00:00:00": 0.0251654574326943,</v>
      </c>
      <c r="E149" s="8" t="str">
        <f>"            """&amp;TEXT(Sheet1!$A141,"yyyy-mm-ddThh:mm:ss")&amp;""": "&amp;Sheet1!E141&amp;","</f>
        <v xml:space="preserve">            "1989-05-20T00:00:00": 0.00166715592174921,</v>
      </c>
      <c r="F149" s="8"/>
      <c r="G149" s="8" t="str">
        <f>"            """&amp;TEXT(Sheet1!$A141,"yyyy-mm-ddThh:mm:ss")&amp;""": "&amp;Sheet1!G141&amp;","</f>
        <v xml:space="preserve">            "1989-05-20T00:00:00": 0.00093861743509132,</v>
      </c>
      <c r="H149" s="8" t="str">
        <f>"            """&amp;TEXT(Sheet1!$A141,"yyyy-mm-ddThh:mm:ss")&amp;""": "&amp;Sheet1!H141&amp;","</f>
        <v xml:space="preserve">            "1989-05-20T00:00:00": 0.00197581029245946,</v>
      </c>
      <c r="I149" s="8" t="str">
        <f>"            """&amp;TEXT(Sheet1!$A141,"yyyy-mm-ddThh:mm:ss")&amp;""": "&amp;Sheet1!I141&amp;","</f>
        <v xml:space="preserve">            "1989-05-20T00:00:00": 0.00468232318821852,</v>
      </c>
      <c r="J149" s="8" t="str">
        <f>"            """&amp;TEXT(Sheet1!$A141,"yyyy-mm-ddThh:mm:ss")&amp;""": "&amp;Sheet1!J141&amp;","</f>
        <v xml:space="preserve">            "1989-05-20T00:00:00": 0.000380126209948064,</v>
      </c>
      <c r="K149" s="8"/>
      <c r="L149" s="8" t="str">
        <f>"            """&amp;TEXT(Sheet1!$A141,"yyyy-mm-ddThh:mm:ss")&amp;""": "&amp;Sheet1!L141&amp;","</f>
        <v xml:space="preserve">            "1989-05-20T00:00:00": 7.35922532258736E-07,</v>
      </c>
      <c r="M149" s="8"/>
      <c r="N149" s="8" t="str">
        <f>"            """&amp;TEXT(Sheet1!$A141,"yyyy-mm-ddThh:mm:ss")&amp;""": "&amp;Sheet1!N141&amp;","</f>
        <v xml:space="preserve">            "1989-05-20T00:00:00": 0.142629804752651,</v>
      </c>
      <c r="O149" s="8" t="str">
        <f>"            """&amp;TEXT(Sheet1!$A141,"yyyy-mm-ddThh:mm:ss")&amp;""": "&amp;Sheet1!O141&amp;","</f>
        <v xml:space="preserve">            "1989-05-20T00:00:00": 0.0581480454369206,</v>
      </c>
      <c r="P149" s="8" t="str">
        <f>"            """&amp;TEXT(Sheet1!$A141,"yyyy-mm-ddThh:mm:ss")&amp;""": "&amp;Sheet1!P141&amp;","</f>
        <v xml:space="preserve">            "1989-05-20T00:00:00": 0.175892289852191,</v>
      </c>
      <c r="Q149" s="8" t="str">
        <f>"            """&amp;TEXT(Sheet1!$A141,"yyyy-mm-ddThh:mm:ss")&amp;""": "&amp;Sheet1!Q141&amp;","</f>
        <v xml:space="preserve">            "1989-05-20T00:00:00": 0.155916611659267,</v>
      </c>
      <c r="R149" s="8"/>
      <c r="S149" s="8"/>
      <c r="T149" s="8"/>
      <c r="U149" s="8" t="str">
        <f>"            """&amp;TEXT(Sheet1!$A141,"yyyy-mm-ddThh:mm:ss")&amp;""": "&amp;Sheet1!U141&amp;","</f>
        <v xml:space="preserve">            "1989-05-20T00:00:00": 0.00423986591388158,</v>
      </c>
      <c r="V149" s="8" t="str">
        <f>"            """&amp;TEXT(Sheet1!$A141,"yyyy-mm-ddThh:mm:ss")&amp;""": "&amp;Sheet1!V141&amp;","</f>
        <v xml:space="preserve">            "1989-05-20T00:00:00": 0.000260863517733702,</v>
      </c>
      <c r="W149" s="8"/>
      <c r="X149" s="8"/>
      <c r="Y149" s="8" t="str">
        <f>"            """&amp;TEXT(Sheet1!$A141,"yyyy-mm-ddThh:mm:ss")&amp;""": "&amp;Sheet1!Y141&amp;","</f>
        <v xml:space="preserve">            "1989-05-20T00:00:00": 0.0381587932249343,</v>
      </c>
      <c r="Z149" s="8" t="str">
        <f>"            """&amp;TEXT(Sheet1!$A141,"yyyy-mm-ddThh:mm:ss")&amp;""": "&amp;Sheet1!Z141&amp;","</f>
        <v xml:space="preserve">            "1989-05-20T00:00:00": 0.254904706771033,</v>
      </c>
      <c r="AA149" s="8"/>
      <c r="AB149" s="8"/>
      <c r="AC149" s="8" t="str">
        <f>"            """&amp;TEXT(Sheet1!$A141,"yyyy-mm-ddThh:mm:ss")&amp;""": "&amp;Sheet1!AC141&amp;","</f>
        <v xml:space="preserve">            "1989-05-20T00:00:00": 0.0164903804262211,</v>
      </c>
      <c r="AD149" s="8"/>
      <c r="AE149" s="8"/>
      <c r="AF149" s="8"/>
      <c r="AG149" s="8"/>
      <c r="AH149" s="8" t="str">
        <f>"            """&amp;TEXT(Sheet1!$A141,"yyyy-mm-ddThh:mm:ss")&amp;""": "&amp;Sheet1!AH141&amp;","</f>
        <v xml:space="preserve">            "1989-05-20T00:00:00": 0.0824398242310159,</v>
      </c>
      <c r="AI149" s="8"/>
      <c r="AJ149" s="8"/>
      <c r="AK149" s="8" t="str">
        <f>"            """&amp;TEXT(Sheet1!$A141,"yyyy-mm-ddThh:mm:ss")&amp;""": "&amp;Sheet1!AK141&amp;","</f>
        <v xml:space="preserve">            "1989-05-20T00:00:00": 0.0501492289946686,</v>
      </c>
      <c r="AL149" s="8" t="str">
        <f>"            """&amp;TEXT(Sheet1!$A141,"yyyy-mm-ddThh:mm:ss")&amp;""": "&amp;Sheet1!AL141&amp;","</f>
        <v xml:space="preserve">            "1989-05-20T00:00:00": 0.246181893785822,</v>
      </c>
      <c r="AM149" s="8" t="str">
        <f>"            """&amp;TEXT(Sheet1!$A141,"yyyy-mm-ddThh:mm:ss")&amp;""": "&amp;Sheet1!AM141&amp;","</f>
        <v xml:space="preserve">            "1989-05-20T00:00:00": 4144386.80488105,</v>
      </c>
      <c r="AN149" s="8" t="str">
        <f>"            """&amp;TEXT(Sheet1!$A141,"yyyy-mm-ddThh:mm:ss")&amp;""": "&amp;Sheet1!AN141&amp;","</f>
        <v xml:space="preserve">            "1989-05-20T00:00:00": 2032150.09541768,</v>
      </c>
      <c r="AO149" s="8"/>
      <c r="AP149" s="8" t="str">
        <f>"            """&amp;TEXT(Sheet1!$A141,"yyyy-mm-ddThh:mm:ss")&amp;""": "&amp;Sheet1!AP141&amp;","</f>
        <v xml:space="preserve">            "1989-05-20T00:00:00": 1953014.73637971,</v>
      </c>
      <c r="AQ149" s="8"/>
      <c r="AR149" s="8"/>
      <c r="AS149" s="8" t="str">
        <f>"            """&amp;TEXT(Sheet1!$A141,"yyyy-mm-ddThh:mm:ss")&amp;""": "&amp;Sheet1!AS141&amp;","</f>
        <v xml:space="preserve">            "1989-05-20T00:00:00": 622072.459412646,</v>
      </c>
      <c r="AT149" s="8" t="str">
        <f>"            """&amp;TEXT(Sheet1!$A141,"yyyy-mm-ddThh:mm:ss")&amp;""": "&amp;Sheet1!AT141&amp;","</f>
        <v xml:space="preserve">            "1989-05-20T00:00:00": 305025.727330515,</v>
      </c>
      <c r="AU149" s="8"/>
      <c r="AV149" s="8" t="str">
        <f>"            """&amp;TEXT(Sheet1!$A141,"yyyy-mm-ddThh:mm:ss")&amp;""": "&amp;Sheet1!AV141&amp;","</f>
        <v xml:space="preserve">            "1989-05-20T00:00:00": 293147.511757406,</v>
      </c>
      <c r="AW149" s="8"/>
      <c r="AX149" s="8"/>
      <c r="AY149" s="8" t="str">
        <f>"            """&amp;TEXT(Sheet1!$A141,"yyyy-mm-ddThh:mm:ss")&amp;""": "&amp;Sheet1!AY141&amp;","</f>
        <v xml:space="preserve">            "1989-05-20T00:00:00": 141738.028726932,</v>
      </c>
      <c r="AZ149" s="8" t="str">
        <f>"            """&amp;TEXT(Sheet1!$A141,"yyyy-mm-ddThh:mm:ss")&amp;""": "&amp;Sheet1!AZ141&amp;","</f>
        <v xml:space="preserve">            "1989-05-20T00:00:00": 69499.5321678611,</v>
      </c>
      <c r="BA149" s="8"/>
      <c r="BB149" s="8" t="str">
        <f>"            """&amp;TEXT(Sheet1!$A141,"yyyy-mm-ddThh:mm:ss")&amp;""": "&amp;Sheet1!BB141&amp;","</f>
        <v xml:space="preserve">            "1989-05-20T00:00:00": 66793.103888932,</v>
      </c>
      <c r="BC149" s="3"/>
      <c r="BD149" s="3"/>
    </row>
    <row r="150" spans="3:56" x14ac:dyDescent="0.25">
      <c r="C150" s="8" t="str">
        <f>"            """&amp;TEXT(Sheet1!$A142,"yyyy-mm-ddThh:mm:ss")&amp;""": "&amp;Sheet1!C142&amp;","</f>
        <v xml:space="preserve">            "1989-05-21T00:00:00": 0.00770430011986467,</v>
      </c>
      <c r="D150" s="8" t="str">
        <f>"            """&amp;TEXT(Sheet1!$A142,"yyyy-mm-ddThh:mm:ss")&amp;""": "&amp;Sheet1!D142&amp;","</f>
        <v xml:space="preserve">            "1989-05-21T00:00:00": 0.0216784748019142,</v>
      </c>
      <c r="E150" s="8" t="str">
        <f>"            """&amp;TEXT(Sheet1!$A142,"yyyy-mm-ddThh:mm:ss")&amp;""": "&amp;Sheet1!E142&amp;","</f>
        <v xml:space="preserve">            "1989-05-21T00:00:00": 0.00167369652056656,</v>
      </c>
      <c r="F150" s="8"/>
      <c r="G150" s="8" t="str">
        <f>"            """&amp;TEXT(Sheet1!$A142,"yyyy-mm-ddThh:mm:ss")&amp;""": "&amp;Sheet1!G142&amp;","</f>
        <v xml:space="preserve">            "1989-05-21T00:00:00": 0.00093178920374318,</v>
      </c>
      <c r="H150" s="8" t="str">
        <f>"            """&amp;TEXT(Sheet1!$A142,"yyyy-mm-ddThh:mm:ss")&amp;""": "&amp;Sheet1!H142&amp;","</f>
        <v xml:space="preserve">            "1989-05-21T00:00:00": 0.00196637961732331,</v>
      </c>
      <c r="I150" s="8" t="str">
        <f>"            """&amp;TEXT(Sheet1!$A142,"yyyy-mm-ddThh:mm:ss")&amp;""": "&amp;Sheet1!I142&amp;","</f>
        <v xml:space="preserve">            "1989-05-21T00:00:00": 0.00404140131263417,</v>
      </c>
      <c r="J150" s="8" t="str">
        <f>"            """&amp;TEXT(Sheet1!$A142,"yyyy-mm-ddThh:mm:ss")&amp;""": "&amp;Sheet1!J142&amp;","</f>
        <v xml:space="preserve">            "1989-05-21T00:00:00": 0.000381499781074471,</v>
      </c>
      <c r="K150" s="8"/>
      <c r="L150" s="8" t="str">
        <f>"            """&amp;TEXT(Sheet1!$A142,"yyyy-mm-ddThh:mm:ss")&amp;""": "&amp;Sheet1!L142&amp;","</f>
        <v xml:space="preserve">            "1989-05-21T00:00:00": 4.15765220471896E-07,</v>
      </c>
      <c r="M150" s="8"/>
      <c r="N150" s="8" t="str">
        <f>"            """&amp;TEXT(Sheet1!$A142,"yyyy-mm-ddThh:mm:ss")&amp;""": "&amp;Sheet1!N142&amp;","</f>
        <v xml:space="preserve">            "1989-05-21T00:00:00": 0.123386741506002,</v>
      </c>
      <c r="O150" s="8" t="str">
        <f>"            """&amp;TEXT(Sheet1!$A142,"yyyy-mm-ddThh:mm:ss")&amp;""": "&amp;Sheet1!O142&amp;","</f>
        <v xml:space="preserve">            "1989-05-21T00:00:00": 0.0579470161868964,</v>
      </c>
      <c r="P150" s="8" t="str">
        <f>"            """&amp;TEXT(Sheet1!$A142,"yyyy-mm-ddThh:mm:ss")&amp;""": "&amp;Sheet1!P142&amp;","</f>
        <v xml:space="preserve">            "1989-05-21T00:00:00": 0.175132095750328,</v>
      </c>
      <c r="Q150" s="8" t="str">
        <f>"            """&amp;TEXT(Sheet1!$A142,"yyyy-mm-ddThh:mm:ss")&amp;""": "&amp;Sheet1!Q142&amp;","</f>
        <v xml:space="preserve">            "1989-05-21T00:00:00": 0.134880943661504,</v>
      </c>
      <c r="R150" s="8"/>
      <c r="S150" s="8"/>
      <c r="T150" s="8"/>
      <c r="U150" s="8" t="str">
        <f>"            """&amp;TEXT(Sheet1!$A142,"yyyy-mm-ddThh:mm:ss")&amp;""": "&amp;Sheet1!U142&amp;","</f>
        <v xml:space="preserve">            "1989-05-21T00:00:00": 0.00380572207572045,</v>
      </c>
      <c r="V150" s="8" t="str">
        <f>"            """&amp;TEXT(Sheet1!$A142,"yyyy-mm-ddThh:mm:ss")&amp;""": "&amp;Sheet1!V142&amp;","</f>
        <v xml:space="preserve">            "1989-05-21T00:00:00": 0.000259350379654563,</v>
      </c>
      <c r="W150" s="8"/>
      <c r="X150" s="8"/>
      <c r="Y150" s="8" t="str">
        <f>"            """&amp;TEXT(Sheet1!$A142,"yyyy-mm-ddThh:mm:ss")&amp;""": "&amp;Sheet1!Y142&amp;","</f>
        <v xml:space="preserve">            "1989-05-21T00:00:00": 0.0342514986814841,</v>
      </c>
      <c r="Z150" s="8" t="str">
        <f>"            """&amp;TEXT(Sheet1!$A142,"yyyy-mm-ddThh:mm:ss")&amp;""": "&amp;Sheet1!Z142&amp;","</f>
        <v xml:space="preserve">            "1989-05-21T00:00:00": 0.218197962498433,</v>
      </c>
      <c r="AA150" s="8"/>
      <c r="AB150" s="8"/>
      <c r="AC150" s="8" t="str">
        <f>"            """&amp;TEXT(Sheet1!$A142,"yyyy-mm-ddThh:mm:ss")&amp;""": "&amp;Sheet1!AC142&amp;","</f>
        <v xml:space="preserve">            "1989-05-21T00:00:00": 0.0144784234707443,</v>
      </c>
      <c r="AD150" s="8"/>
      <c r="AE150" s="8"/>
      <c r="AF150" s="8"/>
      <c r="AG150" s="8"/>
      <c r="AH150" s="8" t="str">
        <f>"            """&amp;TEXT(Sheet1!$A142,"yyyy-mm-ddThh:mm:ss")&amp;""": "&amp;Sheet1!AH142&amp;","</f>
        <v xml:space="preserve">            "1989-05-21T00:00:00": 0.0743217582960662,</v>
      </c>
      <c r="AI150" s="8"/>
      <c r="AJ150" s="8"/>
      <c r="AK150" s="8" t="str">
        <f>"            """&amp;TEXT(Sheet1!$A142,"yyyy-mm-ddThh:mm:ss")&amp;""": "&amp;Sheet1!AK142&amp;","</f>
        <v xml:space="preserve">            "1989-05-21T00:00:00": 0.0466184818049258,</v>
      </c>
      <c r="AL150" s="8" t="str">
        <f>"            """&amp;TEXT(Sheet1!$A142,"yyyy-mm-ddThh:mm:ss")&amp;""": "&amp;Sheet1!AL142&amp;","</f>
        <v xml:space="preserve">            "1989-05-21T00:00:00": 0.212375775242108,</v>
      </c>
      <c r="AM150" s="8" t="str">
        <f>"            """&amp;TEXT(Sheet1!$A142,"yyyy-mm-ddThh:mm:ss")&amp;""": "&amp;Sheet1!AM142&amp;","</f>
        <v xml:space="preserve">            "1989-05-21T00:00:00": 3814703.34042004,</v>
      </c>
      <c r="AN150" s="8" t="str">
        <f>"            """&amp;TEXT(Sheet1!$A142,"yyyy-mm-ddThh:mm:ss")&amp;""": "&amp;Sheet1!AN142&amp;","</f>
        <v xml:space="preserve">            "1989-05-21T00:00:00": 1796248.66233151,</v>
      </c>
      <c r="AO150" s="8"/>
      <c r="AP150" s="8" t="str">
        <f>"            """&amp;TEXT(Sheet1!$A142,"yyyy-mm-ddThh:mm:ss")&amp;""": "&amp;Sheet1!AP142&amp;","</f>
        <v xml:space="preserve">            "1989-05-21T00:00:00": 1707725.66199014,</v>
      </c>
      <c r="AQ150" s="8"/>
      <c r="AR150" s="8"/>
      <c r="AS150" s="8" t="str">
        <f>"            """&amp;TEXT(Sheet1!$A142,"yyyy-mm-ddThh:mm:ss")&amp;""": "&amp;Sheet1!AS142&amp;","</f>
        <v xml:space="preserve">            "1989-05-21T00:00:00": 572586.971397048,</v>
      </c>
      <c r="AT150" s="8" t="str">
        <f>"            """&amp;TEXT(Sheet1!$A142,"yyyy-mm-ddThh:mm:ss")&amp;""": "&amp;Sheet1!AT142&amp;","</f>
        <v xml:space="preserve">            "1989-05-21T00:00:00": 269616.921976479,</v>
      </c>
      <c r="AU150" s="8"/>
      <c r="AV150" s="8" t="str">
        <f>"            """&amp;TEXT(Sheet1!$A142,"yyyy-mm-ddThh:mm:ss")&amp;""": "&amp;Sheet1!AV142&amp;","</f>
        <v xml:space="preserve">            "1989-05-21T00:00:00": 256329.621669983,</v>
      </c>
      <c r="AW150" s="8"/>
      <c r="AX150" s="8"/>
      <c r="AY150" s="8" t="str">
        <f>"            """&amp;TEXT(Sheet1!$A142,"yyyy-mm-ddThh:mm:ss")&amp;""": "&amp;Sheet1!AY142&amp;","</f>
        <v xml:space="preserve">            "1989-05-21T00:00:00": 130462.854242365,</v>
      </c>
      <c r="AZ150" s="8" t="str">
        <f>"            """&amp;TEXT(Sheet1!$A142,"yyyy-mm-ddThh:mm:ss")&amp;""": "&amp;Sheet1!AZ142&amp;","</f>
        <v xml:space="preserve">            "1989-05-21T00:00:00": 61431.7030200229,</v>
      </c>
      <c r="BA150" s="8"/>
      <c r="BB150" s="8" t="str">
        <f>"            """&amp;TEXT(Sheet1!$A142,"yyyy-mm-ddThh:mm:ss")&amp;""": "&amp;Sheet1!BB142&amp;","</f>
        <v xml:space="preserve">            "1989-05-21T00:00:00": 58404.2175329572,</v>
      </c>
      <c r="BC150" s="3"/>
      <c r="BD150" s="3"/>
    </row>
    <row r="151" spans="3:56" x14ac:dyDescent="0.25">
      <c r="C151" s="8" t="str">
        <f>"            """&amp;TEXT(Sheet1!$A143,"yyyy-mm-ddThh:mm:ss")&amp;""": "&amp;Sheet1!C143&amp;","</f>
        <v xml:space="preserve">            "1989-05-22T00:00:00": 0.00776024591735104,</v>
      </c>
      <c r="D151" s="8" t="str">
        <f>"            """&amp;TEXT(Sheet1!$A143,"yyyy-mm-ddThh:mm:ss")&amp;""": "&amp;Sheet1!D143&amp;","</f>
        <v xml:space="preserve">            "1989-05-22T00:00:00": 0.0187903670714171,</v>
      </c>
      <c r="E151" s="8" t="str">
        <f>"            """&amp;TEXT(Sheet1!$A143,"yyyy-mm-ddThh:mm:ss")&amp;""": "&amp;Sheet1!E143&amp;","</f>
        <v xml:space="preserve">            "1989-05-22T00:00:00": 0.00170038930224527,</v>
      </c>
      <c r="F151" s="8"/>
      <c r="G151" s="8" t="str">
        <f>"            """&amp;TEXT(Sheet1!$A143,"yyyy-mm-ddThh:mm:ss")&amp;""": "&amp;Sheet1!G143&amp;","</f>
        <v xml:space="preserve">            "1989-05-22T00:00:00": 0.000939945291590542,</v>
      </c>
      <c r="H151" s="8" t="str">
        <f>"            """&amp;TEXT(Sheet1!$A143,"yyyy-mm-ddThh:mm:ss")&amp;""": "&amp;Sheet1!H143&amp;","</f>
        <v xml:space="preserve">            "1989-05-22T00:00:00": 0.00198057969036391,</v>
      </c>
      <c r="I151" s="8" t="str">
        <f>"            """&amp;TEXT(Sheet1!$A143,"yyyy-mm-ddThh:mm:ss")&amp;""": "&amp;Sheet1!I143&amp;","</f>
        <v xml:space="preserve">            "1989-05-22T00:00:00": 0.00359624471998897,</v>
      </c>
      <c r="J151" s="8" t="str">
        <f>"            """&amp;TEXT(Sheet1!$A143,"yyyy-mm-ddThh:mm:ss")&amp;""": "&amp;Sheet1!J143&amp;","</f>
        <v xml:space="preserve">            "1989-05-22T00:00:00": 0.000387436140067761,</v>
      </c>
      <c r="K151" s="8"/>
      <c r="L151" s="8" t="str">
        <f>"            """&amp;TEXT(Sheet1!$A143,"yyyy-mm-ddThh:mm:ss")&amp;""": "&amp;Sheet1!L143&amp;","</f>
        <v xml:space="preserve">            "1989-05-22T00:00:00": 0,</v>
      </c>
      <c r="M151" s="8"/>
      <c r="N151" s="8" t="str">
        <f>"            """&amp;TEXT(Sheet1!$A143,"yyyy-mm-ddThh:mm:ss")&amp;""": "&amp;Sheet1!N143&amp;","</f>
        <v xml:space="preserve">            "1989-05-22T00:00:00": 0.108135136998166,</v>
      </c>
      <c r="O151" s="8" t="str">
        <f>"            """&amp;TEXT(Sheet1!$A143,"yyyy-mm-ddThh:mm:ss")&amp;""": "&amp;Sheet1!O143&amp;","</f>
        <v xml:space="preserve">            "1989-05-22T00:00:00": 0.058465059643634,</v>
      </c>
      <c r="P151" s="8" t="str">
        <f>"            """&amp;TEXT(Sheet1!$A143,"yyyy-mm-ddThh:mm:ss")&amp;""": "&amp;Sheet1!P143&amp;","</f>
        <v xml:space="preserve">            "1989-05-22T00:00:00": 0.176498293263801,</v>
      </c>
      <c r="Q151" s="8" t="str">
        <f>"            """&amp;TEXT(Sheet1!$A143,"yyyy-mm-ddThh:mm:ss")&amp;""": "&amp;Sheet1!Q143&amp;","</f>
        <v xml:space="preserve">            "1989-05-22T00:00:00": 0.118208562307881,</v>
      </c>
      <c r="R151" s="8"/>
      <c r="S151" s="8"/>
      <c r="T151" s="8"/>
      <c r="U151" s="8" t="str">
        <f>"            """&amp;TEXT(Sheet1!$A143,"yyyy-mm-ddThh:mm:ss")&amp;""": "&amp;Sheet1!U143&amp;","</f>
        <v xml:space="preserve">            "1989-05-22T00:00:00": 0.00345570094895147,</v>
      </c>
      <c r="V151" s="8" t="str">
        <f>"            """&amp;TEXT(Sheet1!$A143,"yyyy-mm-ddThh:mm:ss")&amp;""": "&amp;Sheet1!V143&amp;","</f>
        <v xml:space="preserve">            "1989-05-22T00:00:00": 0.000260933901668598,</v>
      </c>
      <c r="W151" s="8"/>
      <c r="X151" s="8"/>
      <c r="Y151" s="8" t="str">
        <f>"            """&amp;TEXT(Sheet1!$A143,"yyyy-mm-ddThh:mm:ss")&amp;""": "&amp;Sheet1!Y143&amp;","</f>
        <v xml:space="preserve">            "1989-05-22T00:00:00": 0.0311013085405632,</v>
      </c>
      <c r="Z151" s="8" t="str">
        <f>"            """&amp;TEXT(Sheet1!$A143,"yyyy-mm-ddThh:mm:ss")&amp;""": "&amp;Sheet1!Z143&amp;","</f>
        <v xml:space="preserve">            "1989-05-22T00:00:00": 0.188878653656198,</v>
      </c>
      <c r="AA151" s="8"/>
      <c r="AB151" s="8"/>
      <c r="AC151" s="8" t="str">
        <f>"            """&amp;TEXT(Sheet1!$A143,"yyyy-mm-ddThh:mm:ss")&amp;""": "&amp;Sheet1!AC143&amp;","</f>
        <v xml:space="preserve">            "1989-05-22T00:00:00": 0.0128203562502648,</v>
      </c>
      <c r="AD151" s="8"/>
      <c r="AE151" s="8"/>
      <c r="AF151" s="8"/>
      <c r="AG151" s="8"/>
      <c r="AH151" s="8" t="str">
        <f>"            """&amp;TEXT(Sheet1!$A143,"yyyy-mm-ddThh:mm:ss")&amp;""": "&amp;Sheet1!AH143&amp;","</f>
        <v xml:space="preserve">            "1989-05-22T00:00:00": 0.0678126658919362,</v>
      </c>
      <c r="AI151" s="8"/>
      <c r="AJ151" s="8"/>
      <c r="AK151" s="8" t="str">
        <f>"            """&amp;TEXT(Sheet1!$A143,"yyyy-mm-ddThh:mm:ss")&amp;""": "&amp;Sheet1!AK143&amp;","</f>
        <v xml:space="preserve">            "1989-05-22T00:00:00": 0.0409024832797394,</v>
      </c>
      <c r="AL151" s="8" t="str">
        <f>"            """&amp;TEXT(Sheet1!$A143,"yyyy-mm-ddThh:mm:ss")&amp;""": "&amp;Sheet1!AL143&amp;","</f>
        <v xml:space="preserve">            "1989-05-22T00:00:00": 0.186363109508596,</v>
      </c>
      <c r="AM151" s="8" t="str">
        <f>"            """&amp;TEXT(Sheet1!$A143,"yyyy-mm-ddThh:mm:ss")&amp;""": "&amp;Sheet1!AM143&amp;","</f>
        <v xml:space="preserve">            "1989-05-22T00:00:00": 3715501.7147137,</v>
      </c>
      <c r="AN151" s="8" t="str">
        <f>"            """&amp;TEXT(Sheet1!$A143,"yyyy-mm-ddThh:mm:ss")&amp;""": "&amp;Sheet1!AN143&amp;","</f>
        <v xml:space="preserve">            "1989-05-22T00:00:00": 1647960.49212577,</v>
      </c>
      <c r="AO151" s="8"/>
      <c r="AP151" s="8" t="str">
        <f>"            """&amp;TEXT(Sheet1!$A143,"yyyy-mm-ddThh:mm:ss")&amp;""": "&amp;Sheet1!AP143&amp;","</f>
        <v xml:space="preserve">            "1989-05-22T00:00:00": 1548376.45676832,</v>
      </c>
      <c r="AQ151" s="8"/>
      <c r="AR151" s="8"/>
      <c r="AS151" s="8" t="str">
        <f>"            """&amp;TEXT(Sheet1!$A143,"yyyy-mm-ddThh:mm:ss")&amp;""": "&amp;Sheet1!AS143&amp;","</f>
        <v xml:space="preserve">            "1989-05-22T00:00:00": 557696.807378527,</v>
      </c>
      <c r="AT151" s="8" t="str">
        <f>"            """&amp;TEXT(Sheet1!$A143,"yyyy-mm-ddThh:mm:ss")&amp;""": "&amp;Sheet1!AT143&amp;","</f>
        <v xml:space="preserve">            "1989-05-22T00:00:00": 247358.867381835,</v>
      </c>
      <c r="AU151" s="8"/>
      <c r="AV151" s="8" t="str">
        <f>"            """&amp;TEXT(Sheet1!$A143,"yyyy-mm-ddThh:mm:ss")&amp;""": "&amp;Sheet1!AV143&amp;","</f>
        <v xml:space="preserve">            "1989-05-22T00:00:00": 232411.30594473,</v>
      </c>
      <c r="AW151" s="8"/>
      <c r="AX151" s="8"/>
      <c r="AY151" s="8" t="str">
        <f>"            """&amp;TEXT(Sheet1!$A143,"yyyy-mm-ddThh:mm:ss")&amp;""": "&amp;Sheet1!AY143&amp;","</f>
        <v xml:space="preserve">            "1989-05-22T00:00:00": 127070.158643209,</v>
      </c>
      <c r="AZ151" s="8" t="str">
        <f>"            """&amp;TEXT(Sheet1!$A143,"yyyy-mm-ddThh:mm:ss")&amp;""": "&amp;Sheet1!AZ143&amp;","</f>
        <v xml:space="preserve">            "1989-05-22T00:00:00": 56360.2474632678,</v>
      </c>
      <c r="BA151" s="8"/>
      <c r="BB151" s="8" t="str">
        <f>"            """&amp;TEXT(Sheet1!$A143,"yyyy-mm-ddThh:mm:ss")&amp;""": "&amp;Sheet1!BB143&amp;","</f>
        <v xml:space="preserve">            "1989-05-22T00:00:00": 52954.4747025694,</v>
      </c>
      <c r="BC151" s="3"/>
      <c r="BD151" s="3"/>
    </row>
    <row r="152" spans="3:56" x14ac:dyDescent="0.25">
      <c r="C152" s="8" t="str">
        <f>"            """&amp;TEXT(Sheet1!$A144,"yyyy-mm-ddThh:mm:ss")&amp;""": "&amp;Sheet1!C144&amp;","</f>
        <v xml:space="preserve">            "1989-05-23T00:00:00": 0.00792337872881074,</v>
      </c>
      <c r="D152" s="8" t="str">
        <f>"            """&amp;TEXT(Sheet1!$A144,"yyyy-mm-ddThh:mm:ss")&amp;""": "&amp;Sheet1!D144&amp;","</f>
        <v xml:space="preserve">            "1989-05-23T00:00:00": 0.0164952543579252,</v>
      </c>
      <c r="E152" s="8" t="str">
        <f>"            """&amp;TEXT(Sheet1!$A144,"yyyy-mm-ddThh:mm:ss")&amp;""": "&amp;Sheet1!E144&amp;","</f>
        <v xml:space="preserve">            "1989-05-23T00:00:00": 0.00175368274865085,</v>
      </c>
      <c r="F152" s="8"/>
      <c r="G152" s="8" t="str">
        <f>"            """&amp;TEXT(Sheet1!$A144,"yyyy-mm-ddThh:mm:ss")&amp;""": "&amp;Sheet1!G144&amp;","</f>
        <v xml:space="preserve">            "1989-05-23T00:00:00": 0.000963389144004585,</v>
      </c>
      <c r="H152" s="8" t="str">
        <f>"            """&amp;TEXT(Sheet1!$A144,"yyyy-mm-ddThh:mm:ss")&amp;""": "&amp;Sheet1!H144&amp;","</f>
        <v xml:space="preserve">            "1989-05-23T00:00:00": 0.00202254951160256,</v>
      </c>
      <c r="I152" s="8" t="str">
        <f>"            """&amp;TEXT(Sheet1!$A144,"yyyy-mm-ddThh:mm:ss")&amp;""": "&amp;Sheet1!I144&amp;","</f>
        <v xml:space="preserve">            "1989-05-23T00:00:00": 0.00295893869226106,</v>
      </c>
      <c r="J152" s="8" t="str">
        <f>"            """&amp;TEXT(Sheet1!$A144,"yyyy-mm-ddThh:mm:ss")&amp;""": "&amp;Sheet1!J144&amp;","</f>
        <v xml:space="preserve">            "1989-05-23T00:00:00": 0.00039939323111583,</v>
      </c>
      <c r="K152" s="8"/>
      <c r="L152" s="8" t="str">
        <f>"            """&amp;TEXT(Sheet1!$A144,"yyyy-mm-ddThh:mm:ss")&amp;""": "&amp;Sheet1!L144&amp;","</f>
        <v xml:space="preserve">            "1989-05-23T00:00:00": 0,</v>
      </c>
      <c r="M152" s="8"/>
      <c r="N152" s="8" t="str">
        <f>"            """&amp;TEXT(Sheet1!$A144,"yyyy-mm-ddThh:mm:ss")&amp;""": "&amp;Sheet1!N144&amp;","</f>
        <v xml:space="preserve">            "1989-05-23T00:00:00": 0.0944402618879704,</v>
      </c>
      <c r="O152" s="8" t="str">
        <f>"            """&amp;TEXT(Sheet1!$A144,"yyyy-mm-ddThh:mm:ss")&amp;""": "&amp;Sheet1!O144&amp;","</f>
        <v xml:space="preserve">            "1989-05-23T00:00:00": 0.0597468218977984,</v>
      </c>
      <c r="P152" s="8" t="str">
        <f>"            """&amp;TEXT(Sheet1!$A144,"yyyy-mm-ddThh:mm:ss")&amp;""": "&amp;Sheet1!P144&amp;","</f>
        <v xml:space="preserve">            "1989-05-23T00:00:00": 0.180367764219769,</v>
      </c>
      <c r="Q152" s="8" t="str">
        <f>"            """&amp;TEXT(Sheet1!$A144,"yyyy-mm-ddThh:mm:ss")&amp;""": "&amp;Sheet1!Q144&amp;","</f>
        <v xml:space="preserve">            "1989-05-23T00:00:00": 0.10323792886993,</v>
      </c>
      <c r="R152" s="8"/>
      <c r="S152" s="8"/>
      <c r="T152" s="8"/>
      <c r="U152" s="8" t="str">
        <f>"            """&amp;TEXT(Sheet1!$A144,"yyyy-mm-ddThh:mm:ss")&amp;""": "&amp;Sheet1!U144&amp;","</f>
        <v xml:space="preserve">            "1989-05-23T00:00:00": 0.00314918528122199,</v>
      </c>
      <c r="V152" s="8" t="str">
        <f>"            """&amp;TEXT(Sheet1!$A144,"yyyy-mm-ddThh:mm:ss")&amp;""": "&amp;Sheet1!V144&amp;","</f>
        <v xml:space="preserve">            "1989-05-23T00:00:00": 0.00026619936399693,</v>
      </c>
      <c r="W152" s="8"/>
      <c r="X152" s="8"/>
      <c r="Y152" s="8" t="str">
        <f>"            """&amp;TEXT(Sheet1!$A144,"yyyy-mm-ddThh:mm:ss")&amp;""": "&amp;Sheet1!Y144&amp;","</f>
        <v xml:space="preserve">            "1989-05-23T00:00:00": 0.0283426675309979,</v>
      </c>
      <c r="Z152" s="8" t="str">
        <f>"            """&amp;TEXT(Sheet1!$A144,"yyyy-mm-ddThh:mm:ss")&amp;""": "&amp;Sheet1!Z144&amp;","</f>
        <v xml:space="preserve">            "1989-05-23T00:00:00": 0.162246019823607,</v>
      </c>
      <c r="AA152" s="8"/>
      <c r="AB152" s="8"/>
      <c r="AC152" s="8" t="str">
        <f>"            """&amp;TEXT(Sheet1!$A144,"yyyy-mm-ddThh:mm:ss")&amp;""": "&amp;Sheet1!AC144&amp;","</f>
        <v xml:space="preserve">            "1989-05-23T00:00:00": 0.0113145413876107,</v>
      </c>
      <c r="AD152" s="8"/>
      <c r="AE152" s="8"/>
      <c r="AF152" s="8"/>
      <c r="AG152" s="8"/>
      <c r="AH152" s="8" t="str">
        <f>"            """&amp;TEXT(Sheet1!$A144,"yyyy-mm-ddThh:mm:ss")&amp;""": "&amp;Sheet1!AH144&amp;","</f>
        <v xml:space="preserve">            "1989-05-23T00:00:00": 0.0621664485075691,</v>
      </c>
      <c r="AI152" s="8"/>
      <c r="AJ152" s="8"/>
      <c r="AK152" s="8" t="str">
        <f>"            """&amp;TEXT(Sheet1!$A144,"yyyy-mm-ddThh:mm:ss")&amp;""": "&amp;Sheet1!AK144&amp;","</f>
        <v xml:space="preserve">            "1989-05-23T00:00:00": 0.0310214592275772,</v>
      </c>
      <c r="AL152" s="8" t="str">
        <f>"            """&amp;TEXT(Sheet1!$A144,"yyyy-mm-ddThh:mm:ss")&amp;""": "&amp;Sheet1!AL144&amp;","</f>
        <v xml:space="preserve">            "1989-05-23T00:00:00": 0.128595003155032,</v>
      </c>
      <c r="AM152" s="8" t="str">
        <f>"            """&amp;TEXT(Sheet1!$A144,"yyyy-mm-ddThh:mm:ss")&amp;""": "&amp;Sheet1!AM144&amp;","</f>
        <v xml:space="preserve">            "1989-05-23T00:00:00": 3683243.92210224,</v>
      </c>
      <c r="AN152" s="8" t="str">
        <f>"            """&amp;TEXT(Sheet1!$A144,"yyyy-mm-ddThh:mm:ss")&amp;""": "&amp;Sheet1!AN144&amp;","</f>
        <v xml:space="preserve">            "1989-05-23T00:00:00": 1311646.05431445,</v>
      </c>
      <c r="AO152" s="8"/>
      <c r="AP152" s="8" t="str">
        <f>"            """&amp;TEXT(Sheet1!$A144,"yyyy-mm-ddThh:mm:ss")&amp;""": "&amp;Sheet1!AP144&amp;","</f>
        <v xml:space="preserve">            "1989-05-23T00:00:00": 1197533.47842819,</v>
      </c>
      <c r="AQ152" s="8"/>
      <c r="AR152" s="8"/>
      <c r="AS152" s="8" t="str">
        <f>"            """&amp;TEXT(Sheet1!$A144,"yyyy-mm-ddThh:mm:ss")&amp;""": "&amp;Sheet1!AS144&amp;","</f>
        <v xml:space="preserve">            "1989-05-23T00:00:00": 552854.912707546,</v>
      </c>
      <c r="AT152" s="8" t="str">
        <f>"            """&amp;TEXT(Sheet1!$A144,"yyyy-mm-ddThh:mm:ss")&amp;""": "&amp;Sheet1!AT144&amp;","</f>
        <v xml:space="preserve">            "1989-05-23T00:00:00": 196878.070000659,</v>
      </c>
      <c r="AU152" s="8"/>
      <c r="AV152" s="8" t="str">
        <f>"            """&amp;TEXT(Sheet1!$A144,"yyyy-mm-ddThh:mm:ss")&amp;""": "&amp;Sheet1!AV144&amp;","</f>
        <v xml:space="preserve">            "1989-05-23T00:00:00": 179749.774872772,</v>
      </c>
      <c r="AW152" s="8"/>
      <c r="AX152" s="8"/>
      <c r="AY152" s="8" t="str">
        <f>"            """&amp;TEXT(Sheet1!$A144,"yyyy-mm-ddThh:mm:ss")&amp;""": "&amp;Sheet1!AY144&amp;","</f>
        <v xml:space="preserve">            "1989-05-23T00:00:00": 125966.942135897,</v>
      </c>
      <c r="AZ152" s="8" t="str">
        <f>"            """&amp;TEXT(Sheet1!$A144,"yyyy-mm-ddThh:mm:ss")&amp;""": "&amp;Sheet1!AZ144&amp;","</f>
        <v xml:space="preserve">            "1989-05-23T00:00:00": 44858.2935439872,</v>
      </c>
      <c r="BA152" s="8"/>
      <c r="BB152" s="8" t="str">
        <f>"            """&amp;TEXT(Sheet1!$A144,"yyyy-mm-ddThh:mm:ss")&amp;""": "&amp;Sheet1!BB144&amp;","</f>
        <v xml:space="preserve">            "1989-05-23T00:00:00": 40955.6448306296,</v>
      </c>
      <c r="BC152" s="3"/>
      <c r="BD152" s="3"/>
    </row>
    <row r="153" spans="3:56" x14ac:dyDescent="0.25">
      <c r="C153" s="8" t="str">
        <f>"            """&amp;TEXT(Sheet1!$A145,"yyyy-mm-ddThh:mm:ss")&amp;""": "&amp;Sheet1!C145&amp;","</f>
        <v xml:space="preserve">            "1989-05-24T00:00:00": 0.00829477931126195,</v>
      </c>
      <c r="D153" s="8" t="str">
        <f>"            """&amp;TEXT(Sheet1!$A145,"yyyy-mm-ddThh:mm:ss")&amp;""": "&amp;Sheet1!D145&amp;","</f>
        <v xml:space="preserve">            "1989-05-24T00:00:00": 0.0141433526891159,</v>
      </c>
      <c r="E153" s="8" t="str">
        <f>"            """&amp;TEXT(Sheet1!$A145,"yyyy-mm-ddThh:mm:ss")&amp;""": "&amp;Sheet1!E145&amp;","</f>
        <v xml:space="preserve">            "1989-05-24T00:00:00": 0.00186241191741077,</v>
      </c>
      <c r="F153" s="8"/>
      <c r="G153" s="8" t="str">
        <f>"            """&amp;TEXT(Sheet1!$A145,"yyyy-mm-ddThh:mm:ss")&amp;""": "&amp;Sheet1!G145&amp;","</f>
        <v xml:space="preserve">            "1989-05-24T00:00:00": 0.00101328397238695,</v>
      </c>
      <c r="H153" s="8" t="str">
        <f>"            """&amp;TEXT(Sheet1!$A145,"yyyy-mm-ddThh:mm:ss")&amp;""": "&amp;Sheet1!H145&amp;","</f>
        <v xml:space="preserve">            "1989-05-24T00:00:00": 0.00211781637632953,</v>
      </c>
      <c r="I153" s="8" t="str">
        <f>"            """&amp;TEXT(Sheet1!$A145,"yyyy-mm-ddThh:mm:ss")&amp;""": "&amp;Sheet1!I145&amp;","</f>
        <v xml:space="preserve">            "1989-05-24T00:00:00": 0.00209747142071505,</v>
      </c>
      <c r="J153" s="8" t="str">
        <f>"            """&amp;TEXT(Sheet1!$A145,"yyyy-mm-ddThh:mm:ss")&amp;""": "&amp;Sheet1!J145&amp;","</f>
        <v xml:space="preserve">            "1989-05-24T00:00:00": 0.000423932424056555,</v>
      </c>
      <c r="K153" s="8"/>
      <c r="L153" s="8" t="str">
        <f>"            """&amp;TEXT(Sheet1!$A145,"yyyy-mm-ddThh:mm:ss")&amp;""": "&amp;Sheet1!L145&amp;","</f>
        <v xml:space="preserve">            "1989-05-24T00:00:00": 0,</v>
      </c>
      <c r="M153" s="8"/>
      <c r="N153" s="8" t="str">
        <f>"            """&amp;TEXT(Sheet1!$A145,"yyyy-mm-ddThh:mm:ss")&amp;""": "&amp;Sheet1!N145&amp;","</f>
        <v xml:space="preserve">            "1989-05-24T00:00:00": 0.0792957241472286,</v>
      </c>
      <c r="O153" s="8" t="str">
        <f>"            """&amp;TEXT(Sheet1!$A145,"yyyy-mm-ddThh:mm:ss")&amp;""": "&amp;Sheet1!O145&amp;","</f>
        <v xml:space="preserve">            "1989-05-24T00:00:00": 0.0626134469524548,</v>
      </c>
      <c r="P153" s="8" t="str">
        <f>"            """&amp;TEXT(Sheet1!$A145,"yyyy-mm-ddThh:mm:ss")&amp;""": "&amp;Sheet1!P145&amp;","</f>
        <v xml:space="preserve">            "1989-05-24T00:00:00": 0.18902172664892,</v>
      </c>
      <c r="Q153" s="8" t="str">
        <f>"            """&amp;TEXT(Sheet1!$A145,"yyyy-mm-ddThh:mm:ss")&amp;""": "&amp;Sheet1!Q145&amp;","</f>
        <v xml:space="preserve">            "1989-05-24T00:00:00": 0.0866825881837575,</v>
      </c>
      <c r="R153" s="8"/>
      <c r="S153" s="8"/>
      <c r="T153" s="8"/>
      <c r="U153" s="8" t="str">
        <f>"            """&amp;TEXT(Sheet1!$A145,"yyyy-mm-ddThh:mm:ss")&amp;""": "&amp;Sheet1!U145&amp;","</f>
        <v xml:space="preserve">            "1989-05-24T00:00:00": 0.00283624615299149,</v>
      </c>
      <c r="V153" s="8" t="str">
        <f>"            """&amp;TEXT(Sheet1!$A145,"yyyy-mm-ddThh:mm:ss")&amp;""": "&amp;Sheet1!V145&amp;","</f>
        <v xml:space="preserve">            "1989-05-24T00:00:00": 0.00027861004526076,</v>
      </c>
      <c r="W153" s="8"/>
      <c r="X153" s="8"/>
      <c r="Y153" s="8" t="str">
        <f>"            """&amp;TEXT(Sheet1!$A145,"yyyy-mm-ddThh:mm:ss")&amp;""": "&amp;Sheet1!Y145&amp;","</f>
        <v xml:space="preserve">            "1989-05-24T00:00:00": 0.0255262153769234,</v>
      </c>
      <c r="Z153" s="8" t="str">
        <f>"            """&amp;TEXT(Sheet1!$A145,"yyyy-mm-ddThh:mm:ss")&amp;""": "&amp;Sheet1!Z145&amp;","</f>
        <v xml:space="preserve">            "1989-05-24T00:00:00": 0.132282579033665,</v>
      </c>
      <c r="AA153" s="8"/>
      <c r="AB153" s="8"/>
      <c r="AC153" s="8" t="str">
        <f>"            """&amp;TEXT(Sheet1!$A145,"yyyy-mm-ddThh:mm:ss")&amp;""": "&amp;Sheet1!AC145&amp;","</f>
        <v xml:space="preserve">            "1989-05-24T00:00:00": 0.00967175321051475,</v>
      </c>
      <c r="AD153" s="8"/>
      <c r="AE153" s="8"/>
      <c r="AF153" s="8"/>
      <c r="AG153" s="8"/>
      <c r="AH153" s="8" t="str">
        <f>"            """&amp;TEXT(Sheet1!$A145,"yyyy-mm-ddThh:mm:ss")&amp;""": "&amp;Sheet1!AH145&amp;","</f>
        <v xml:space="preserve">            "1989-05-24T00:00:00": 0.0565073236926201,</v>
      </c>
      <c r="AI153" s="8"/>
      <c r="AJ153" s="8"/>
      <c r="AK153" s="8" t="str">
        <f>"            """&amp;TEXT(Sheet1!$A145,"yyyy-mm-ddThh:mm:ss")&amp;""": "&amp;Sheet1!AK145&amp;","</f>
        <v xml:space="preserve">            "1989-05-24T00:00:00": 0.0213782620386331,</v>
      </c>
      <c r="AL153" s="8" t="str">
        <f>"            """&amp;TEXT(Sheet1!$A145,"yyyy-mm-ddThh:mm:ss")&amp;""": "&amp;Sheet1!AL145&amp;","</f>
        <v xml:space="preserve">            "1989-05-24T00:00:00": 0.0489067001962424,</v>
      </c>
      <c r="AM153" s="8" t="str">
        <f>"            """&amp;TEXT(Sheet1!$A145,"yyyy-mm-ddThh:mm:ss")&amp;""": "&amp;Sheet1!AM145&amp;","</f>
        <v xml:space="preserve">            "1989-05-24T00:00:00": 3669986.83903657,</v>
      </c>
      <c r="AN153" s="8" t="str">
        <f>"            """&amp;TEXT(Sheet1!$A145,"yyyy-mm-ddThh:mm:ss")&amp;""": "&amp;Sheet1!AN145&amp;","</f>
        <v xml:space="preserve">            "1989-05-24T00:00:00": 832800.500119974,</v>
      </c>
      <c r="AO153" s="8"/>
      <c r="AP153" s="8" t="str">
        <f>"            """&amp;TEXT(Sheet1!$A145,"yyyy-mm-ddThh:mm:ss")&amp;""": "&amp;Sheet1!AP145&amp;","</f>
        <v xml:space="preserve">            "1989-05-24T00:00:00": 698288.354985994,</v>
      </c>
      <c r="AQ153" s="8"/>
      <c r="AR153" s="8"/>
      <c r="AS153" s="8" t="str">
        <f>"            """&amp;TEXT(Sheet1!$A145,"yyyy-mm-ddThh:mm:ss")&amp;""": "&amp;Sheet1!AS145&amp;","</f>
        <v xml:space="preserve">            "1989-05-24T00:00:00": 550865.024539389,</v>
      </c>
      <c r="AT153" s="8" t="str">
        <f>"            """&amp;TEXT(Sheet1!$A145,"yyyy-mm-ddThh:mm:ss")&amp;""": "&amp;Sheet1!AT145&amp;","</f>
        <v xml:space="preserve">            "1989-05-24T00:00:00": 125003.35203822,</v>
      </c>
      <c r="AU153" s="8"/>
      <c r="AV153" s="8" t="str">
        <f>"            """&amp;TEXT(Sheet1!$A145,"yyyy-mm-ddThh:mm:ss")&amp;""": "&amp;Sheet1!AV145&amp;","</f>
        <v xml:space="preserve">            "1989-05-24T00:00:00": 104813.081819938,</v>
      </c>
      <c r="AW153" s="8"/>
      <c r="AX153" s="8"/>
      <c r="AY153" s="8" t="str">
        <f>"            """&amp;TEXT(Sheet1!$A145,"yyyy-mm-ddThh:mm:ss")&amp;""": "&amp;Sheet1!AY145&amp;","</f>
        <v xml:space="preserve">            "1989-05-24T00:00:00": 125513.549895051,</v>
      </c>
      <c r="AZ153" s="8" t="str">
        <f>"            """&amp;TEXT(Sheet1!$A145,"yyyy-mm-ddThh:mm:ss")&amp;""": "&amp;Sheet1!AZ145&amp;","</f>
        <v xml:space="preserve">            "1989-05-24T00:00:00": 28481.7754377197,</v>
      </c>
      <c r="BA153" s="8"/>
      <c r="BB153" s="8" t="str">
        <f>"            """&amp;TEXT(Sheet1!$A145,"yyyy-mm-ddThh:mm:ss")&amp;""": "&amp;Sheet1!BB145&amp;","</f>
        <v xml:space="preserve">            "1989-05-24T00:00:00": 23881.4615956181,</v>
      </c>
      <c r="BC153" s="3"/>
      <c r="BD153" s="3"/>
    </row>
    <row r="154" spans="3:56" x14ac:dyDescent="0.25">
      <c r="C154" s="8" t="str">
        <f>"            """&amp;TEXT(Sheet1!$A146,"yyyy-mm-ddThh:mm:ss")&amp;""": "&amp;Sheet1!C146&amp;","</f>
        <v xml:space="preserve">            "1989-05-25T00:00:00": 0.00887237787895002,</v>
      </c>
      <c r="D154" s="8" t="str">
        <f>"            """&amp;TEXT(Sheet1!$A146,"yyyy-mm-ddThh:mm:ss")&amp;""": "&amp;Sheet1!D146&amp;","</f>
        <v xml:space="preserve">            "1989-05-25T00:00:00": 0.0113511458843166,</v>
      </c>
      <c r="E154" s="8" t="str">
        <f>"            """&amp;TEXT(Sheet1!$A146,"yyyy-mm-ddThh:mm:ss")&amp;""": "&amp;Sheet1!E146&amp;","</f>
        <v xml:space="preserve">            "1989-05-25T00:00:00": 0.00203163529681615,</v>
      </c>
      <c r="F154" s="8"/>
      <c r="G154" s="8" t="str">
        <f>"            """&amp;TEXT(Sheet1!$A146,"yyyy-mm-ddThh:mm:ss")&amp;""": "&amp;Sheet1!G146&amp;","</f>
        <v xml:space="preserve">            "1989-05-25T00:00:00": 0.00109058813356483,</v>
      </c>
      <c r="H154" s="8" t="str">
        <f>"            """&amp;TEXT(Sheet1!$A146,"yyyy-mm-ddThh:mm:ss")&amp;""": "&amp;Sheet1!H146&amp;","</f>
        <v xml:space="preserve">            "1989-05-25T00:00:00": 0.00226606942291957,</v>
      </c>
      <c r="I154" s="8" t="str">
        <f>"            """&amp;TEXT(Sheet1!$A146,"yyyy-mm-ddThh:mm:ss")&amp;""": "&amp;Sheet1!I146&amp;","</f>
        <v xml:space="preserve">            "1989-05-25T00:00:00": 0.00151801270529027,</v>
      </c>
      <c r="J154" s="8" t="str">
        <f>"            """&amp;TEXT(Sheet1!$A146,"yyyy-mm-ddThh:mm:ss")&amp;""": "&amp;Sheet1!J146&amp;","</f>
        <v xml:space="preserve">            "1989-05-25T00:00:00": 0.000462184336868696,</v>
      </c>
      <c r="K154" s="8"/>
      <c r="L154" s="8" t="str">
        <f>"            """&amp;TEXT(Sheet1!$A146,"yyyy-mm-ddThh:mm:ss")&amp;""": "&amp;Sheet1!L146&amp;","</f>
        <v xml:space="preserve">            "1989-05-25T00:00:00": 0,</v>
      </c>
      <c r="M154" s="8"/>
      <c r="N154" s="8" t="str">
        <f>"            """&amp;TEXT(Sheet1!$A146,"yyyy-mm-ddThh:mm:ss")&amp;""": "&amp;Sheet1!N146&amp;","</f>
        <v xml:space="preserve">            "1989-05-25T00:00:00": 0.0641129951174972,</v>
      </c>
      <c r="O154" s="8" t="str">
        <f>"            """&amp;TEXT(Sheet1!$A146,"yyyy-mm-ddThh:mm:ss")&amp;""": "&amp;Sheet1!O146&amp;","</f>
        <v xml:space="preserve">            "1989-05-25T00:00:00": 0.0670606767419527,</v>
      </c>
      <c r="P154" s="8" t="str">
        <f>"            """&amp;TEXT(Sheet1!$A146,"yyyy-mm-ddThh:mm:ss")&amp;""": "&amp;Sheet1!P146&amp;","</f>
        <v xml:space="preserve">            "1989-05-25T00:00:00": 0.202447326013442,</v>
      </c>
      <c r="Q154" s="8" t="str">
        <f>"            """&amp;TEXT(Sheet1!$A146,"yyyy-mm-ddThh:mm:ss")&amp;""": "&amp;Sheet1!Q146&amp;","</f>
        <v xml:space="preserve">            "1989-05-25T00:00:00": 0.0700854984649447,</v>
      </c>
      <c r="R154" s="8"/>
      <c r="S154" s="8"/>
      <c r="T154" s="8"/>
      <c r="U154" s="8" t="str">
        <f>"            """&amp;TEXT(Sheet1!$A146,"yyyy-mm-ddThh:mm:ss")&amp;""": "&amp;Sheet1!U146&amp;","</f>
        <v xml:space="preserve">            "1989-05-25T00:00:00": 0.0025489916209029,</v>
      </c>
      <c r="V154" s="8" t="str">
        <f>"            """&amp;TEXT(Sheet1!$A146,"yyyy-mm-ddThh:mm:ss")&amp;""": "&amp;Sheet1!V146&amp;","</f>
        <v xml:space="preserve">            "1989-05-25T00:00:00": 0.000298146370742336,</v>
      </c>
      <c r="W154" s="8"/>
      <c r="X154" s="8"/>
      <c r="Y154" s="8" t="str">
        <f>"            """&amp;TEXT(Sheet1!$A146,"yyyy-mm-ddThh:mm:ss")&amp;""": "&amp;Sheet1!Y146&amp;","</f>
        <v xml:space="preserve">            "1989-05-25T00:00:00": 0.0229409245881261,</v>
      </c>
      <c r="Z154" s="8" t="str">
        <f>"            """&amp;TEXT(Sheet1!$A146,"yyyy-mm-ddThh:mm:ss")&amp;""": "&amp;Sheet1!Z146&amp;","</f>
        <v xml:space="preserve">            "1989-05-25T00:00:00": 0.101605045353155,</v>
      </c>
      <c r="AA154" s="8"/>
      <c r="AB154" s="8"/>
      <c r="AC154" s="8" t="str">
        <f>"            """&amp;TEXT(Sheet1!$A146,"yyyy-mm-ddThh:mm:ss")&amp;""": "&amp;Sheet1!AC146&amp;","</f>
        <v xml:space="preserve">            "1989-05-25T00:00:00": 0.00803308048816423,</v>
      </c>
      <c r="AD154" s="8"/>
      <c r="AE154" s="8"/>
      <c r="AF154" s="8"/>
      <c r="AG154" s="8"/>
      <c r="AH154" s="8" t="str">
        <f>"            """&amp;TEXT(Sheet1!$A146,"yyyy-mm-ddThh:mm:ss")&amp;""": "&amp;Sheet1!AH146&amp;","</f>
        <v xml:space="preserve">            "1989-05-25T00:00:00": 0.0514433906662368,</v>
      </c>
      <c r="AI154" s="8"/>
      <c r="AJ154" s="8"/>
      <c r="AK154" s="8" t="str">
        <f>"            """&amp;TEXT(Sheet1!$A146,"yyyy-mm-ddThh:mm:ss")&amp;""": "&amp;Sheet1!AK146&amp;","</f>
        <v xml:space="preserve">            "1989-05-25T00:00:00": 0.0136125192517525,</v>
      </c>
      <c r="AL154" s="8" t="str">
        <f>"            """&amp;TEXT(Sheet1!$A146,"yyyy-mm-ddThh:mm:ss")&amp;""": "&amp;Sheet1!AL146&amp;","</f>
        <v xml:space="preserve">            "1989-05-25T00:00:00": 0.00736405848560982,</v>
      </c>
      <c r="AM154" s="8" t="str">
        <f>"            """&amp;TEXT(Sheet1!$A146,"yyyy-mm-ddThh:mm:ss")&amp;""": "&amp;Sheet1!AM146&amp;","</f>
        <v xml:space="preserve">            "1989-05-25T00:00:00": 3580445.88552575,</v>
      </c>
      <c r="AN154" s="8" t="str">
        <f>"            """&amp;TEXT(Sheet1!$A146,"yyyy-mm-ddThh:mm:ss")&amp;""": "&amp;Sheet1!AN146&amp;","</f>
        <v xml:space="preserve">            "1989-05-25T00:00:00": 557102.259205526,</v>
      </c>
      <c r="AO154" s="8"/>
      <c r="AP154" s="8" t="str">
        <f>"            """&amp;TEXT(Sheet1!$A146,"yyyy-mm-ddThh:mm:ss")&amp;""": "&amp;Sheet1!AP146&amp;","</f>
        <v xml:space="preserve">            "1989-05-25T00:00:00": 420594.510693229,</v>
      </c>
      <c r="AQ154" s="8"/>
      <c r="AR154" s="8"/>
      <c r="AS154" s="8" t="str">
        <f>"            """&amp;TEXT(Sheet1!$A146,"yyyy-mm-ddThh:mm:ss")&amp;""": "&amp;Sheet1!AS146&amp;","</f>
        <v xml:space="preserve">            "1989-05-25T00:00:00": 537424.927417416,</v>
      </c>
      <c r="AT154" s="8" t="str">
        <f>"            """&amp;TEXT(Sheet1!$A146,"yyyy-mm-ddThh:mm:ss")&amp;""": "&amp;Sheet1!AT146&amp;","</f>
        <v xml:space="preserve">            "1989-05-25T00:00:00": 83621.0462895077,</v>
      </c>
      <c r="AU154" s="8"/>
      <c r="AV154" s="8" t="str">
        <f>"            """&amp;TEXT(Sheet1!$A146,"yyyy-mm-ddThh:mm:ss")&amp;""": "&amp;Sheet1!AV146&amp;","</f>
        <v xml:space="preserve">            "1989-05-25T00:00:00": 63131.2358100761,</v>
      </c>
      <c r="AW154" s="8"/>
      <c r="AX154" s="8"/>
      <c r="AY154" s="8" t="str">
        <f>"            """&amp;TEXT(Sheet1!$A146,"yyyy-mm-ddThh:mm:ss")&amp;""": "&amp;Sheet1!AY146&amp;","</f>
        <v xml:space="preserve">            "1989-05-25T00:00:00": 122451.249284981,</v>
      </c>
      <c r="AZ154" s="8" t="str">
        <f>"            """&amp;TEXT(Sheet1!$A146,"yyyy-mm-ddThh:mm:ss")&amp;""": "&amp;Sheet1!AZ146&amp;","</f>
        <v xml:space="preserve">            "1989-05-25T00:00:00": 19052.895715346,</v>
      </c>
      <c r="BA154" s="8"/>
      <c r="BB154" s="8" t="str">
        <f>"            """&amp;TEXT(Sheet1!$A146,"yyyy-mm-ddThh:mm:ss")&amp;""": "&amp;Sheet1!BB146&amp;","</f>
        <v xml:space="preserve">            "1989-05-25T00:00:00": 14384.3321309708,</v>
      </c>
      <c r="BC154" s="3"/>
      <c r="BD154" s="3"/>
    </row>
    <row r="155" spans="3:56" x14ac:dyDescent="0.25">
      <c r="C155" s="8" t="str">
        <f>"            """&amp;TEXT(Sheet1!$A147,"yyyy-mm-ddThh:mm:ss")&amp;""": "&amp;Sheet1!C147&amp;","</f>
        <v xml:space="preserve">            "1989-05-26T00:00:00": 0.00954524061359085,</v>
      </c>
      <c r="D155" s="8" t="str">
        <f>"            """&amp;TEXT(Sheet1!$A147,"yyyy-mm-ddThh:mm:ss")&amp;""": "&amp;Sheet1!D147&amp;","</f>
        <v xml:space="preserve">            "1989-05-26T00:00:00": 0.00902735463637951,</v>
      </c>
      <c r="E155" s="8" t="str">
        <f>"            """&amp;TEXT(Sheet1!$A147,"yyyy-mm-ddThh:mm:ss")&amp;""": "&amp;Sheet1!E147&amp;","</f>
        <v xml:space="preserve">            "1989-05-26T00:00:00": 0.00223560991806657,</v>
      </c>
      <c r="F155" s="8"/>
      <c r="G155" s="8" t="str">
        <f>"            """&amp;TEXT(Sheet1!$A147,"yyyy-mm-ddThh:mm:ss")&amp;""": "&amp;Sheet1!G147&amp;","</f>
        <v xml:space="preserve">            "1989-05-26T00:00:00": 0.00118267737879925,</v>
      </c>
      <c r="H155" s="8" t="str">
        <f>"            """&amp;TEXT(Sheet1!$A147,"yyyy-mm-ddThh:mm:ss")&amp;""": "&amp;Sheet1!H147&amp;","</f>
        <v xml:space="preserve">            "1989-05-26T00:00:00": 0.002439081803934,</v>
      </c>
      <c r="I155" s="8" t="str">
        <f>"            """&amp;TEXT(Sheet1!$A147,"yyyy-mm-ddThh:mm:ss")&amp;""": "&amp;Sheet1!I147&amp;","</f>
        <v xml:space="preserve">            "1989-05-26T00:00:00": 0.00114354110722238,</v>
      </c>
      <c r="J155" s="8" t="str">
        <f>"            """&amp;TEXT(Sheet1!$A147,"yyyy-mm-ddThh:mm:ss")&amp;""": "&amp;Sheet1!J147&amp;","</f>
        <v xml:space="preserve">            "1989-05-26T00:00:00": 0.000508244359312677,</v>
      </c>
      <c r="K155" s="8"/>
      <c r="L155" s="8" t="str">
        <f>"            """&amp;TEXT(Sheet1!$A147,"yyyy-mm-ddThh:mm:ss")&amp;""": "&amp;Sheet1!L147&amp;","</f>
        <v xml:space="preserve">            "1989-05-26T00:00:00": 0,</v>
      </c>
      <c r="M155" s="8"/>
      <c r="N155" s="8" t="str">
        <f>"            """&amp;TEXT(Sheet1!$A147,"yyyy-mm-ddThh:mm:ss")&amp;""": "&amp;Sheet1!N147&amp;","</f>
        <v xml:space="preserve">            "1989-05-26T00:00:00": 0.0523825040572918,</v>
      </c>
      <c r="O155" s="8" t="str">
        <f>"            """&amp;TEXT(Sheet1!$A147,"yyyy-mm-ddThh:mm:ss")&amp;""": "&amp;Sheet1!O147&amp;","</f>
        <v xml:space="preserve">            "1989-05-26T00:00:00": 0.0722637055640996,</v>
      </c>
      <c r="P155" s="8" t="str">
        <f>"            """&amp;TEXT(Sheet1!$A147,"yyyy-mm-ddThh:mm:ss")&amp;""": "&amp;Sheet1!P147&amp;","</f>
        <v xml:space="preserve">            "1989-05-26T00:00:00": 0.218154582835018,</v>
      </c>
      <c r="Q155" s="8" t="str">
        <f>"            """&amp;TEXT(Sheet1!$A147,"yyyy-mm-ddThh:mm:ss")&amp;""": "&amp;Sheet1!Q147&amp;","</f>
        <v xml:space="preserve">            "1989-05-26T00:00:00": 0.0572622430284083,</v>
      </c>
      <c r="R155" s="8"/>
      <c r="S155" s="8"/>
      <c r="T155" s="8"/>
      <c r="U155" s="8" t="str">
        <f>"            """&amp;TEXT(Sheet1!$A147,"yyyy-mm-ddThh:mm:ss")&amp;""": "&amp;Sheet1!U147&amp;","</f>
        <v xml:space="preserve">            "1989-05-26T00:00:00": 0.00235136241540522,</v>
      </c>
      <c r="V155" s="8" t="str">
        <f>"            """&amp;TEXT(Sheet1!$A147,"yyyy-mm-ddThh:mm:ss")&amp;""": "&amp;Sheet1!V147&amp;","</f>
        <v xml:space="preserve">            "1989-05-26T00:00:00": 0.000321008294566126,</v>
      </c>
      <c r="W155" s="8"/>
      <c r="X155" s="8"/>
      <c r="Y155" s="8" t="str">
        <f>"            """&amp;TEXT(Sheet1!$A147,"yyyy-mm-ddThh:mm:ss")&amp;""": "&amp;Sheet1!Y147&amp;","</f>
        <v xml:space="preserve">            "1989-05-26T00:00:00": 0.0211622617386469,</v>
      </c>
      <c r="Z155" s="8" t="str">
        <f>"            """&amp;TEXT(Sheet1!$A147,"yyyy-mm-ddThh:mm:ss")&amp;""": "&amp;Sheet1!Z147&amp;","</f>
        <v xml:space="preserve">            "1989-05-26T00:00:00": 0.0771007578471824,</v>
      </c>
      <c r="AA155" s="8"/>
      <c r="AB155" s="8"/>
      <c r="AC155" s="8" t="str">
        <f>"            """&amp;TEXT(Sheet1!$A147,"yyyy-mm-ddThh:mm:ss")&amp;""": "&amp;Sheet1!AC147&amp;","</f>
        <v xml:space="preserve">            "1989-05-26T00:00:00": 0.00674945071503584,</v>
      </c>
      <c r="AD155" s="8"/>
      <c r="AE155" s="8"/>
      <c r="AF155" s="8"/>
      <c r="AG155" s="8"/>
      <c r="AH155" s="8" t="str">
        <f>"            """&amp;TEXT(Sheet1!$A147,"yyyy-mm-ddThh:mm:ss")&amp;""": "&amp;Sheet1!AH147&amp;","</f>
        <v xml:space="preserve">            "1989-05-26T00:00:00": 0.0481156723110859,</v>
      </c>
      <c r="AI155" s="8"/>
      <c r="AJ155" s="8"/>
      <c r="AK155" s="8" t="str">
        <f>"            """&amp;TEXT(Sheet1!$A147,"yyyy-mm-ddThh:mm:ss")&amp;""": "&amp;Sheet1!AK147&amp;","</f>
        <v xml:space="preserve">            "1989-05-26T00:00:00": 0.0248932223258626,</v>
      </c>
      <c r="AL155" s="8" t="str">
        <f>"            """&amp;TEXT(Sheet1!$A147,"yyyy-mm-ddThh:mm:ss")&amp;""": "&amp;Sheet1!AL147&amp;","</f>
        <v xml:space="preserve">            "1989-05-26T00:00:00": 0,</v>
      </c>
      <c r="AM155" s="8" t="str">
        <f>"            """&amp;TEXT(Sheet1!$A147,"yyyy-mm-ddThh:mm:ss")&amp;""": "&amp;Sheet1!AM147&amp;","</f>
        <v xml:space="preserve">            "1989-05-26T00:00:00": 3541603.20810256,</v>
      </c>
      <c r="AN155" s="8" t="str">
        <f>"            """&amp;TEXT(Sheet1!$A147,"yyyy-mm-ddThh:mm:ss")&amp;""": "&amp;Sheet1!AN147&amp;","</f>
        <v xml:space="preserve">            "1989-05-26T00:00:00": 515750.858645157,</v>
      </c>
      <c r="AO155" s="8"/>
      <c r="AP155" s="8" t="str">
        <f>"            """&amp;TEXT(Sheet1!$A147,"yyyy-mm-ddThh:mm:ss")&amp;""": "&amp;Sheet1!AP147&amp;","</f>
        <v xml:space="preserve">            "1989-05-26T00:00:00": 368211.671926334,</v>
      </c>
      <c r="AQ155" s="8"/>
      <c r="AR155" s="8"/>
      <c r="AS155" s="8" t="str">
        <f>"            """&amp;TEXT(Sheet1!$A147,"yyyy-mm-ddThh:mm:ss")&amp;""": "&amp;Sheet1!AS147&amp;","</f>
        <v xml:space="preserve">            "1989-05-26T00:00:00": 531594.641536194,</v>
      </c>
      <c r="AT155" s="8" t="str">
        <f>"            """&amp;TEXT(Sheet1!$A147,"yyyy-mm-ddThh:mm:ss")&amp;""": "&amp;Sheet1!AT147&amp;","</f>
        <v xml:space="preserve">            "1989-05-26T00:00:00": 77414.2011589331,</v>
      </c>
      <c r="AU155" s="8"/>
      <c r="AV155" s="8" t="str">
        <f>"            """&amp;TEXT(Sheet1!$A147,"yyyy-mm-ddThh:mm:ss")&amp;""": "&amp;Sheet1!AV147&amp;","</f>
        <v xml:space="preserve">            "1989-05-26T00:00:00": 55268.5717192989,</v>
      </c>
      <c r="AW155" s="8"/>
      <c r="AX155" s="8"/>
      <c r="AY155" s="8" t="str">
        <f>"            """&amp;TEXT(Sheet1!$A147,"yyyy-mm-ddThh:mm:ss")&amp;""": "&amp;Sheet1!AY147&amp;","</f>
        <v xml:space="preserve">            "1989-05-26T00:00:00": 121122.829717108,</v>
      </c>
      <c r="AZ155" s="8" t="str">
        <f>"            """&amp;TEXT(Sheet1!$A147,"yyyy-mm-ddThh:mm:ss")&amp;""": "&amp;Sheet1!AZ147&amp;","</f>
        <v xml:space="preserve">            "1989-05-26T00:00:00": 17638.6778676266,</v>
      </c>
      <c r="BA155" s="8"/>
      <c r="BB155" s="8" t="str">
        <f>"            """&amp;TEXT(Sheet1!$A147,"yyyy-mm-ddThh:mm:ss")&amp;""": "&amp;Sheet1!BB147&amp;","</f>
        <v xml:space="preserve">            "1989-05-26T00:00:00": 12592.8390496165,</v>
      </c>
      <c r="BC155" s="3"/>
      <c r="BD155" s="3"/>
    </row>
    <row r="156" spans="3:56" x14ac:dyDescent="0.25">
      <c r="C156" s="8" t="str">
        <f>"            """&amp;TEXT(Sheet1!$A148,"yyyy-mm-ddThh:mm:ss")&amp;""": "&amp;Sheet1!C148&amp;","</f>
        <v xml:space="preserve">            "1989-05-27T00:00:00": 0.0102382841869733,</v>
      </c>
      <c r="D156" s="8" t="str">
        <f>"            """&amp;TEXT(Sheet1!$A148,"yyyy-mm-ddThh:mm:ss")&amp;""": "&amp;Sheet1!D148&amp;","</f>
        <v xml:space="preserve">            "1989-05-27T00:00:00": 0.00790908152111966,</v>
      </c>
      <c r="E156" s="8" t="str">
        <f>"            """&amp;TEXT(Sheet1!$A148,"yyyy-mm-ddThh:mm:ss")&amp;""": "&amp;Sheet1!E148&amp;","</f>
        <v xml:space="preserve">            "1989-05-27T00:00:00": 0.0024559537747484,</v>
      </c>
      <c r="F156" s="8"/>
      <c r="G156" s="8" t="str">
        <f>"            """&amp;TEXT(Sheet1!$A148,"yyyy-mm-ddThh:mm:ss")&amp;""": "&amp;Sheet1!G148&amp;","</f>
        <v xml:space="preserve">            "1989-05-27T00:00:00": 0.00127816814532126,</v>
      </c>
      <c r="H156" s="8" t="str">
        <f>"            """&amp;TEXT(Sheet1!$A148,"yyyy-mm-ddThh:mm:ss")&amp;""": "&amp;Sheet1!H148&amp;","</f>
        <v xml:space="preserve">            "1989-05-27T00:00:00": 0.00261704994583071,</v>
      </c>
      <c r="I156" s="8" t="str">
        <f>"            """&amp;TEXT(Sheet1!$A148,"yyyy-mm-ddThh:mm:ss")&amp;""": "&amp;Sheet1!I148&amp;","</f>
        <v xml:space="preserve">            "1989-05-27T00:00:00": 0.000606781645585201,</v>
      </c>
      <c r="J156" s="8" t="str">
        <f>"            """&amp;TEXT(Sheet1!$A148,"yyyy-mm-ddThh:mm:ss")&amp;""": "&amp;Sheet1!J148&amp;","</f>
        <v xml:space="preserve">            "1989-05-27T00:00:00": 0.000557875635243931,</v>
      </c>
      <c r="K156" s="8"/>
      <c r="L156" s="8" t="str">
        <f>"            """&amp;TEXT(Sheet1!$A148,"yyyy-mm-ddThh:mm:ss")&amp;""": "&amp;Sheet1!L148&amp;","</f>
        <v xml:space="preserve">            "1989-05-27T00:00:00": 0,</v>
      </c>
      <c r="M156" s="8"/>
      <c r="N156" s="8" t="str">
        <f>"            """&amp;TEXT(Sheet1!$A148,"yyyy-mm-ddThh:mm:ss")&amp;""": "&amp;Sheet1!N148&amp;","</f>
        <v xml:space="preserve">            "1989-05-27T00:00:00": 0.0451089083993592,</v>
      </c>
      <c r="O156" s="8" t="str">
        <f>"            """&amp;TEXT(Sheet1!$A148,"yyyy-mm-ddThh:mm:ss")&amp;""": "&amp;Sheet1!O148&amp;","</f>
        <v xml:space="preserve">            "1989-05-27T00:00:00": 0.0776481149786806,</v>
      </c>
      <c r="P156" s="8" t="str">
        <f>"            """&amp;TEXT(Sheet1!$A148,"yyyy-mm-ddThh:mm:ss")&amp;""": "&amp;Sheet1!P148&amp;","</f>
        <v xml:space="preserve">            "1989-05-27T00:00:00": 0.234409403709224,</v>
      </c>
      <c r="Q156" s="8" t="str">
        <f>"            """&amp;TEXT(Sheet1!$A148,"yyyy-mm-ddThh:mm:ss")&amp;""": "&amp;Sheet1!Q148&amp;","</f>
        <v xml:space="preserve">            "1989-05-27T00:00:00": 0.0493110690677406,</v>
      </c>
      <c r="R156" s="8"/>
      <c r="S156" s="8"/>
      <c r="T156" s="8"/>
      <c r="U156" s="8" t="str">
        <f>"            """&amp;TEXT(Sheet1!$A148,"yyyy-mm-ddThh:mm:ss")&amp;""": "&amp;Sheet1!U148&amp;","</f>
        <v xml:space="preserve">            "1989-05-27T00:00:00": 0.00225276252703046,</v>
      </c>
      <c r="V156" s="8" t="str">
        <f>"            """&amp;TEXT(Sheet1!$A148,"yyyy-mm-ddThh:mm:ss")&amp;""": "&amp;Sheet1!V148&amp;","</f>
        <v xml:space="preserve">            "1989-05-27T00:00:00": 0.00034455245949867,</v>
      </c>
      <c r="W156" s="8"/>
      <c r="X156" s="8"/>
      <c r="Y156" s="8" t="str">
        <f>"            """&amp;TEXT(Sheet1!$A148,"yyyy-mm-ddThh:mm:ss")&amp;""": "&amp;Sheet1!Y148&amp;","</f>
        <v xml:space="preserve">            "1989-05-27T00:00:00": 0.0202748627432742,</v>
      </c>
      <c r="Z156" s="8" t="str">
        <f>"            """&amp;TEXT(Sheet1!$A148,"yyyy-mm-ddThh:mm:ss")&amp;""": "&amp;Sheet1!Z148&amp;","</f>
        <v xml:space="preserve">            "1989-05-27T00:00:00": 0.0608584635570918,</v>
      </c>
      <c r="AA156" s="8"/>
      <c r="AB156" s="8"/>
      <c r="AC156" s="8" t="str">
        <f>"            """&amp;TEXT(Sheet1!$A148,"yyyy-mm-ddThh:mm:ss")&amp;""": "&amp;Sheet1!AC148&amp;","</f>
        <v xml:space="preserve">            "1989-05-27T00:00:00": 0.00590205705837211,</v>
      </c>
      <c r="AD156" s="8"/>
      <c r="AE156" s="8"/>
      <c r="AF156" s="8"/>
      <c r="AG156" s="8"/>
      <c r="AH156" s="8" t="str">
        <f>"            """&amp;TEXT(Sheet1!$A148,"yyyy-mm-ddThh:mm:ss")&amp;""": "&amp;Sheet1!AH148&amp;","</f>
        <v xml:space="preserve">            "1989-05-27T00:00:00": 0.0466624019056721,</v>
      </c>
      <c r="AI156" s="8"/>
      <c r="AJ156" s="8"/>
      <c r="AK156" s="8" t="str">
        <f>"            """&amp;TEXT(Sheet1!$A148,"yyyy-mm-ddThh:mm:ss")&amp;""": "&amp;Sheet1!AK148&amp;","</f>
        <v xml:space="preserve">            "1989-05-27T00:00:00": 0.0796982734659701,</v>
      </c>
      <c r="AL156" s="8" t="str">
        <f>"            """&amp;TEXT(Sheet1!$A148,"yyyy-mm-ddThh:mm:ss")&amp;""": "&amp;Sheet1!AL148&amp;","</f>
        <v xml:space="preserve">            "1989-05-27T00:00:00": 0,</v>
      </c>
      <c r="AM156" s="8" t="str">
        <f>"            """&amp;TEXT(Sheet1!$A148,"yyyy-mm-ddThh:mm:ss")&amp;""": "&amp;Sheet1!AM148&amp;","</f>
        <v xml:space="preserve">            "1989-05-27T00:00:00": 3918503.44096809,</v>
      </c>
      <c r="AN156" s="8" t="str">
        <f>"            """&amp;TEXT(Sheet1!$A148,"yyyy-mm-ddThh:mm:ss")&amp;""": "&amp;Sheet1!AN148&amp;","</f>
        <v xml:space="preserve">            "1989-05-27T00:00:00": 598342.435977389,</v>
      </c>
      <c r="AO156" s="8"/>
      <c r="AP156" s="8" t="str">
        <f>"            """&amp;TEXT(Sheet1!$A148,"yyyy-mm-ddThh:mm:ss")&amp;""": "&amp;Sheet1!AP148&amp;","</f>
        <v xml:space="preserve">            "1989-05-27T00:00:00": 409806.178173381,</v>
      </c>
      <c r="AQ156" s="8"/>
      <c r="AR156" s="8"/>
      <c r="AS156" s="8" t="str">
        <f>"            """&amp;TEXT(Sheet1!$A148,"yyyy-mm-ddThh:mm:ss")&amp;""": "&amp;Sheet1!AS148&amp;","</f>
        <v xml:space="preserve">            "1989-05-27T00:00:00": 588167.366489311,</v>
      </c>
      <c r="AT156" s="8" t="str">
        <f>"            """&amp;TEXT(Sheet1!$A148,"yyyy-mm-ddThh:mm:ss")&amp;""": "&amp;Sheet1!AT148&amp;","</f>
        <v xml:space="preserve">            "1989-05-27T00:00:00": 89811.1964936456,</v>
      </c>
      <c r="AU156" s="8"/>
      <c r="AV156" s="8" t="str">
        <f>"            """&amp;TEXT(Sheet1!$A148,"yyyy-mm-ddThh:mm:ss")&amp;""": "&amp;Sheet1!AV148&amp;","</f>
        <v xml:space="preserve">            "1989-05-27T00:00:00": 61511.9070702106,</v>
      </c>
      <c r="AW156" s="8"/>
      <c r="AX156" s="8"/>
      <c r="AY156" s="8" t="str">
        <f>"            """&amp;TEXT(Sheet1!$A148,"yyyy-mm-ddThh:mm:ss")&amp;""": "&amp;Sheet1!AY148&amp;","</f>
        <v xml:space="preserve">            "1989-05-27T00:00:00": 134012.817681109,</v>
      </c>
      <c r="AZ156" s="8" t="str">
        <f>"            """&amp;TEXT(Sheet1!$A148,"yyyy-mm-ddThh:mm:ss")&amp;""": "&amp;Sheet1!AZ148&amp;","</f>
        <v xml:space="preserve">            "1989-05-27T00:00:00": 20463.3095798185,</v>
      </c>
      <c r="BA156" s="8"/>
      <c r="BB156" s="8" t="str">
        <f>"            """&amp;TEXT(Sheet1!$A148,"yyyy-mm-ddThh:mm:ss")&amp;""": "&amp;Sheet1!BB148&amp;","</f>
        <v xml:space="preserve">            "1989-05-27T00:00:00": 14015.371143042,</v>
      </c>
      <c r="BC156" s="3"/>
      <c r="BD156" s="3"/>
    </row>
    <row r="157" spans="3:56" x14ac:dyDescent="0.25">
      <c r="C157" s="8" t="str">
        <f>"            """&amp;TEXT(Sheet1!$A149,"yyyy-mm-ddThh:mm:ss")&amp;""": "&amp;Sheet1!C149&amp;","</f>
        <v xml:space="preserve">            "1989-05-28T00:00:00": 0.0109004499279445,</v>
      </c>
      <c r="D157" s="8" t="str">
        <f>"            """&amp;TEXT(Sheet1!$A149,"yyyy-mm-ddThh:mm:ss")&amp;""": "&amp;Sheet1!D149&amp;","</f>
        <v xml:space="preserve">            "1989-05-28T00:00:00": 0.00751217625191359,</v>
      </c>
      <c r="E157" s="8" t="str">
        <f>"            """&amp;TEXT(Sheet1!$A149,"yyyy-mm-ddThh:mm:ss")&amp;""": "&amp;Sheet1!E149&amp;","</f>
        <v xml:space="preserve">            "1989-05-28T00:00:00": 0.00268729681196591,</v>
      </c>
      <c r="F157" s="8"/>
      <c r="G157" s="8" t="str">
        <f>"            """&amp;TEXT(Sheet1!$A149,"yyyy-mm-ddThh:mm:ss")&amp;""": "&amp;Sheet1!G149&amp;","</f>
        <v xml:space="preserve">            "1989-05-28T00:00:00": 0.00136810704035371,</v>
      </c>
      <c r="H157" s="8" t="str">
        <f>"            """&amp;TEXT(Sheet1!$A149,"yyyy-mm-ddThh:mm:ss")&amp;""": "&amp;Sheet1!H149&amp;","</f>
        <v xml:space="preserve">            "1989-05-28T00:00:00": 0.00278617673973085,</v>
      </c>
      <c r="I157" s="8" t="str">
        <f>"            """&amp;TEXT(Sheet1!$A149,"yyyy-mm-ddThh:mm:ss")&amp;""": "&amp;Sheet1!I149&amp;","</f>
        <v xml:space="preserve">            "1989-05-28T00:00:00": 5.51126945056883E-05,</v>
      </c>
      <c r="J157" s="8" t="str">
        <f>"            """&amp;TEXT(Sheet1!$A149,"yyyy-mm-ddThh:mm:ss")&amp;""": "&amp;Sheet1!J149&amp;","</f>
        <v xml:space="preserve">            "1989-05-28T00:00:00": 0.000609797113606637,</v>
      </c>
      <c r="K157" s="8"/>
      <c r="L157" s="8" t="str">
        <f>"            """&amp;TEXT(Sheet1!$A149,"yyyy-mm-ddThh:mm:ss")&amp;""": "&amp;Sheet1!L149&amp;","</f>
        <v xml:space="preserve">            "1989-05-28T00:00:00": 0,</v>
      </c>
      <c r="M157" s="8"/>
      <c r="N157" s="8" t="str">
        <f>"            """&amp;TEXT(Sheet1!$A149,"yyyy-mm-ddThh:mm:ss")&amp;""": "&amp;Sheet1!N149&amp;","</f>
        <v xml:space="preserve">            "1989-05-28T00:00:00": 0.041009262129104,</v>
      </c>
      <c r="O157" s="8" t="str">
        <f>"            """&amp;TEXT(Sheet1!$A149,"yyyy-mm-ddThh:mm:ss")&amp;""": "&amp;Sheet1!O149&amp;","</f>
        <v xml:space="preserve">            "1989-05-28T00:00:00": 0.0828181458989183,</v>
      </c>
      <c r="P157" s="8" t="str">
        <f>"            """&amp;TEXT(Sheet1!$A149,"yyyy-mm-ddThh:mm:ss")&amp;""": "&amp;Sheet1!P149&amp;","</f>
        <v xml:space="preserve">            "1989-05-28T00:00:00": 0.25001704422315,</v>
      </c>
      <c r="Q157" s="8" t="str">
        <f>"            """&amp;TEXT(Sheet1!$A149,"yyyy-mm-ddThh:mm:ss")&amp;""": "&amp;Sheet1!Q149&amp;","</f>
        <v xml:space="preserve">            "1989-05-28T00:00:00": 0.0448295165859977,</v>
      </c>
      <c r="R157" s="8"/>
      <c r="S157" s="8"/>
      <c r="T157" s="8"/>
      <c r="U157" s="8" t="str">
        <f>"            """&amp;TEXT(Sheet1!$A149,"yyyy-mm-ddThh:mm:ss")&amp;""": "&amp;Sheet1!U149&amp;","</f>
        <v xml:space="preserve">            "1989-05-28T00:00:00": 0.00222666756100295,</v>
      </c>
      <c r="V157" s="8" t="str">
        <f>"            """&amp;TEXT(Sheet1!$A149,"yyyy-mm-ddThh:mm:ss")&amp;""": "&amp;Sheet1!V149&amp;","</f>
        <v xml:space="preserve">            "1989-05-28T00:00:00": 0.000367057763953755,</v>
      </c>
      <c r="W157" s="8"/>
      <c r="X157" s="8"/>
      <c r="Y157" s="8" t="str">
        <f>"            """&amp;TEXT(Sheet1!$A149,"yyyy-mm-ddThh:mm:ss")&amp;""": "&amp;Sheet1!Y149&amp;","</f>
        <v xml:space="preserve">            "1989-05-28T00:00:00": 0.0200400080490265,</v>
      </c>
      <c r="Z157" s="8" t="str">
        <f>"            """&amp;TEXT(Sheet1!$A149,"yyyy-mm-ddThh:mm:ss")&amp;""": "&amp;Sheet1!Z149&amp;","</f>
        <v xml:space="preserve">            "1989-05-28T00:00:00": 0.0504692513690593,</v>
      </c>
      <c r="AA157" s="8"/>
      <c r="AB157" s="8"/>
      <c r="AC157" s="8" t="str">
        <f>"            """&amp;TEXT(Sheet1!$A149,"yyyy-mm-ddThh:mm:ss")&amp;""": "&amp;Sheet1!AC149&amp;","</f>
        <v xml:space="preserve">            "1989-05-28T00:00:00": 0.00537598061733685,</v>
      </c>
      <c r="AD157" s="8"/>
      <c r="AE157" s="8"/>
      <c r="AF157" s="8"/>
      <c r="AG157" s="8"/>
      <c r="AH157" s="8" t="str">
        <f>"            """&amp;TEXT(Sheet1!$A149,"yyyy-mm-ddThh:mm:ss")&amp;""": "&amp;Sheet1!AH149&amp;","</f>
        <v xml:space="preserve">            "1989-05-28T00:00:00": 0.0465795958060653,</v>
      </c>
      <c r="AI157" s="8"/>
      <c r="AJ157" s="8"/>
      <c r="AK157" s="8" t="str">
        <f>"            """&amp;TEXT(Sheet1!$A149,"yyyy-mm-ddThh:mm:ss")&amp;""": "&amp;Sheet1!AK149&amp;","</f>
        <v xml:space="preserve">            "1989-05-28T00:00:00": 0.146969497421362,</v>
      </c>
      <c r="AL157" s="8" t="str">
        <f>"            """&amp;TEXT(Sheet1!$A149,"yyyy-mm-ddThh:mm:ss")&amp;""": "&amp;Sheet1!AL149&amp;","</f>
        <v xml:space="preserve">            "1989-05-28T00:00:00": 0,</v>
      </c>
      <c r="AM157" s="8" t="str">
        <f>"            """&amp;TEXT(Sheet1!$A149,"yyyy-mm-ddThh:mm:ss")&amp;""": "&amp;Sheet1!AM149&amp;","</f>
        <v xml:space="preserve">            "1989-05-28T00:00:00": 4582076.01988569,</v>
      </c>
      <c r="AN157" s="8" t="str">
        <f>"            """&amp;TEXT(Sheet1!$A149,"yyyy-mm-ddThh:mm:ss")&amp;""": "&amp;Sheet1!AN149&amp;","</f>
        <v xml:space="preserve">            "1989-05-28T00:00:00": 697333.04926221,</v>
      </c>
      <c r="AO157" s="8"/>
      <c r="AP157" s="8" t="str">
        <f>"            """&amp;TEXT(Sheet1!$A149,"yyyy-mm-ddThh:mm:ss")&amp;""": "&amp;Sheet1!AP149&amp;","</f>
        <v xml:space="preserve">            "1989-05-28T00:00:00": 479001.119142799,</v>
      </c>
      <c r="AQ157" s="8"/>
      <c r="AR157" s="8"/>
      <c r="AS157" s="8" t="str">
        <f>"            """&amp;TEXT(Sheet1!$A149,"yyyy-mm-ddThh:mm:ss")&amp;""": "&amp;Sheet1!AS149&amp;","</f>
        <v xml:space="preserve">            "1989-05-28T00:00:00": 687769.610584843,</v>
      </c>
      <c r="AT157" s="8" t="str">
        <f>"            """&amp;TEXT(Sheet1!$A149,"yyyy-mm-ddThh:mm:ss")&amp;""": "&amp;Sheet1!AT149&amp;","</f>
        <v xml:space="preserve">            "1989-05-28T00:00:00": 104669.687401732,</v>
      </c>
      <c r="AU157" s="8"/>
      <c r="AV157" s="8" t="str">
        <f>"            """&amp;TEXT(Sheet1!$A149,"yyyy-mm-ddThh:mm:ss")&amp;""": "&amp;Sheet1!AV149&amp;","</f>
        <v xml:space="preserve">            "1989-05-28T00:00:00": 71898.0676970276,</v>
      </c>
      <c r="AW157" s="8"/>
      <c r="AX157" s="8"/>
      <c r="AY157" s="8" t="str">
        <f>"            """&amp;TEXT(Sheet1!$A149,"yyyy-mm-ddThh:mm:ss")&amp;""": "&amp;Sheet1!AY149&amp;","</f>
        <v xml:space="preserve">            "1989-05-28T00:00:00": 156706.999880091,</v>
      </c>
      <c r="AZ157" s="8" t="str">
        <f>"            """&amp;TEXT(Sheet1!$A149,"yyyy-mm-ddThh:mm:ss")&amp;""": "&amp;Sheet1!AZ149&amp;","</f>
        <v xml:space="preserve">            "1989-05-28T00:00:00": 23848.7884738785,</v>
      </c>
      <c r="BA157" s="8"/>
      <c r="BB157" s="8" t="str">
        <f>"            """&amp;TEXT(Sheet1!$A149,"yyyy-mm-ddThh:mm:ss")&amp;""": "&amp;Sheet1!BB149&amp;","</f>
        <v xml:space="preserve">            "1989-05-28T00:00:00": 16381.8381172151,</v>
      </c>
      <c r="BC157" s="3"/>
      <c r="BD157" s="3"/>
    </row>
    <row r="158" spans="3:56" x14ac:dyDescent="0.25">
      <c r="C158" s="8" t="str">
        <f>"            """&amp;TEXT(Sheet1!$A150,"yyyy-mm-ddThh:mm:ss")&amp;""": "&amp;Sheet1!C150&amp;","</f>
        <v xml:space="preserve">            "1989-05-29T00:00:00": 0.0115098037600544,</v>
      </c>
      <c r="D158" s="8" t="str">
        <f>"            """&amp;TEXT(Sheet1!$A150,"yyyy-mm-ddThh:mm:ss")&amp;""": "&amp;Sheet1!D150&amp;","</f>
        <v xml:space="preserve">            "1989-05-29T00:00:00": 0.00720762318966487,</v>
      </c>
      <c r="E158" s="8" t="str">
        <f>"            """&amp;TEXT(Sheet1!$A150,"yyyy-mm-ddThh:mm:ss")&amp;""": "&amp;Sheet1!E150&amp;","</f>
        <v xml:space="preserve">            "1989-05-29T00:00:00": 0.00292639838378724,</v>
      </c>
      <c r="F158" s="8"/>
      <c r="G158" s="8" t="str">
        <f>"            """&amp;TEXT(Sheet1!$A150,"yyyy-mm-ddThh:mm:ss")&amp;""": "&amp;Sheet1!G150&amp;","</f>
        <v xml:space="preserve">            "1989-05-29T00:00:00": 0.00144886844801981,</v>
      </c>
      <c r="H158" s="8" t="str">
        <f>"            """&amp;TEXT(Sheet1!$A150,"yyyy-mm-ddThh:mm:ss")&amp;""": "&amp;Sheet1!H150&amp;","</f>
        <v xml:space="preserve">            "1989-05-29T00:00:00": 0.00294050213202053,</v>
      </c>
      <c r="I158" s="8" t="str">
        <f>"            """&amp;TEXT(Sheet1!$A150,"yyyy-mm-ddThh:mm:ss")&amp;""": "&amp;Sheet1!I150&amp;","</f>
        <v xml:space="preserve">            "1989-05-29T00:00:00": -0.000293523238806282,</v>
      </c>
      <c r="J158" s="8" t="str">
        <f>"            """&amp;TEXT(Sheet1!$A150,"yyyy-mm-ddThh:mm:ss")&amp;""": "&amp;Sheet1!J150&amp;","</f>
        <v xml:space="preserve">            "1989-05-29T00:00:00": 0.000663203785718453,</v>
      </c>
      <c r="K158" s="8"/>
      <c r="L158" s="8" t="str">
        <f>"            """&amp;TEXT(Sheet1!$A150,"yyyy-mm-ddThh:mm:ss")&amp;""": "&amp;Sheet1!L150&amp;","</f>
        <v xml:space="preserve">            "1989-05-29T00:00:00": 0,</v>
      </c>
      <c r="M158" s="8"/>
      <c r="N158" s="8" t="str">
        <f>"            """&amp;TEXT(Sheet1!$A150,"yyyy-mm-ddThh:mm:ss")&amp;""": "&amp;Sheet1!N150&amp;","</f>
        <v xml:space="preserve">            "1989-05-29T00:00:00": 0.0385473067016768,</v>
      </c>
      <c r="O158" s="8" t="str">
        <f>"            """&amp;TEXT(Sheet1!$A150,"yyyy-mm-ddThh:mm:ss")&amp;""": "&amp;Sheet1!O150&amp;","</f>
        <v xml:space="preserve">            "1989-05-29T00:00:00": 0.0876098885808134,</v>
      </c>
      <c r="P158" s="8" t="str">
        <f>"            """&amp;TEXT(Sheet1!$A150,"yyyy-mm-ddThh:mm:ss")&amp;""": "&amp;Sheet1!P150&amp;","</f>
        <v xml:space="preserve">            "1989-05-29T00:00:00": 0.264482682508116,</v>
      </c>
      <c r="Q158" s="8" t="str">
        <f>"            """&amp;TEXT(Sheet1!$A150,"yyyy-mm-ddThh:mm:ss")&amp;""": "&amp;Sheet1!Q150&amp;","</f>
        <v xml:space="preserve">            "1989-05-29T00:00:00": 0.0421382155008824,</v>
      </c>
      <c r="R158" s="8"/>
      <c r="S158" s="8"/>
      <c r="T158" s="8"/>
      <c r="U158" s="8" t="str">
        <f>"            """&amp;TEXT(Sheet1!$A150,"yyyy-mm-ddThh:mm:ss")&amp;""": "&amp;Sheet1!U150&amp;","</f>
        <v xml:space="preserve">            "1989-05-29T00:00:00": 0.00224869337145785,</v>
      </c>
      <c r="V158" s="8" t="str">
        <f>"            """&amp;TEXT(Sheet1!$A150,"yyyy-mm-ddThh:mm:ss")&amp;""": "&amp;Sheet1!V150&amp;","</f>
        <v xml:space="preserve">            "1989-05-29T00:00:00": 0.000387759860246143,</v>
      </c>
      <c r="W158" s="8"/>
      <c r="X158" s="8"/>
      <c r="Y158" s="8" t="str">
        <f>"            """&amp;TEXT(Sheet1!$A150,"yyyy-mm-ddThh:mm:ss")&amp;""": "&amp;Sheet1!Y150&amp;","</f>
        <v xml:space="preserve">            "1989-05-29T00:00:00": 0.0202382403431207,</v>
      </c>
      <c r="Z158" s="8" t="str">
        <f>"            """&amp;TEXT(Sheet1!$A150,"yyyy-mm-ddThh:mm:ss")&amp;""": "&amp;Sheet1!Z150&amp;","</f>
        <v xml:space="preserve">            "1989-05-29T00:00:00": 0.043032395938826,</v>
      </c>
      <c r="AA158" s="8"/>
      <c r="AB158" s="8"/>
      <c r="AC158" s="8" t="str">
        <f>"            """&amp;TEXT(Sheet1!$A150,"yyyy-mm-ddThh:mm:ss")&amp;""": "&amp;Sheet1!AC150&amp;","</f>
        <v xml:space="preserve">            "1989-05-29T00:00:00": 0.00506400628987634,</v>
      </c>
      <c r="AD158" s="8"/>
      <c r="AE158" s="8"/>
      <c r="AF158" s="8"/>
      <c r="AG158" s="8"/>
      <c r="AH158" s="8" t="str">
        <f>"            """&amp;TEXT(Sheet1!$A150,"yyyy-mm-ddThh:mm:ss")&amp;""": "&amp;Sheet1!AH150&amp;","</f>
        <v xml:space="preserve">            "1989-05-29T00:00:00": 0.0474055057108069,</v>
      </c>
      <c r="AI158" s="8"/>
      <c r="AJ158" s="8"/>
      <c r="AK158" s="8" t="str">
        <f>"            """&amp;TEXT(Sheet1!$A150,"yyyy-mm-ddThh:mm:ss")&amp;""": "&amp;Sheet1!AK150&amp;","</f>
        <v xml:space="preserve">            "1989-05-29T00:00:00": 0.189976725564594,</v>
      </c>
      <c r="AL158" s="8" t="str">
        <f>"            """&amp;TEXT(Sheet1!$A150,"yyyy-mm-ddThh:mm:ss")&amp;""": "&amp;Sheet1!AL150&amp;","</f>
        <v xml:space="preserve">            "1989-05-29T00:00:00": 0,</v>
      </c>
      <c r="AM158" s="8" t="str">
        <f>"            """&amp;TEXT(Sheet1!$A150,"yyyy-mm-ddThh:mm:ss")&amp;""": "&amp;Sheet1!AM150&amp;","</f>
        <v xml:space="preserve">            "1989-05-29T00:00:00": 5023919.6904735,</v>
      </c>
      <c r="AN158" s="8" t="str">
        <f>"            """&amp;TEXT(Sheet1!$A150,"yyyy-mm-ddThh:mm:ss")&amp;""": "&amp;Sheet1!AN150&amp;","</f>
        <v xml:space="preserve">            "1989-05-29T00:00:00": 761323.907338648,</v>
      </c>
      <c r="AO158" s="8"/>
      <c r="AP158" s="8" t="str">
        <f>"            """&amp;TEXT(Sheet1!$A150,"yyyy-mm-ddThh:mm:ss")&amp;""": "&amp;Sheet1!AP150&amp;","</f>
        <v xml:space="preserve">            "1989-05-29T00:00:00": 524907.789768333,</v>
      </c>
      <c r="AQ158" s="8"/>
      <c r="AR158" s="8"/>
      <c r="AS158" s="8" t="str">
        <f>"            """&amp;TEXT(Sheet1!$A150,"yyyy-mm-ddThh:mm:ss")&amp;""": "&amp;Sheet1!AS150&amp;","</f>
        <v xml:space="preserve">            "1989-05-29T00:00:00": 754090.345540073,</v>
      </c>
      <c r="AT158" s="8" t="str">
        <f>"            """&amp;TEXT(Sheet1!$A150,"yyyy-mm-ddThh:mm:ss")&amp;""": "&amp;Sheet1!AT150&amp;","</f>
        <v xml:space="preserve">            "1989-05-29T00:00:00": 114274.715280479,</v>
      </c>
      <c r="AU158" s="8"/>
      <c r="AV158" s="8" t="str">
        <f>"            """&amp;TEXT(Sheet1!$A150,"yyyy-mm-ddThh:mm:ss")&amp;""": "&amp;Sheet1!AV150&amp;","</f>
        <v xml:space="preserve">            "1989-05-29T00:00:00": 78788.6589650048,</v>
      </c>
      <c r="AW158" s="8"/>
      <c r="AX158" s="8"/>
      <c r="AY158" s="8" t="str">
        <f>"            """&amp;TEXT(Sheet1!$A150,"yyyy-mm-ddThh:mm:ss")&amp;""": "&amp;Sheet1!AY150&amp;","</f>
        <v xml:space="preserve">            "1989-05-29T00:00:00": 171818.053414194,</v>
      </c>
      <c r="AZ158" s="8" t="str">
        <f>"            """&amp;TEXT(Sheet1!$A150,"yyyy-mm-ddThh:mm:ss")&amp;""": "&amp;Sheet1!AZ150&amp;","</f>
        <v xml:space="preserve">            "1989-05-29T00:00:00": 26037.2758649031,</v>
      </c>
      <c r="BA158" s="8"/>
      <c r="BB158" s="8" t="str">
        <f>"            """&amp;TEXT(Sheet1!$A150,"yyyy-mm-ddThh:mm:ss")&amp;""": "&amp;Sheet1!BB150&amp;","</f>
        <v xml:space="preserve">            "1989-05-29T00:00:00": 17951.8462565049,</v>
      </c>
      <c r="BC158" s="3"/>
      <c r="BD158" s="3"/>
    </row>
    <row r="159" spans="3:56" x14ac:dyDescent="0.25">
      <c r="C159" s="8" t="str">
        <f>"            """&amp;TEXT(Sheet1!$A151,"yyyy-mm-ddThh:mm:ss")&amp;""": "&amp;Sheet1!C151&amp;","</f>
        <v xml:space="preserve">            "1989-05-30T00:00:00": 0.0120789965601021,</v>
      </c>
      <c r="D159" s="8" t="str">
        <f>"            """&amp;TEXT(Sheet1!$A151,"yyyy-mm-ddThh:mm:ss")&amp;""": "&amp;Sheet1!D151&amp;","</f>
        <v xml:space="preserve">            "1989-05-30T00:00:00": 0.00692656631678211,</v>
      </c>
      <c r="E159" s="8" t="str">
        <f>"            """&amp;TEXT(Sheet1!$A151,"yyyy-mm-ddThh:mm:ss")&amp;""": "&amp;Sheet1!E151&amp;","</f>
        <v xml:space="preserve">            "1989-05-30T00:00:00": 0.00317106731481543,</v>
      </c>
      <c r="F159" s="8"/>
      <c r="G159" s="8" t="str">
        <f>"            """&amp;TEXT(Sheet1!$A151,"yyyy-mm-ddThh:mm:ss")&amp;""": "&amp;Sheet1!G151&amp;","</f>
        <v xml:space="preserve">            "1989-05-30T00:00:00": 0.00152253612295828,</v>
      </c>
      <c r="H159" s="8" t="str">
        <f>"            """&amp;TEXT(Sheet1!$A151,"yyyy-mm-ddThh:mm:ss")&amp;""": "&amp;Sheet1!H151&amp;","</f>
        <v xml:space="preserve">            "1989-05-30T00:00:00": 0.00308324339086124,</v>
      </c>
      <c r="I159" s="8" t="str">
        <f>"            """&amp;TEXT(Sheet1!$A151,"yyyy-mm-ddThh:mm:ss")&amp;""": "&amp;Sheet1!I151&amp;","</f>
        <v xml:space="preserve">            "1989-05-30T00:00:00": -0.000545495816344743,</v>
      </c>
      <c r="J159" s="8" t="str">
        <f>"            """&amp;TEXT(Sheet1!$A151,"yyyy-mm-ddThh:mm:ss")&amp;""": "&amp;Sheet1!J151&amp;","</f>
        <v xml:space="preserve">            "1989-05-30T00:00:00": 0.000717519801200107,</v>
      </c>
      <c r="K159" s="8"/>
      <c r="L159" s="8" t="str">
        <f>"            """&amp;TEXT(Sheet1!$A151,"yyyy-mm-ddThh:mm:ss")&amp;""": "&amp;Sheet1!L151&amp;","</f>
        <v xml:space="preserve">            "1989-05-30T00:00:00": 0,</v>
      </c>
      <c r="M159" s="8"/>
      <c r="N159" s="8" t="str">
        <f>"            """&amp;TEXT(Sheet1!$A151,"yyyy-mm-ddThh:mm:ss")&amp;""": "&amp;Sheet1!N151&amp;","</f>
        <v xml:space="preserve">            "1989-05-30T00:00:00": 0.0367169570648802,</v>
      </c>
      <c r="O159" s="8" t="str">
        <f>"            """&amp;TEXT(Sheet1!$A151,"yyyy-mm-ddThh:mm:ss")&amp;""": "&amp;Sheet1!O151&amp;","</f>
        <v xml:space="preserve">            "1989-05-30T00:00:00": 0.0921299656238674,</v>
      </c>
      <c r="P159" s="8" t="str">
        <f>"            """&amp;TEXT(Sheet1!$A151,"yyyy-mm-ddThh:mm:ss")&amp;""": "&amp;Sheet1!P151&amp;","</f>
        <v xml:space="preserve">            "1989-05-30T00:00:00": 0.278128198109789,</v>
      </c>
      <c r="Q159" s="8" t="str">
        <f>"            """&amp;TEXT(Sheet1!$A151,"yyyy-mm-ddThh:mm:ss")&amp;""": "&amp;Sheet1!Q151&amp;","</f>
        <v xml:space="preserve">            "1989-05-30T00:00:00": 0.0401373580081865,</v>
      </c>
      <c r="R159" s="8"/>
      <c r="S159" s="8"/>
      <c r="T159" s="8"/>
      <c r="U159" s="8" t="str">
        <f>"            """&amp;TEXT(Sheet1!$A151,"yyyy-mm-ddThh:mm:ss")&amp;""": "&amp;Sheet1!U151&amp;","</f>
        <v xml:space="preserve">            "1989-05-30T00:00:00": 0.00230269826214491,</v>
      </c>
      <c r="V159" s="8" t="str">
        <f>"            """&amp;TEXT(Sheet1!$A151,"yyyy-mm-ddThh:mm:ss")&amp;""": "&amp;Sheet1!V151&amp;","</f>
        <v xml:space="preserve">            "1989-05-30T00:00:00": 0.000406998075839676,</v>
      </c>
      <c r="W159" s="8"/>
      <c r="X159" s="8"/>
      <c r="Y159" s="8" t="str">
        <f>"            """&amp;TEXT(Sheet1!$A151,"yyyy-mm-ddThh:mm:ss")&amp;""": "&amp;Sheet1!Y151&amp;","</f>
        <v xml:space="preserve">            "1989-05-30T00:00:00": 0.0207242843593042,</v>
      </c>
      <c r="Z159" s="8" t="str">
        <f>"            """&amp;TEXT(Sheet1!$A151,"yyyy-mm-ddThh:mm:ss")&amp;""": "&amp;Sheet1!Z151&amp;","</f>
        <v xml:space="preserve">            "1989-05-30T00:00:00": 0.0366611734575504,</v>
      </c>
      <c r="AA159" s="8"/>
      <c r="AB159" s="8"/>
      <c r="AC159" s="8" t="str">
        <f>"            """&amp;TEXT(Sheet1!$A151,"yyyy-mm-ddThh:mm:ss")&amp;""": "&amp;Sheet1!AC151&amp;","</f>
        <v xml:space="preserve">            "1989-05-30T00:00:00": 0.00489819439005466,</v>
      </c>
      <c r="AD159" s="8"/>
      <c r="AE159" s="8"/>
      <c r="AF159" s="8"/>
      <c r="AG159" s="8"/>
      <c r="AH159" s="8" t="str">
        <f>"            """&amp;TEXT(Sheet1!$A151,"yyyy-mm-ddThh:mm:ss")&amp;""": "&amp;Sheet1!AH151&amp;","</f>
        <v xml:space="preserve">            "1989-05-30T00:00:00": 0.0488314317266599,</v>
      </c>
      <c r="AI159" s="8"/>
      <c r="AJ159" s="8"/>
      <c r="AK159" s="8" t="str">
        <f>"            """&amp;TEXT(Sheet1!$A151,"yyyy-mm-ddThh:mm:ss")&amp;""": "&amp;Sheet1!AK151&amp;","</f>
        <v xml:space="preserve">            "1989-05-30T00:00:00": 0.215229308891711,</v>
      </c>
      <c r="AL159" s="8" t="str">
        <f>"            """&amp;TEXT(Sheet1!$A151,"yyyy-mm-ddThh:mm:ss")&amp;""": "&amp;Sheet1!AL151&amp;","</f>
        <v xml:space="preserve">            "1989-05-30T00:00:00": 0,</v>
      </c>
      <c r="AM159" s="8" t="str">
        <f>"            """&amp;TEXT(Sheet1!$A151,"yyyy-mm-ddThh:mm:ss")&amp;""": "&amp;Sheet1!AM151&amp;","</f>
        <v xml:space="preserve">            "1989-05-30T00:00:00": 4863523.30491104,</v>
      </c>
      <c r="AN159" s="8" t="str">
        <f>"            """&amp;TEXT(Sheet1!$A151,"yyyy-mm-ddThh:mm:ss")&amp;""": "&amp;Sheet1!AN151&amp;","</f>
        <v xml:space="preserve">            "1989-05-30T00:00:00": 765216.448433547,</v>
      </c>
      <c r="AO159" s="8"/>
      <c r="AP159" s="8" t="str">
        <f>"            """&amp;TEXT(Sheet1!$A151,"yyyy-mm-ddThh:mm:ss")&amp;""": "&amp;Sheet1!AP151&amp;","</f>
        <v xml:space="preserve">            "1989-05-30T00:00:00": 510601.384225229,</v>
      </c>
      <c r="AQ159" s="8"/>
      <c r="AR159" s="8"/>
      <c r="AS159" s="8" t="str">
        <f>"            """&amp;TEXT(Sheet1!$A151,"yyyy-mm-ddThh:mm:ss")&amp;""": "&amp;Sheet1!AS151&amp;","</f>
        <v xml:space="preserve">            "1989-05-30T00:00:00": 730014.848067147,</v>
      </c>
      <c r="AT159" s="8" t="str">
        <f>"            """&amp;TEXT(Sheet1!$A151,"yyyy-mm-ddThh:mm:ss")&amp;""": "&amp;Sheet1!AT151&amp;","</f>
        <v xml:space="preserve">            "1989-05-30T00:00:00": 114858.985786917,</v>
      </c>
      <c r="AU159" s="8"/>
      <c r="AV159" s="8" t="str">
        <f>"            """&amp;TEXT(Sheet1!$A151,"yyyy-mm-ddThh:mm:ss")&amp;""": "&amp;Sheet1!AV151&amp;","</f>
        <v xml:space="preserve">            "1989-05-30T00:00:00": 76641.2675006453,</v>
      </c>
      <c r="AW159" s="8"/>
      <c r="AX159" s="8"/>
      <c r="AY159" s="8" t="str">
        <f>"            """&amp;TEXT(Sheet1!$A151,"yyyy-mm-ddThh:mm:ss")&amp;""": "&amp;Sheet1!AY151&amp;","</f>
        <v xml:space="preserve">            "1989-05-30T00:00:00": 166332.497027957,</v>
      </c>
      <c r="AZ159" s="8" t="str">
        <f>"            """&amp;TEXT(Sheet1!$A151,"yyyy-mm-ddThh:mm:ss")&amp;""": "&amp;Sheet1!AZ151&amp;","</f>
        <v xml:space="preserve">            "1989-05-30T00:00:00": 26170.4008188,</v>
      </c>
      <c r="BA159" s="8"/>
      <c r="BB159" s="8" t="str">
        <f>"            """&amp;TEXT(Sheet1!$A151,"yyyy-mm-ddThh:mm:ss")&amp;""": "&amp;Sheet1!BB151&amp;","</f>
        <v xml:space="preserve">            "1989-05-30T00:00:00": 17462.5671911439,</v>
      </c>
      <c r="BC159" s="3"/>
      <c r="BD159" s="3"/>
    </row>
    <row r="160" spans="3:56" x14ac:dyDescent="0.25">
      <c r="C160" s="8" t="str">
        <f>"            """&amp;TEXT(Sheet1!$A152,"yyyy-mm-ddThh:mm:ss")&amp;""": "&amp;Sheet1!C152&amp;","</f>
        <v xml:space="preserve">            "1989-05-31T00:00:00": 0.0126130805135581,</v>
      </c>
      <c r="D160" s="8" t="str">
        <f>"            """&amp;TEXT(Sheet1!$A152,"yyyy-mm-ddThh:mm:ss")&amp;""": "&amp;Sheet1!D152&amp;","</f>
        <v xml:space="preserve">            "1989-05-31T00:00:00": 0.00665629841497884,</v>
      </c>
      <c r="E160" s="8" t="str">
        <f>"            """&amp;TEXT(Sheet1!$A152,"yyyy-mm-ddThh:mm:ss")&amp;""": "&amp;Sheet1!E152&amp;","</f>
        <v xml:space="preserve">            "1989-05-31T00:00:00": 0.00341853253089972,</v>
      </c>
      <c r="F160" s="8"/>
      <c r="G160" s="8" t="str">
        <f>"            """&amp;TEXT(Sheet1!$A152,"yyyy-mm-ddThh:mm:ss")&amp;""": "&amp;Sheet1!G152&amp;","</f>
        <v xml:space="preserve">            "1989-05-31T00:00:00": 0.00159125306776864,</v>
      </c>
      <c r="H160" s="8" t="str">
        <f>"            """&amp;TEXT(Sheet1!$A152,"yyyy-mm-ddThh:mm:ss")&amp;""": "&amp;Sheet1!H152&amp;","</f>
        <v xml:space="preserve">            "1989-05-31T00:00:00": 0.00321592551511962,</v>
      </c>
      <c r="I160" s="8" t="str">
        <f>"            """&amp;TEXT(Sheet1!$A152,"yyyy-mm-ddThh:mm:ss")&amp;""": "&amp;Sheet1!I152&amp;","</f>
        <v xml:space="preserve">            "1989-05-31T00:00:00": -0.000711938553904626,</v>
      </c>
      <c r="J160" s="8" t="str">
        <f>"            """&amp;TEXT(Sheet1!$A152,"yyyy-mm-ddThh:mm:ss")&amp;""": "&amp;Sheet1!J152&amp;","</f>
        <v xml:space="preserve">            "1989-05-31T00:00:00": 0.000772030504313468,</v>
      </c>
      <c r="K160" s="8"/>
      <c r="L160" s="8" t="str">
        <f>"            """&amp;TEXT(Sheet1!$A152,"yyyy-mm-ddThh:mm:ss")&amp;""": "&amp;Sheet1!L152&amp;","</f>
        <v xml:space="preserve">            "1989-05-31T00:00:00": 0,</v>
      </c>
      <c r="M160" s="8"/>
      <c r="N160" s="8" t="str">
        <f>"            """&amp;TEXT(Sheet1!$A152,"yyyy-mm-ddThh:mm:ss")&amp;""": "&amp;Sheet1!N152&amp;","</f>
        <v xml:space="preserve">            "1989-05-31T00:00:00": 0.0354461824896112,</v>
      </c>
      <c r="O160" s="8" t="str">
        <f>"            """&amp;TEXT(Sheet1!$A152,"yyyy-mm-ddThh:mm:ss")&amp;""": "&amp;Sheet1!O152&amp;","</f>
        <v xml:space="preserve">            "1989-05-31T00:00:00": 0.0964329988068889,</v>
      </c>
      <c r="P160" s="8" t="str">
        <f>"            """&amp;TEXT(Sheet1!$A152,"yyyy-mm-ddThh:mm:ss")&amp;""": "&amp;Sheet1!P152&amp;","</f>
        <v xml:space="preserve">            "1989-05-31T00:00:00": 0.291118486964193,</v>
      </c>
      <c r="Q160" s="8" t="str">
        <f>"            """&amp;TEXT(Sheet1!$A152,"yyyy-mm-ddThh:mm:ss")&amp;""": "&amp;Sheet1!Q152&amp;","</f>
        <v xml:space="preserve">            "1989-05-31T00:00:00": 0.0387482032918753,</v>
      </c>
      <c r="R160" s="8"/>
      <c r="S160" s="8"/>
      <c r="T160" s="8"/>
      <c r="U160" s="8" t="str">
        <f>"            """&amp;TEXT(Sheet1!$A152,"yyyy-mm-ddThh:mm:ss")&amp;""": "&amp;Sheet1!U152&amp;","</f>
        <v xml:space="preserve">            "1989-05-31T00:00:00": 0.0023768206870321,</v>
      </c>
      <c r="V160" s="8" t="str">
        <f>"            """&amp;TEXT(Sheet1!$A152,"yyyy-mm-ddThh:mm:ss")&amp;""": "&amp;Sheet1!V152&amp;","</f>
        <v xml:space="preserve">            "1989-05-31T00:00:00": 0.000424914926190706,</v>
      </c>
      <c r="W160" s="8"/>
      <c r="X160" s="8"/>
      <c r="Y160" s="8" t="str">
        <f>"            """&amp;TEXT(Sheet1!$A152,"yyyy-mm-ddThh:mm:ss")&amp;""": "&amp;Sheet1!Y152&amp;","</f>
        <v xml:space="preserve">            "1989-05-31T00:00:00": 0.0213913861832889,</v>
      </c>
      <c r="Z160" s="8" t="str">
        <f>"            """&amp;TEXT(Sheet1!$A152,"yyyy-mm-ddThh:mm:ss")&amp;""": "&amp;Sheet1!Z152&amp;","</f>
        <v xml:space="preserve">            "1989-05-31T00:00:00": 0.0312476332683798,</v>
      </c>
      <c r="AA160" s="8"/>
      <c r="AB160" s="8"/>
      <c r="AC160" s="8" t="str">
        <f>"            """&amp;TEXT(Sheet1!$A152,"yyyy-mm-ddThh:mm:ss")&amp;""": "&amp;Sheet1!AC152&amp;","</f>
        <v xml:space="preserve">            "1989-05-31T00:00:00": 0.0048311693406377,</v>
      </c>
      <c r="AD160" s="8"/>
      <c r="AE160" s="8"/>
      <c r="AF160" s="8"/>
      <c r="AG160" s="8"/>
      <c r="AH160" s="8" t="str">
        <f>"            """&amp;TEXT(Sheet1!$A152,"yyyy-mm-ddThh:mm:ss")&amp;""": "&amp;Sheet1!AH152&amp;","</f>
        <v xml:space="preserve">            "1989-05-31T00:00:00": 0.0506279800234446,</v>
      </c>
      <c r="AI160" s="8"/>
      <c r="AJ160" s="8"/>
      <c r="AK160" s="8" t="str">
        <f>"            """&amp;TEXT(Sheet1!$A152,"yyyy-mm-ddThh:mm:ss")&amp;""": "&amp;Sheet1!AK152&amp;","</f>
        <v xml:space="preserve">            "1989-05-31T00:00:00": 0.227265794438582,</v>
      </c>
      <c r="AL160" s="8" t="str">
        <f>"            """&amp;TEXT(Sheet1!$A152,"yyyy-mm-ddThh:mm:ss")&amp;""": "&amp;Sheet1!AL152&amp;","</f>
        <v xml:space="preserve">            "1989-05-31T00:00:00": 0,</v>
      </c>
      <c r="AM160" s="8" t="str">
        <f>"            """&amp;TEXT(Sheet1!$A152,"yyyy-mm-ddThh:mm:ss")&amp;""": "&amp;Sheet1!AM152&amp;","</f>
        <v xml:space="preserve">            "1989-05-31T00:00:00": 4389268.16819386,</v>
      </c>
      <c r="AN160" s="8" t="str">
        <f>"            """&amp;TEXT(Sheet1!$A152,"yyyy-mm-ddThh:mm:ss")&amp;""": "&amp;Sheet1!AN152&amp;","</f>
        <v xml:space="preserve">            "1989-05-31T00:00:00": 737478.142375669,</v>
      </c>
      <c r="AO160" s="8"/>
      <c r="AP160" s="8" t="str">
        <f>"            """&amp;TEXT(Sheet1!$A152,"yyyy-mm-ddThh:mm:ss")&amp;""": "&amp;Sheet1!AP152&amp;","</f>
        <v xml:space="preserve">            "1989-05-31T00:00:00": 464887.801650367,</v>
      </c>
      <c r="AQ160" s="8"/>
      <c r="AR160" s="8"/>
      <c r="AS160" s="8" t="str">
        <f>"            """&amp;TEXT(Sheet1!$A152,"yyyy-mm-ddThh:mm:ss")&amp;""": "&amp;Sheet1!AS152&amp;","</f>
        <v xml:space="preserve">            "1989-05-31T00:00:00": 658829.152045898,</v>
      </c>
      <c r="AT160" s="8" t="str">
        <f>"            """&amp;TEXT(Sheet1!$A152,"yyyy-mm-ddThh:mm:ss")&amp;""": "&amp;Sheet1!AT152&amp;","</f>
        <v xml:space="preserve">            "1989-05-31T00:00:00": 110695.466131442,</v>
      </c>
      <c r="AU160" s="8"/>
      <c r="AV160" s="8" t="str">
        <f>"            """&amp;TEXT(Sheet1!$A152,"yyyy-mm-ddThh:mm:ss")&amp;""": "&amp;Sheet1!AV152&amp;","</f>
        <v xml:space="preserve">            "1989-05-31T00:00:00": 69779.6587634465,</v>
      </c>
      <c r="AW160" s="8"/>
      <c r="AX160" s="8"/>
      <c r="AY160" s="8" t="str">
        <f>"            """&amp;TEXT(Sheet1!$A152,"yyyy-mm-ddThh:mm:ss")&amp;""": "&amp;Sheet1!AY152&amp;","</f>
        <v xml:space="preserve">            "1989-05-31T00:00:00": 150112.97135223,</v>
      </c>
      <c r="AZ160" s="8" t="str">
        <f>"            """&amp;TEXT(Sheet1!$A152,"yyyy-mm-ddThh:mm:ss")&amp;""": "&amp;Sheet1!AZ152&amp;","</f>
        <v xml:space="preserve">            "1989-05-31T00:00:00": 25221.7507977175,</v>
      </c>
      <c r="BA160" s="8"/>
      <c r="BB160" s="8" t="str">
        <f>"            """&amp;TEXT(Sheet1!$A152,"yyyy-mm-ddThh:mm:ss")&amp;""": "&amp;Sheet1!BB152&amp;","</f>
        <v xml:space="preserve">            "1989-05-31T00:00:00": 15899.1626710921,</v>
      </c>
      <c r="BC160" s="3"/>
      <c r="BD160" s="3"/>
    </row>
    <row r="161" spans="3:56" x14ac:dyDescent="0.25">
      <c r="C161" s="8" t="str">
        <f>"            """&amp;TEXT(Sheet1!$A153,"yyyy-mm-ddThh:mm:ss")&amp;""": "&amp;Sheet1!C153&amp;","</f>
        <v xml:space="preserve">            "1989-06-01T00:00:00": 0.0131072821730899,</v>
      </c>
      <c r="D161" s="8" t="str">
        <f>"            """&amp;TEXT(Sheet1!$A153,"yyyy-mm-ddThh:mm:ss")&amp;""": "&amp;Sheet1!D153&amp;","</f>
        <v xml:space="preserve">            "1989-06-01T00:00:00": 0.00638621616934445,</v>
      </c>
      <c r="E161" s="8" t="str">
        <f>"            """&amp;TEXT(Sheet1!$A153,"yyyy-mm-ddThh:mm:ss")&amp;""": "&amp;Sheet1!E153&amp;","</f>
        <v xml:space="preserve">            "1989-06-01T00:00:00": 0.0036654897940564,</v>
      </c>
      <c r="F161" s="8"/>
      <c r="G161" s="8" t="str">
        <f>"            """&amp;TEXT(Sheet1!$A153,"yyyy-mm-ddThh:mm:ss")&amp;""": "&amp;Sheet1!G153&amp;","</f>
        <v xml:space="preserve">            "1989-06-01T00:00:00": 0.00165649783121439,</v>
      </c>
      <c r="H161" s="8" t="str">
        <f>"            """&amp;TEXT(Sheet1!$A153,"yyyy-mm-ddThh:mm:ss")&amp;""": "&amp;Sheet1!H153&amp;","</f>
        <v xml:space="preserve">            "1989-06-01T00:00:00": 0.00333774189100372,</v>
      </c>
      <c r="I161" s="8" t="str">
        <f>"            """&amp;TEXT(Sheet1!$A153,"yyyy-mm-ddThh:mm:ss")&amp;""": "&amp;Sheet1!I153&amp;","</f>
        <v xml:space="preserve">            "1989-06-01T00:00:00": -0.000785017396250207,</v>
      </c>
      <c r="J161" s="8" t="str">
        <f>"            """&amp;TEXT(Sheet1!$A153,"yyyy-mm-ddThh:mm:ss")&amp;""": "&amp;Sheet1!J153&amp;","</f>
        <v xml:space="preserve">            "1989-06-01T00:00:00": 0.000825902285566817,</v>
      </c>
      <c r="K161" s="8"/>
      <c r="L161" s="8" t="str">
        <f>"            """&amp;TEXT(Sheet1!$A153,"yyyy-mm-ddThh:mm:ss")&amp;""": "&amp;Sheet1!L153&amp;","</f>
        <v xml:space="preserve">            "1989-06-01T00:00:00": 0,</v>
      </c>
      <c r="M161" s="8"/>
      <c r="N161" s="8" t="str">
        <f>"            """&amp;TEXT(Sheet1!$A153,"yyyy-mm-ddThh:mm:ss")&amp;""": "&amp;Sheet1!N153&amp;","</f>
        <v xml:space="preserve">            "1989-06-01T00:00:00": 0.0347840243266112,</v>
      </c>
      <c r="O161" s="8" t="str">
        <f>"            """&amp;TEXT(Sheet1!$A153,"yyyy-mm-ddThh:mm:ss")&amp;""": "&amp;Sheet1!O153&amp;","</f>
        <v xml:space="preserve">            "1989-06-01T00:00:00": 0.100499984477968,</v>
      </c>
      <c r="P161" s="8" t="str">
        <f>"            """&amp;TEXT(Sheet1!$A153,"yyyy-mm-ddThh:mm:ss")&amp;""": "&amp;Sheet1!P153&amp;","</f>
        <v xml:space="preserve">            "1989-06-01T00:00:00": 0.30339617955613,</v>
      </c>
      <c r="Q161" s="8" t="str">
        <f>"            """&amp;TEXT(Sheet1!$A153,"yyyy-mm-ddThh:mm:ss")&amp;""": "&amp;Sheet1!Q153&amp;","</f>
        <v xml:space="preserve">            "1989-06-01T00:00:00": 0.0380243611935388,</v>
      </c>
      <c r="R161" s="8"/>
      <c r="S161" s="8"/>
      <c r="T161" s="8"/>
      <c r="U161" s="8" t="str">
        <f>"            """&amp;TEXT(Sheet1!$A153,"yyyy-mm-ddThh:mm:ss")&amp;""": "&amp;Sheet1!U153&amp;","</f>
        <v xml:space="preserve">            "1989-06-01T00:00:00": 0.00246214754470108,</v>
      </c>
      <c r="V161" s="8" t="str">
        <f>"            """&amp;TEXT(Sheet1!$A153,"yyyy-mm-ddThh:mm:ss")&amp;""": "&amp;Sheet1!V153&amp;","</f>
        <v xml:space="preserve">            "1989-06-01T00:00:00": 0.000441381289821915,</v>
      </c>
      <c r="W161" s="8"/>
      <c r="X161" s="8"/>
      <c r="Y161" s="8" t="str">
        <f>"            """&amp;TEXT(Sheet1!$A153,"yyyy-mm-ddThh:mm:ss")&amp;""": "&amp;Sheet1!Y153&amp;","</f>
        <v xml:space="preserve">            "1989-06-01T00:00:00": 0.0221593279023097,</v>
      </c>
      <c r="Z161" s="8" t="str">
        <f>"            """&amp;TEXT(Sheet1!$A153,"yyyy-mm-ddThh:mm:ss")&amp;""": "&amp;Sheet1!Z153&amp;","</f>
        <v xml:space="preserve">            "1989-06-01T00:00:00": 0.0269159937481748,</v>
      </c>
      <c r="AA161" s="8"/>
      <c r="AB161" s="8"/>
      <c r="AC161" s="8" t="str">
        <f>"            """&amp;TEXT(Sheet1!$A153,"yyyy-mm-ddThh:mm:ss")&amp;""": "&amp;Sheet1!AC153&amp;","</f>
        <v xml:space="preserve">            "1989-06-01T00:00:00": 0.00482940163597815,</v>
      </c>
      <c r="AD161" s="8"/>
      <c r="AE161" s="8"/>
      <c r="AF161" s="8"/>
      <c r="AG161" s="8"/>
      <c r="AH161" s="8" t="str">
        <f>"            """&amp;TEXT(Sheet1!$A153,"yyyy-mm-ddThh:mm:ss")&amp;""": "&amp;Sheet1!AH153&amp;","</f>
        <v xml:space="preserve">            "1989-06-01T00:00:00": 0.0526207077403803,</v>
      </c>
      <c r="AI161" s="8"/>
      <c r="AJ161" s="8"/>
      <c r="AK161" s="8" t="str">
        <f>"            """&amp;TEXT(Sheet1!$A153,"yyyy-mm-ddThh:mm:ss")&amp;""": "&amp;Sheet1!AK153&amp;","</f>
        <v xml:space="preserve">            "1989-06-01T00:00:00": 0.228526182336493,</v>
      </c>
      <c r="AL161" s="8" t="str">
        <f>"            """&amp;TEXT(Sheet1!$A153,"yyyy-mm-ddThh:mm:ss")&amp;""": "&amp;Sheet1!AL153&amp;","</f>
        <v xml:space="preserve">            "1989-06-01T00:00:00": 0,</v>
      </c>
      <c r="AM161" s="8" t="str">
        <f>"            """&amp;TEXT(Sheet1!$A153,"yyyy-mm-ddThh:mm:ss")&amp;""": "&amp;Sheet1!AM153&amp;","</f>
        <v xml:space="preserve">            "1989-06-01T00:00:00": 3888494.07734544,</v>
      </c>
      <c r="AN161" s="8" t="str">
        <f>"            """&amp;TEXT(Sheet1!$A153,"yyyy-mm-ddThh:mm:ss")&amp;""": "&amp;Sheet1!AN153&amp;","</f>
        <v xml:space="preserve">            "1989-06-01T00:00:00": 696644.049324262,</v>
      </c>
      <c r="AO161" s="8"/>
      <c r="AP161" s="8" t="str">
        <f>"            """&amp;TEXT(Sheet1!$A153,"yyyy-mm-ddThh:mm:ss")&amp;""": "&amp;Sheet1!AP153&amp;","</f>
        <v xml:space="preserve">            "1989-06-01T00:00:00": 415614.159177128,</v>
      </c>
      <c r="AQ161" s="8"/>
      <c r="AR161" s="8"/>
      <c r="AS161" s="8" t="str">
        <f>"            """&amp;TEXT(Sheet1!$A153,"yyyy-mm-ddThh:mm:ss")&amp;""": "&amp;Sheet1!AS153&amp;","</f>
        <v xml:space="preserve">            "1989-06-01T00:00:00": 583662.96100955,</v>
      </c>
      <c r="AT161" s="8" t="str">
        <f>"            """&amp;TEXT(Sheet1!$A153,"yyyy-mm-ddThh:mm:ss")&amp;""": "&amp;Sheet1!AT153&amp;","</f>
        <v xml:space="preserve">            "1989-06-01T00:00:00": 104566.268915468,</v>
      </c>
      <c r="AU161" s="8"/>
      <c r="AV161" s="8" t="str">
        <f>"            """&amp;TEXT(Sheet1!$A153,"yyyy-mm-ddThh:mm:ss")&amp;""": "&amp;Sheet1!AV153&amp;","</f>
        <v xml:space="preserve">            "1989-06-01T00:00:00": 62383.6850413475,</v>
      </c>
      <c r="AW161" s="8"/>
      <c r="AX161" s="8"/>
      <c r="AY161" s="8" t="str">
        <f>"            """&amp;TEXT(Sheet1!$A153,"yyyy-mm-ddThh:mm:ss")&amp;""": "&amp;Sheet1!AY153&amp;","</f>
        <v xml:space="preserve">            "1989-06-01T00:00:00": 132986.497445214,</v>
      </c>
      <c r="AZ161" s="8" t="str">
        <f>"            """&amp;TEXT(Sheet1!$A153,"yyyy-mm-ddThh:mm:ss")&amp;""": "&amp;Sheet1!AZ153&amp;","</f>
        <v xml:space="preserve">            "1989-06-01T00:00:00": 23825.224898433,</v>
      </c>
      <c r="BA161" s="8"/>
      <c r="BB161" s="8" t="str">
        <f>"            """&amp;TEXT(Sheet1!$A153,"yyyy-mm-ddThh:mm:ss")&amp;""": "&amp;Sheet1!BB153&amp;","</f>
        <v xml:space="preserve">            "1989-06-01T00:00:00": 14214.0041057311,</v>
      </c>
      <c r="BC161" s="3"/>
      <c r="BD161" s="3"/>
    </row>
    <row r="162" spans="3:56" x14ac:dyDescent="0.25">
      <c r="C162" s="8" t="str">
        <f>"            """&amp;TEXT(Sheet1!$A154,"yyyy-mm-ddThh:mm:ss")&amp;""": "&amp;Sheet1!C154&amp;","</f>
        <v xml:space="preserve">            "1989-06-02T00:00:00": 0.0134603902304487,</v>
      </c>
      <c r="D162" s="8" t="str">
        <f>"            """&amp;TEXT(Sheet1!$A154,"yyyy-mm-ddThh:mm:ss")&amp;""": "&amp;Sheet1!D154&amp;","</f>
        <v xml:space="preserve">            "1989-06-02T00:00:00": 0.00609304960971677,</v>
      </c>
      <c r="E162" s="8" t="str">
        <f>"            """&amp;TEXT(Sheet1!$A154,"yyyy-mm-ddThh:mm:ss")&amp;""": "&amp;Sheet1!E154&amp;","</f>
        <v xml:space="preserve">            "1989-06-02T00:00:00": 0.0038984902086614,</v>
      </c>
      <c r="F162" s="8"/>
      <c r="G162" s="8" t="str">
        <f>"            """&amp;TEXT(Sheet1!$A154,"yyyy-mm-ddThh:mm:ss")&amp;""": "&amp;Sheet1!G154&amp;","</f>
        <v xml:space="preserve">            "1989-06-02T00:00:00": 0.00171094283114743,</v>
      </c>
      <c r="H162" s="8" t="str">
        <f>"            """&amp;TEXT(Sheet1!$A154,"yyyy-mm-ddThh:mm:ss")&amp;""": "&amp;Sheet1!H154&amp;","</f>
        <v xml:space="preserve">            "1989-06-02T00:00:00": 0.00342404068972865,</v>
      </c>
      <c r="I162" s="8" t="str">
        <f>"            """&amp;TEXT(Sheet1!$A154,"yyyy-mm-ddThh:mm:ss")&amp;""": "&amp;Sheet1!I154&amp;","</f>
        <v xml:space="preserve">            "1989-06-02T00:00:00": -0.000824925787731732,</v>
      </c>
      <c r="J162" s="8" t="str">
        <f>"            """&amp;TEXT(Sheet1!$A154,"yyyy-mm-ddThh:mm:ss")&amp;""": "&amp;Sheet1!J154&amp;","</f>
        <v xml:space="preserve">            "1989-06-02T00:00:00": 0.0008760363137245,</v>
      </c>
      <c r="K162" s="8"/>
      <c r="L162" s="8" t="str">
        <f>"            """&amp;TEXT(Sheet1!$A154,"yyyy-mm-ddThh:mm:ss")&amp;""": "&amp;Sheet1!L154&amp;","</f>
        <v xml:space="preserve">            "1989-06-02T00:00:00": 0,</v>
      </c>
      <c r="M162" s="8"/>
      <c r="N162" s="8" t="str">
        <f>"            """&amp;TEXT(Sheet1!$A154,"yyyy-mm-ddThh:mm:ss")&amp;""": "&amp;Sheet1!N154&amp;","</f>
        <v xml:space="preserve">            "1989-06-02T00:00:00": 0.0341850972301363,</v>
      </c>
      <c r="O162" s="8" t="str">
        <f>"            """&amp;TEXT(Sheet1!$A154,"yyyy-mm-ddThh:mm:ss")&amp;""": "&amp;Sheet1!O154&amp;","</f>
        <v xml:space="preserve">            "1989-06-02T00:00:00": 0.103598390035289,</v>
      </c>
      <c r="P162" s="8" t="str">
        <f>"            """&amp;TEXT(Sheet1!$A154,"yyyy-mm-ddThh:mm:ss")&amp;""": "&amp;Sheet1!P154&amp;","</f>
        <v xml:space="preserve">            "1989-06-02T00:00:00": 0.312749856710306,</v>
      </c>
      <c r="Q162" s="8" t="str">
        <f>"            """&amp;TEXT(Sheet1!$A154,"yyyy-mm-ddThh:mm:ss")&amp;""": "&amp;Sheet1!Q154&amp;","</f>
        <v xml:space="preserve">            "1989-06-02T00:00:00": 0.0373696405082289,</v>
      </c>
      <c r="R162" s="8"/>
      <c r="S162" s="8"/>
      <c r="T162" s="8"/>
      <c r="U162" s="8" t="str">
        <f>"            """&amp;TEXT(Sheet1!$A154,"yyyy-mm-ddThh:mm:ss")&amp;""": "&amp;Sheet1!U154&amp;","</f>
        <v xml:space="preserve">            "1989-06-02T00:00:00": 0.00254741520863724,</v>
      </c>
      <c r="V162" s="8" t="str">
        <f>"            """&amp;TEXT(Sheet1!$A154,"yyyy-mm-ddThh:mm:ss")&amp;""": "&amp;Sheet1!V154&amp;","</f>
        <v xml:space="preserve">            "1989-06-02T00:00:00": 0.000453305231359534,</v>
      </c>
      <c r="W162" s="8"/>
      <c r="X162" s="8"/>
      <c r="Y162" s="8" t="str">
        <f>"            """&amp;TEXT(Sheet1!$A154,"yyyy-mm-ddThh:mm:ss")&amp;""": "&amp;Sheet1!Y154&amp;","</f>
        <v xml:space="preserve">            "1989-06-02T00:00:00": 0.0229267368777352,</v>
      </c>
      <c r="Z162" s="8" t="str">
        <f>"            """&amp;TEXT(Sheet1!$A154,"yyyy-mm-ddThh:mm:ss")&amp;""": "&amp;Sheet1!Z154&amp;","</f>
        <v xml:space="preserve">            "1989-06-02T00:00:00": 0.0227388890775677,</v>
      </c>
      <c r="AA162" s="8"/>
      <c r="AB162" s="8"/>
      <c r="AC162" s="8" t="str">
        <f>"            """&amp;TEXT(Sheet1!$A154,"yyyy-mm-ddThh:mm:ss")&amp;""": "&amp;Sheet1!AC154&amp;","</f>
        <v xml:space="preserve">            "1989-06-02T00:00:00": 0.00486065465313233,</v>
      </c>
      <c r="AD162" s="8"/>
      <c r="AE162" s="8"/>
      <c r="AF162" s="8"/>
      <c r="AG162" s="8"/>
      <c r="AH162" s="8" t="str">
        <f>"            """&amp;TEXT(Sheet1!$A154,"yyyy-mm-ddThh:mm:ss")&amp;""": "&amp;Sheet1!AH154&amp;","</f>
        <v xml:space="preserve">            "1989-06-02T00:00:00": 0.0545790335484033,</v>
      </c>
      <c r="AI162" s="8"/>
      <c r="AJ162" s="8"/>
      <c r="AK162" s="8" t="str">
        <f>"            """&amp;TEXT(Sheet1!$A154,"yyyy-mm-ddThh:mm:ss")&amp;""": "&amp;Sheet1!AK154&amp;","</f>
        <v xml:space="preserve">            "1989-06-02T00:00:00": 0.222158635760215,</v>
      </c>
      <c r="AL162" s="8" t="str">
        <f>"            """&amp;TEXT(Sheet1!$A154,"yyyy-mm-ddThh:mm:ss")&amp;""": "&amp;Sheet1!AL154&amp;","</f>
        <v xml:space="preserve">            "1989-06-02T00:00:00": 0,</v>
      </c>
      <c r="AM162" s="8" t="str">
        <f>"            """&amp;TEXT(Sheet1!$A154,"yyyy-mm-ddThh:mm:ss")&amp;""": "&amp;Sheet1!AM154&amp;","</f>
        <v xml:space="preserve">            "1989-06-02T00:00:00": 3094032.45962211,</v>
      </c>
      <c r="AN162" s="8" t="str">
        <f>"            """&amp;TEXT(Sheet1!$A154,"yyyy-mm-ddThh:mm:ss")&amp;""": "&amp;Sheet1!AN154&amp;","</f>
        <v xml:space="preserve">            "1989-06-02T00:00:00": 532344.400162111,</v>
      </c>
      <c r="AO162" s="8"/>
      <c r="AP162" s="8" t="str">
        <f>"            """&amp;TEXT(Sheet1!$A154,"yyyy-mm-ddThh:mm:ss")&amp;""": "&amp;Sheet1!AP154&amp;","</f>
        <v xml:space="preserve">            "1989-06-02T00:00:00": 328789.433283942,</v>
      </c>
      <c r="AQ162" s="8"/>
      <c r="AR162" s="8"/>
      <c r="AS162" s="8" t="str">
        <f>"            """&amp;TEXT(Sheet1!$A154,"yyyy-mm-ddThh:mm:ss")&amp;""": "&amp;Sheet1!AS154&amp;","</f>
        <v xml:space="preserve">            "1989-06-02T00:00:00": 464414.272189279,</v>
      </c>
      <c r="AT162" s="8" t="str">
        <f>"            """&amp;TEXT(Sheet1!$A154,"yyyy-mm-ddThh:mm:ss")&amp;""": "&amp;Sheet1!AT154&amp;","</f>
        <v xml:space="preserve">            "1989-06-02T00:00:00": 79904.8924637144,</v>
      </c>
      <c r="AU162" s="8"/>
      <c r="AV162" s="8" t="str">
        <f>"            """&amp;TEXT(Sheet1!$A154,"yyyy-mm-ddThh:mm:ss")&amp;""": "&amp;Sheet1!AV154&amp;","</f>
        <v xml:space="preserve">            "1989-06-02T00:00:00": 49351.2937619528,</v>
      </c>
      <c r="AW162" s="8"/>
      <c r="AX162" s="8"/>
      <c r="AY162" s="8" t="str">
        <f>"            """&amp;TEXT(Sheet1!$A154,"yyyy-mm-ddThh:mm:ss")&amp;""": "&amp;Sheet1!AY154&amp;","</f>
        <v xml:space="preserve">            "1989-06-02T00:00:00": 105815.910119076,</v>
      </c>
      <c r="AZ162" s="8" t="str">
        <f>"            """&amp;TEXT(Sheet1!$A154,"yyyy-mm-ddThh:mm:ss")&amp;""": "&amp;Sheet1!AZ154&amp;","</f>
        <v xml:space="preserve">            "1989-06-02T00:00:00": 18206.177385204,</v>
      </c>
      <c r="BA162" s="8"/>
      <c r="BB162" s="8" t="str">
        <f>"            """&amp;TEXT(Sheet1!$A154,"yyyy-mm-ddThh:mm:ss")&amp;""": "&amp;Sheet1!BB154&amp;","</f>
        <v xml:space="preserve">            "1989-06-02T00:00:00": 11244.5985226291,</v>
      </c>
      <c r="BC162" s="3"/>
      <c r="BD162" s="3"/>
    </row>
    <row r="163" spans="3:56" x14ac:dyDescent="0.25">
      <c r="C163" s="8" t="str">
        <f>"            """&amp;TEXT(Sheet1!$A155,"yyyy-mm-ddThh:mm:ss")&amp;""": "&amp;Sheet1!C155&amp;","</f>
        <v xml:space="preserve">            "1989-06-03T00:00:00": 0.0136181119613371,</v>
      </c>
      <c r="D163" s="8" t="str">
        <f>"            """&amp;TEXT(Sheet1!$A155,"yyyy-mm-ddThh:mm:ss")&amp;""": "&amp;Sheet1!D155&amp;","</f>
        <v xml:space="preserve">            "1989-06-03T00:00:00": 0.00578172197352629,</v>
      </c>
      <c r="E163" s="8" t="str">
        <f>"            """&amp;TEXT(Sheet1!$A155,"yyyy-mm-ddThh:mm:ss")&amp;""": "&amp;Sheet1!E155&amp;","</f>
        <v xml:space="preserve">            "1989-06-03T00:00:00": 0.00410610591401458,</v>
      </c>
      <c r="F163" s="8"/>
      <c r="G163" s="8" t="str">
        <f>"            """&amp;TEXT(Sheet1!$A155,"yyyy-mm-ddThh:mm:ss")&amp;""": "&amp;Sheet1!G155&amp;","</f>
        <v xml:space="preserve">            "1989-06-03T00:00:00": 0.00174994337298431,</v>
      </c>
      <c r="H163" s="8" t="str">
        <f>"            """&amp;TEXT(Sheet1!$A155,"yyyy-mm-ddThh:mm:ss")&amp;""": "&amp;Sheet1!H155&amp;","</f>
        <v xml:space="preserve">            "1989-06-03T00:00:00": 0.00346152031346931,</v>
      </c>
      <c r="I163" s="8" t="str">
        <f>"            """&amp;TEXT(Sheet1!$A155,"yyyy-mm-ddThh:mm:ss")&amp;""": "&amp;Sheet1!I155&amp;","</f>
        <v xml:space="preserve">            "1989-06-03T00:00:00": -0.000844849449257528,</v>
      </c>
      <c r="J163" s="8" t="str">
        <f>"            """&amp;TEXT(Sheet1!$A155,"yyyy-mm-ddThh:mm:ss")&amp;""": "&amp;Sheet1!J155&amp;","</f>
        <v xml:space="preserve">            "1989-06-03T00:00:00": 0.000919810606915703,</v>
      </c>
      <c r="K163" s="8"/>
      <c r="L163" s="8" t="str">
        <f>"            """&amp;TEXT(Sheet1!$A155,"yyyy-mm-ddThh:mm:ss")&amp;""": "&amp;Sheet1!L155&amp;","</f>
        <v xml:space="preserve">            "1989-06-03T00:00:00": 0,</v>
      </c>
      <c r="M163" s="8"/>
      <c r="N163" s="8" t="str">
        <f>"            """&amp;TEXT(Sheet1!$A155,"yyyy-mm-ddThh:mm:ss")&amp;""": "&amp;Sheet1!N155&amp;","</f>
        <v xml:space="preserve">            "1989-06-03T00:00:00": 0.0335770161574059,</v>
      </c>
      <c r="O163" s="8" t="str">
        <f>"            """&amp;TEXT(Sheet1!$A155,"yyyy-mm-ddThh:mm:ss")&amp;""": "&amp;Sheet1!O155&amp;","</f>
        <v xml:space="preserve">            "1989-06-03T00:00:00": 0.105325753273974,</v>
      </c>
      <c r="P163" s="8" t="str">
        <f>"            """&amp;TEXT(Sheet1!$A155,"yyyy-mm-ddThh:mm:ss")&amp;""": "&amp;Sheet1!P155&amp;","</f>
        <v xml:space="preserve">            "1989-06-03T00:00:00": 0.317964538185583,</v>
      </c>
      <c r="Q163" s="8" t="str">
        <f>"            """&amp;TEXT(Sheet1!$A155,"yyyy-mm-ddThh:mm:ss")&amp;""": "&amp;Sheet1!Q155&amp;","</f>
        <v xml:space="preserve">            "1989-06-03T00:00:00": 0.0367049130998259,</v>
      </c>
      <c r="R163" s="8"/>
      <c r="S163" s="8"/>
      <c r="T163" s="8"/>
      <c r="U163" s="8" t="str">
        <f>"            """&amp;TEXT(Sheet1!$A155,"yyyy-mm-ddThh:mm:ss")&amp;""": "&amp;Sheet1!U155&amp;","</f>
        <v xml:space="preserve">            "1989-06-03T00:00:00": 0.00262322468868506,</v>
      </c>
      <c r="V163" s="8" t="str">
        <f>"            """&amp;TEXT(Sheet1!$A155,"yyyy-mm-ddThh:mm:ss")&amp;""": "&amp;Sheet1!V155&amp;","</f>
        <v xml:space="preserve">            "1989-06-03T00:00:00": 0.000458983736476376,</v>
      </c>
      <c r="W163" s="8"/>
      <c r="X163" s="8"/>
      <c r="Y163" s="8" t="str">
        <f>"            """&amp;TEXT(Sheet1!$A155,"yyyy-mm-ddThh:mm:ss")&amp;""": "&amp;Sheet1!Y155&amp;","</f>
        <v xml:space="preserve">            "1989-06-03T00:00:00": 0.0236090221981656,</v>
      </c>
      <c r="Z163" s="8" t="str">
        <f>"            """&amp;TEXT(Sheet1!$A155,"yyyy-mm-ddThh:mm:ss")&amp;""": "&amp;Sheet1!Z155&amp;","</f>
        <v xml:space="preserve">            "1989-06-03T00:00:00": 0.0186899894453577,</v>
      </c>
      <c r="AA163" s="8"/>
      <c r="AB163" s="8"/>
      <c r="AC163" s="8" t="str">
        <f>"            """&amp;TEXT(Sheet1!$A155,"yyyy-mm-ddThh:mm:ss")&amp;""": "&amp;Sheet1!AC155&amp;","</f>
        <v xml:space="preserve">            "1989-06-03T00:00:00": 0.00490016100008805,</v>
      </c>
      <c r="AD163" s="8"/>
      <c r="AE163" s="8"/>
      <c r="AF163" s="8"/>
      <c r="AG163" s="8"/>
      <c r="AH163" s="8" t="str">
        <f>"            """&amp;TEXT(Sheet1!$A155,"yyyy-mm-ddThh:mm:ss")&amp;""": "&amp;Sheet1!AH155&amp;","</f>
        <v xml:space="preserve">            "1989-06-03T00:00:00": 0.0563084150692301,</v>
      </c>
      <c r="AI163" s="8"/>
      <c r="AJ163" s="8"/>
      <c r="AK163" s="8" t="str">
        <f>"            """&amp;TEXT(Sheet1!$A155,"yyyy-mm-ddThh:mm:ss")&amp;""": "&amp;Sheet1!AK155&amp;","</f>
        <v xml:space="preserve">            "1989-06-03T00:00:00": 0.21082186313799,</v>
      </c>
      <c r="AL163" s="8" t="str">
        <f>"            """&amp;TEXT(Sheet1!$A155,"yyyy-mm-ddThh:mm:ss")&amp;""": "&amp;Sheet1!AL155&amp;","</f>
        <v xml:space="preserve">            "1989-06-03T00:00:00": 0,</v>
      </c>
      <c r="AM163" s="8" t="str">
        <f>"            """&amp;TEXT(Sheet1!$A155,"yyyy-mm-ddThh:mm:ss")&amp;""": "&amp;Sheet1!AM155&amp;","</f>
        <v xml:space="preserve">            "1989-06-03T00:00:00": 2108283.05704003,</v>
      </c>
      <c r="AN163" s="8" t="str">
        <f>"            """&amp;TEXT(Sheet1!$A155,"yyyy-mm-ddThh:mm:ss")&amp;""": "&amp;Sheet1!AN155&amp;","</f>
        <v xml:space="preserve">            "1989-06-03T00:00:00": 361571.712377715,</v>
      </c>
      <c r="AO163" s="8"/>
      <c r="AP163" s="8" t="str">
        <f>"            """&amp;TEXT(Sheet1!$A155,"yyyy-mm-ddThh:mm:ss")&amp;""": "&amp;Sheet1!AP155&amp;","</f>
        <v xml:space="preserve">            "1989-06-03T00:00:00": 223936.428023456,</v>
      </c>
      <c r="AQ163" s="8"/>
      <c r="AR163" s="8"/>
      <c r="AS163" s="8" t="str">
        <f>"            """&amp;TEXT(Sheet1!$A155,"yyyy-mm-ddThh:mm:ss")&amp;""": "&amp;Sheet1!AS155&amp;","</f>
        <v xml:space="preserve">            "1989-06-03T00:00:00": 316453.286861709,</v>
      </c>
      <c r="AT163" s="8" t="str">
        <f>"            """&amp;TEXT(Sheet1!$A155,"yyyy-mm-ddThh:mm:ss")&amp;""": "&amp;Sheet1!AT155&amp;","</f>
        <v xml:space="preserve">            "1989-06-03T00:00:00": 54271.9126871186,</v>
      </c>
      <c r="AU163" s="8"/>
      <c r="AV163" s="8" t="str">
        <f>"            """&amp;TEXT(Sheet1!$A155,"yyyy-mm-ddThh:mm:ss")&amp;""": "&amp;Sheet1!AV155&amp;","</f>
        <v xml:space="preserve">            "1989-06-03T00:00:00": 33612.8577297315,</v>
      </c>
      <c r="AW163" s="8"/>
      <c r="AX163" s="8"/>
      <c r="AY163" s="8" t="str">
        <f>"            """&amp;TEXT(Sheet1!$A155,"yyyy-mm-ddThh:mm:ss")&amp;""": "&amp;Sheet1!AY155&amp;","</f>
        <v xml:space="preserve">            "1989-06-03T00:00:00": 72103.2805507691,</v>
      </c>
      <c r="AZ163" s="8" t="str">
        <f>"            """&amp;TEXT(Sheet1!$A155,"yyyy-mm-ddThh:mm:ss")&amp;""": "&amp;Sheet1!AZ155&amp;","</f>
        <v xml:space="preserve">            "1989-06-03T00:00:00": 12365.7518258908,</v>
      </c>
      <c r="BA163" s="8"/>
      <c r="BB163" s="8" t="str">
        <f>"            """&amp;TEXT(Sheet1!$A155,"yyyy-mm-ddThh:mm:ss")&amp;""": "&amp;Sheet1!BB155&amp;","</f>
        <v xml:space="preserve">            "1989-06-03T00:00:00": 7658.62577427812,</v>
      </c>
      <c r="BC163" s="3"/>
      <c r="BD163" s="3"/>
    </row>
    <row r="164" spans="3:56" x14ac:dyDescent="0.25">
      <c r="C164" s="8" t="str">
        <f>"            """&amp;TEXT(Sheet1!$A156,"yyyy-mm-ddThh:mm:ss")&amp;""": "&amp;Sheet1!C156&amp;","</f>
        <v xml:space="preserve">            "1989-06-04T00:00:00": 0.0137475929498353,</v>
      </c>
      <c r="D164" s="8" t="str">
        <f>"            """&amp;TEXT(Sheet1!$A156,"yyyy-mm-ddThh:mm:ss")&amp;""": "&amp;Sheet1!D156&amp;","</f>
        <v xml:space="preserve">            "1989-06-04T00:00:00": 0.00549370969223099,</v>
      </c>
      <c r="E164" s="8" t="str">
        <f>"            """&amp;TEXT(Sheet1!$A156,"yyyy-mm-ddThh:mm:ss")&amp;""": "&amp;Sheet1!E156&amp;","</f>
        <v xml:space="preserve">            "1989-06-04T00:00:00": 0.00430398705784475,</v>
      </c>
      <c r="F164" s="8"/>
      <c r="G164" s="8" t="str">
        <f>"            """&amp;TEXT(Sheet1!$A156,"yyyy-mm-ddThh:mm:ss")&amp;""": "&amp;Sheet1!G156&amp;","</f>
        <v xml:space="preserve">            "1989-06-04T00:00:00": 0.00178765048475835,</v>
      </c>
      <c r="H164" s="8" t="str">
        <f>"            """&amp;TEXT(Sheet1!$A156,"yyyy-mm-ddThh:mm:ss")&amp;""": "&amp;Sheet1!H156&amp;","</f>
        <v xml:space="preserve">            "1989-06-04T00:00:00": 0.00349154856572443,</v>
      </c>
      <c r="I164" s="8" t="str">
        <f>"            """&amp;TEXT(Sheet1!$A156,"yyyy-mm-ddThh:mm:ss")&amp;""": "&amp;Sheet1!I156&amp;","</f>
        <v xml:space="preserve">            "1989-06-04T00:00:00": -0.000849590169729597,</v>
      </c>
      <c r="J164" s="8" t="str">
        <f>"            """&amp;TEXT(Sheet1!$A156,"yyyy-mm-ddThh:mm:ss")&amp;""": "&amp;Sheet1!J156&amp;","</f>
        <v xml:space="preserve">            "1989-06-04T00:00:00": 0.000960710571550989,</v>
      </c>
      <c r="K164" s="8"/>
      <c r="L164" s="8" t="str">
        <f>"            """&amp;TEXT(Sheet1!$A156,"yyyy-mm-ddThh:mm:ss")&amp;""": "&amp;Sheet1!L156&amp;","</f>
        <v xml:space="preserve">            "1989-06-04T00:00:00": 0,</v>
      </c>
      <c r="M164" s="8"/>
      <c r="N164" s="8" t="str">
        <f>"            """&amp;TEXT(Sheet1!$A156,"yyyy-mm-ddThh:mm:ss")&amp;""": "&amp;Sheet1!N156&amp;","</f>
        <v xml:space="preserve">            "1989-06-04T00:00:00": 0.0331994007853007,</v>
      </c>
      <c r="O164" s="8" t="str">
        <f>"            """&amp;TEXT(Sheet1!$A156,"yyyy-mm-ddThh:mm:ss")&amp;""": "&amp;Sheet1!O156&amp;","</f>
        <v xml:space="preserve">            "1989-06-04T00:00:00": 0.106895054047207,</v>
      </c>
      <c r="P164" s="8" t="str">
        <f>"            """&amp;TEXT(Sheet1!$A156,"yyyy-mm-ddThh:mm:ss")&amp;""": "&amp;Sheet1!P156&amp;","</f>
        <v xml:space="preserve">            "1989-06-04T00:00:00": 0.322702049953832,</v>
      </c>
      <c r="Q164" s="8" t="str">
        <f>"            """&amp;TEXT(Sheet1!$A156,"yyyy-mm-ddThh:mm:ss")&amp;""": "&amp;Sheet1!Q156&amp;","</f>
        <v xml:space="preserve">            "1989-06-04T00:00:00": 0.0362921206303192,</v>
      </c>
      <c r="R164" s="8"/>
      <c r="S164" s="8"/>
      <c r="T164" s="8"/>
      <c r="U164" s="8" t="str">
        <f>"            """&amp;TEXT(Sheet1!$A156,"yyyy-mm-ddThh:mm:ss")&amp;""": "&amp;Sheet1!U156&amp;","</f>
        <v xml:space="preserve">            "1989-06-04T00:00:00": 0.00269405204543485,</v>
      </c>
      <c r="V164" s="8" t="str">
        <f>"            """&amp;TEXT(Sheet1!$A156,"yyyy-mm-ddThh:mm:ss")&amp;""": "&amp;Sheet1!V156&amp;","</f>
        <v xml:space="preserve">            "1989-06-04T00:00:00": 0.000463582087252286,</v>
      </c>
      <c r="W164" s="8"/>
      <c r="X164" s="8"/>
      <c r="Y164" s="8" t="str">
        <f>"            """&amp;TEXT(Sheet1!$A156,"yyyy-mm-ddThh:mm:ss")&amp;""": "&amp;Sheet1!Y156&amp;","</f>
        <v xml:space="preserve">            "1989-06-04T00:00:00": 0.0242464684089137,</v>
      </c>
      <c r="Z164" s="8" t="str">
        <f>"            """&amp;TEXT(Sheet1!$A156,"yyyy-mm-ddThh:mm:ss")&amp;""": "&amp;Sheet1!Z156&amp;","</f>
        <v xml:space="preserve">            "1989-06-04T00:00:00": 0.0151137648063305,</v>
      </c>
      <c r="AA164" s="8"/>
      <c r="AB164" s="8"/>
      <c r="AC164" s="8" t="str">
        <f>"            """&amp;TEXT(Sheet1!$A156,"yyyy-mm-ddThh:mm:ss")&amp;""": "&amp;Sheet1!AC156&amp;","</f>
        <v xml:space="preserve">            "1989-06-04T00:00:00": 0.00495017869196123,</v>
      </c>
      <c r="AD164" s="8"/>
      <c r="AE164" s="8"/>
      <c r="AF164" s="8"/>
      <c r="AG164" s="8"/>
      <c r="AH164" s="8" t="str">
        <f>"            """&amp;TEXT(Sheet1!$A156,"yyyy-mm-ddThh:mm:ss")&amp;""": "&amp;Sheet1!AH156&amp;","</f>
        <v xml:space="preserve">            "1989-06-04T00:00:00": 0.0579110357015186,</v>
      </c>
      <c r="AI164" s="8"/>
      <c r="AJ164" s="8"/>
      <c r="AK164" s="8" t="str">
        <f>"            """&amp;TEXT(Sheet1!$A156,"yyyy-mm-ddThh:mm:ss")&amp;""": "&amp;Sheet1!AK156&amp;","</f>
        <v xml:space="preserve">            "1989-06-04T00:00:00": 0.197951093388625,</v>
      </c>
      <c r="AL164" s="8" t="str">
        <f>"            """&amp;TEXT(Sheet1!$A156,"yyyy-mm-ddThh:mm:ss")&amp;""": "&amp;Sheet1!AL156&amp;","</f>
        <v xml:space="preserve">            "1989-06-04T00:00:00": 0,</v>
      </c>
      <c r="AM164" s="8" t="str">
        <f>"            """&amp;TEXT(Sheet1!$A156,"yyyy-mm-ddThh:mm:ss")&amp;""": "&amp;Sheet1!AM156&amp;","</f>
        <v xml:space="preserve">            "1989-06-04T00:00:00": 1130469.33857236,</v>
      </c>
      <c r="AN164" s="8" t="str">
        <f>"            """&amp;TEXT(Sheet1!$A156,"yyyy-mm-ddThh:mm:ss")&amp;""": "&amp;Sheet1!AN156&amp;","</f>
        <v xml:space="preserve">            "1989-06-04T00:00:00": 311461.797051824,</v>
      </c>
      <c r="AO164" s="8"/>
      <c r="AP164" s="8" t="str">
        <f>"            """&amp;TEXT(Sheet1!$A156,"yyyy-mm-ddThh:mm:ss")&amp;""": "&amp;Sheet1!AP156&amp;","</f>
        <v xml:space="preserve">            "1989-06-04T00:00:00": 130300.400221983,</v>
      </c>
      <c r="AQ164" s="8"/>
      <c r="AR164" s="8"/>
      <c r="AS164" s="8" t="str">
        <f>"            """&amp;TEXT(Sheet1!$A156,"yyyy-mm-ddThh:mm:ss")&amp;""": "&amp;Sheet1!AS156&amp;","</f>
        <v xml:space="preserve">            "1989-06-04T00:00:00": 169683.447719711,</v>
      </c>
      <c r="AT164" s="8" t="str">
        <f>"            """&amp;TEXT(Sheet1!$A156,"yyyy-mm-ddThh:mm:ss")&amp;""": "&amp;Sheet1!AT156&amp;","</f>
        <v xml:space="preserve">            "1989-06-04T00:00:00": 46750.4139814793,</v>
      </c>
      <c r="AU164" s="8"/>
      <c r="AV164" s="8" t="str">
        <f>"            """&amp;TEXT(Sheet1!$A156,"yyyy-mm-ddThh:mm:ss")&amp;""": "&amp;Sheet1!AV156&amp;","</f>
        <v xml:space="preserve">            "1989-06-04T00:00:00": 19558.089920624,</v>
      </c>
      <c r="AW164" s="8"/>
      <c r="AX164" s="8"/>
      <c r="AY164" s="8" t="str">
        <f>"            """&amp;TEXT(Sheet1!$A156,"yyyy-mm-ddThh:mm:ss")&amp;""": "&amp;Sheet1!AY156&amp;","</f>
        <v xml:space="preserve">            "1989-06-04T00:00:00": 38662.0513791747,</v>
      </c>
      <c r="AZ164" s="8" t="str">
        <f>"            """&amp;TEXT(Sheet1!$A156,"yyyy-mm-ddThh:mm:ss")&amp;""": "&amp;Sheet1!AZ156&amp;","</f>
        <v xml:space="preserve">            "1989-06-04T00:00:00": 10651.9924933727,</v>
      </c>
      <c r="BA164" s="8"/>
      <c r="BB164" s="8" t="str">
        <f>"            """&amp;TEXT(Sheet1!$A156,"yyyy-mm-ddThh:mm:ss")&amp;""": "&amp;Sheet1!BB156&amp;","</f>
        <v xml:space="preserve">            "1989-06-04T00:00:00": 4456.27360360923,</v>
      </c>
      <c r="BC164" s="3"/>
      <c r="BD164" s="3"/>
    </row>
    <row r="165" spans="3:56" x14ac:dyDescent="0.25">
      <c r="C165" s="8" t="str">
        <f>"            """&amp;TEXT(Sheet1!$A157,"yyyy-mm-ddThh:mm:ss")&amp;""": "&amp;Sheet1!C157&amp;","</f>
        <v xml:space="preserve">            "1989-06-05T00:00:00": 0.0139028946238335,</v>
      </c>
      <c r="D165" s="8" t="str">
        <f>"            """&amp;TEXT(Sheet1!$A157,"yyyy-mm-ddThh:mm:ss")&amp;""": "&amp;Sheet1!D157&amp;","</f>
        <v xml:space="preserve">            "1989-06-05T00:00:00": 0.00522727547971206,</v>
      </c>
      <c r="E165" s="8" t="str">
        <f>"            """&amp;TEXT(Sheet1!$A157,"yyyy-mm-ddThh:mm:ss")&amp;""": "&amp;Sheet1!E157&amp;","</f>
        <v xml:space="preserve">            "1989-06-05T00:00:00": 0.00450003158072421,</v>
      </c>
      <c r="F165" s="8"/>
      <c r="G165" s="8" t="str">
        <f>"            """&amp;TEXT(Sheet1!$A157,"yyyy-mm-ddThh:mm:ss")&amp;""": "&amp;Sheet1!G157&amp;","</f>
        <v xml:space="preserve">            "1989-06-05T00:00:00": 0.00182965534916892,</v>
      </c>
      <c r="H165" s="8" t="str">
        <f>"            """&amp;TEXT(Sheet1!$A157,"yyyy-mm-ddThh:mm:ss")&amp;""": "&amp;Sheet1!H157&amp;","</f>
        <v xml:space="preserve">            "1989-06-05T00:00:00": 0.00352793547033544,</v>
      </c>
      <c r="I165" s="8" t="str">
        <f>"            """&amp;TEXT(Sheet1!$A157,"yyyy-mm-ddThh:mm:ss")&amp;""": "&amp;Sheet1!I157&amp;","</f>
        <v xml:space="preserve">            "1989-06-05T00:00:00": -0.000820682606522675,</v>
      </c>
      <c r="J165" s="8" t="str">
        <f>"            """&amp;TEXT(Sheet1!$A157,"yyyy-mm-ddThh:mm:ss")&amp;""": "&amp;Sheet1!J157&amp;","</f>
        <v xml:space="preserve">            "1989-06-05T00:00:00": 0.00100053704205496,</v>
      </c>
      <c r="K165" s="8"/>
      <c r="L165" s="8" t="str">
        <f>"            """&amp;TEXT(Sheet1!$A157,"yyyy-mm-ddThh:mm:ss")&amp;""": "&amp;Sheet1!L157&amp;","</f>
        <v xml:space="preserve">            "1989-06-05T00:00:00": 0,</v>
      </c>
      <c r="M165" s="8"/>
      <c r="N165" s="8" t="str">
        <f>"            """&amp;TEXT(Sheet1!$A157,"yyyy-mm-ddThh:mm:ss")&amp;""": "&amp;Sheet1!N157&amp;","</f>
        <v xml:space="preserve">            "1989-06-05T00:00:00": 0.033204425763619,</v>
      </c>
      <c r="O165" s="8" t="str">
        <f>"            """&amp;TEXT(Sheet1!$A157,"yyyy-mm-ddThh:mm:ss")&amp;""": "&amp;Sheet1!O157&amp;","</f>
        <v xml:space="preserve">            "1989-06-05T00:00:00": 0.108694377430869,</v>
      </c>
      <c r="P165" s="8" t="str">
        <f>"            """&amp;TEXT(Sheet1!$A157,"yyyy-mm-ddThh:mm:ss")&amp;""": "&amp;Sheet1!P157&amp;","</f>
        <v xml:space="preserve">            "1989-06-05T00:00:00": 0.328133969602624,</v>
      </c>
      <c r="Q165" s="8" t="str">
        <f>"            """&amp;TEXT(Sheet1!$A157,"yyyy-mm-ddThh:mm:ss")&amp;""": "&amp;Sheet1!Q157&amp;","</f>
        <v xml:space="preserve">            "1989-06-05T00:00:00": 0.0362976137149827,</v>
      </c>
      <c r="R165" s="8"/>
      <c r="S165" s="8"/>
      <c r="T165" s="8"/>
      <c r="U165" s="8" t="str">
        <f>"            """&amp;TEXT(Sheet1!$A157,"yyyy-mm-ddThh:mm:ss")&amp;""": "&amp;Sheet1!U157&amp;","</f>
        <v xml:space="preserve">            "1989-06-05T00:00:00": 0.00276262223465469,</v>
      </c>
      <c r="V165" s="8" t="str">
        <f>"            """&amp;TEXT(Sheet1!$A157,"yyyy-mm-ddThh:mm:ss")&amp;""": "&amp;Sheet1!V157&amp;","</f>
        <v xml:space="preserve">            "1989-06-05T00:00:00": 0.000468869026536904,</v>
      </c>
      <c r="W165" s="8"/>
      <c r="X165" s="8"/>
      <c r="Y165" s="8" t="str">
        <f>"            """&amp;TEXT(Sheet1!$A157,"yyyy-mm-ddThh:mm:ss")&amp;""": "&amp;Sheet1!Y157&amp;","</f>
        <v xml:space="preserve">            "1989-06-05T00:00:00": 0.0248636001118922,</v>
      </c>
      <c r="Z165" s="8" t="str">
        <f>"            """&amp;TEXT(Sheet1!$A157,"yyyy-mm-ddThh:mm:ss")&amp;""": "&amp;Sheet1!Z157&amp;","</f>
        <v xml:space="preserve">            "1989-06-05T00:00:00": 0.0122323673517208,</v>
      </c>
      <c r="AA165" s="8"/>
      <c r="AB165" s="8"/>
      <c r="AC165" s="8" t="str">
        <f>"            """&amp;TEXT(Sheet1!$A157,"yyyy-mm-ddThh:mm:ss")&amp;""": "&amp;Sheet1!AC157&amp;","</f>
        <v xml:space="preserve">            "1989-06-05T00:00:00": 0.00501066251370985,</v>
      </c>
      <c r="AD165" s="8"/>
      <c r="AE165" s="8"/>
      <c r="AF165" s="8"/>
      <c r="AG165" s="8"/>
      <c r="AH165" s="8" t="str">
        <f>"            """&amp;TEXT(Sheet1!$A157,"yyyy-mm-ddThh:mm:ss")&amp;""": "&amp;Sheet1!AH157&amp;","</f>
        <v xml:space="preserve">            "1989-06-05T00:00:00": 0.0594505229615663,</v>
      </c>
      <c r="AI165" s="8"/>
      <c r="AJ165" s="8"/>
      <c r="AK165" s="8" t="str">
        <f>"            """&amp;TEXT(Sheet1!$A157,"yyyy-mm-ddThh:mm:ss")&amp;""": "&amp;Sheet1!AK157&amp;","</f>
        <v xml:space="preserve">            "1989-06-05T00:00:00": 0.183366644463312,</v>
      </c>
      <c r="AL165" s="8" t="str">
        <f>"            """&amp;TEXT(Sheet1!$A157,"yyyy-mm-ddThh:mm:ss")&amp;""": "&amp;Sheet1!AL157&amp;","</f>
        <v xml:space="preserve">            "1989-06-05T00:00:00": 0,</v>
      </c>
      <c r="AM165" s="8" t="str">
        <f>"            """&amp;TEXT(Sheet1!$A157,"yyyy-mm-ddThh:mm:ss")&amp;""": "&amp;Sheet1!AM157&amp;","</f>
        <v xml:space="preserve">            "1989-06-05T00:00:00": 312737.810893624,</v>
      </c>
      <c r="AN165" s="8" t="str">
        <f>"            """&amp;TEXT(Sheet1!$A157,"yyyy-mm-ddThh:mm:ss")&amp;""": "&amp;Sheet1!AN157&amp;","</f>
        <v xml:space="preserve">            "1989-06-05T00:00:00": 236175.016897174,</v>
      </c>
      <c r="AO165" s="8"/>
      <c r="AP165" s="8" t="str">
        <f>"            """&amp;TEXT(Sheet1!$A157,"yyyy-mm-ddThh:mm:ss")&amp;""": "&amp;Sheet1!AP157&amp;","</f>
        <v xml:space="preserve">            "1989-06-05T00:00:00": 49091.279855259,</v>
      </c>
      <c r="AQ165" s="8"/>
      <c r="AR165" s="8"/>
      <c r="AS165" s="8" t="str">
        <f>"            """&amp;TEXT(Sheet1!$A157,"yyyy-mm-ddThh:mm:ss")&amp;""": "&amp;Sheet1!AS157&amp;","</f>
        <v xml:space="preserve">            "1989-06-05T00:00:00": 46941.9454151329,</v>
      </c>
      <c r="AT165" s="8" t="str">
        <f>"            """&amp;TEXT(Sheet1!$A157,"yyyy-mm-ddThh:mm:ss")&amp;""": "&amp;Sheet1!AT157&amp;","</f>
        <v xml:space="preserve">            "1989-06-05T00:00:00": 35449.8682442479,</v>
      </c>
      <c r="AU165" s="8"/>
      <c r="AV165" s="8" t="str">
        <f>"            """&amp;TEXT(Sheet1!$A157,"yyyy-mm-ddThh:mm:ss")&amp;""": "&amp;Sheet1!AV157&amp;","</f>
        <v xml:space="preserve">            "1989-06-05T00:00:00": 7368.60095044674,</v>
      </c>
      <c r="AW165" s="8"/>
      <c r="AX165" s="8"/>
      <c r="AY165" s="8" t="str">
        <f>"            """&amp;TEXT(Sheet1!$A157,"yyyy-mm-ddThh:mm:ss")&amp;""": "&amp;Sheet1!AY157&amp;","</f>
        <v xml:space="preserve">            "1989-06-05T00:00:00": 10695.6331325619,</v>
      </c>
      <c r="AZ165" s="8" t="str">
        <f>"            """&amp;TEXT(Sheet1!$A157,"yyyy-mm-ddThh:mm:ss")&amp;""": "&amp;Sheet1!AZ157&amp;","</f>
        <v xml:space="preserve">            "1989-06-05T00:00:00": 8077.18459227351,</v>
      </c>
      <c r="BA165" s="8"/>
      <c r="BB165" s="8" t="str">
        <f>"            """&amp;TEXT(Sheet1!$A157,"yyyy-mm-ddThh:mm:ss")&amp;""": "&amp;Sheet1!BB157&amp;","</f>
        <v xml:space="preserve">            "1989-06-05T00:00:00": 1678.92168534466,</v>
      </c>
      <c r="BC165" s="3"/>
      <c r="BD165" s="3"/>
    </row>
    <row r="166" spans="3:56" x14ac:dyDescent="0.25">
      <c r="C166" s="8" t="str">
        <f>"            """&amp;TEXT(Sheet1!$A158,"yyyy-mm-ddThh:mm:ss")&amp;""": "&amp;Sheet1!C158&amp;","</f>
        <v xml:space="preserve">            "1989-06-06T00:00:00": 0.0140218978621715,</v>
      </c>
      <c r="D166" s="8" t="str">
        <f>"            """&amp;TEXT(Sheet1!$A158,"yyyy-mm-ddThh:mm:ss")&amp;""": "&amp;Sheet1!D158&amp;","</f>
        <v xml:space="preserve">            "1989-06-06T00:00:00": 0.00497032809030761,</v>
      </c>
      <c r="E166" s="8" t="str">
        <f>"            """&amp;TEXT(Sheet1!$A158,"yyyy-mm-ddThh:mm:ss")&amp;""": "&amp;Sheet1!E158&amp;","</f>
        <v xml:space="preserve">            "1989-06-06T00:00:00": 0.0046870175044683,</v>
      </c>
      <c r="F166" s="8"/>
      <c r="G166" s="8" t="str">
        <f>"            """&amp;TEXT(Sheet1!$A158,"yyyy-mm-ddThh:mm:ss")&amp;""": "&amp;Sheet1!G158&amp;","</f>
        <v xml:space="preserve">            "1989-06-06T00:00:00": 0.0018710368550301,</v>
      </c>
      <c r="H166" s="8" t="str">
        <f>"            """&amp;TEXT(Sheet1!$A158,"yyyy-mm-ddThh:mm:ss")&amp;""": "&amp;Sheet1!H158&amp;","</f>
        <v xml:space="preserve">            "1989-06-06T00:00:00": 0.00355574124271037,</v>
      </c>
      <c r="I166" s="8" t="str">
        <f>"            """&amp;TEXT(Sheet1!$A158,"yyyy-mm-ddThh:mm:ss")&amp;""": "&amp;Sheet1!I158&amp;","</f>
        <v xml:space="preserve">            "1989-06-06T00:00:00": -0.000707107140566368,</v>
      </c>
      <c r="J166" s="8" t="str">
        <f>"            """&amp;TEXT(Sheet1!$A158,"yyyy-mm-ddThh:mm:ss")&amp;""": "&amp;Sheet1!J158&amp;","</f>
        <v xml:space="preserve">            "1989-06-06T00:00:00": 0.00103773442863248,</v>
      </c>
      <c r="K166" s="8"/>
      <c r="L166" s="8" t="str">
        <f>"            """&amp;TEXT(Sheet1!$A158,"yyyy-mm-ddThh:mm:ss")&amp;""": "&amp;Sheet1!L158&amp;","</f>
        <v xml:space="preserve">            "1989-06-06T00:00:00": 0,</v>
      </c>
      <c r="M166" s="8"/>
      <c r="N166" s="8" t="str">
        <f>"            """&amp;TEXT(Sheet1!$A158,"yyyy-mm-ddThh:mm:ss")&amp;""": "&amp;Sheet1!N158&amp;","</f>
        <v xml:space="preserve">            "1989-06-06T00:00:00": 0.0338747544026644,</v>
      </c>
      <c r="O166" s="8" t="str">
        <f>"            """&amp;TEXT(Sheet1!$A158,"yyyy-mm-ddThh:mm:ss")&amp;""": "&amp;Sheet1!O158&amp;","</f>
        <v xml:space="preserve">            "1989-06-06T00:00:00": 0.11025535412563,</v>
      </c>
      <c r="P166" s="8" t="str">
        <f>"            """&amp;TEXT(Sheet1!$A158,"yyyy-mm-ddThh:mm:ss")&amp;""": "&amp;Sheet1!P158&amp;","</f>
        <v xml:space="preserve">            "1989-06-06T00:00:00": 0.332846352077373,</v>
      </c>
      <c r="Q166" s="8" t="str">
        <f>"            """&amp;TEXT(Sheet1!$A158,"yyyy-mm-ddThh:mm:ss")&amp;""": "&amp;Sheet1!Q158&amp;","</f>
        <v xml:space="preserve">            "1989-06-06T00:00:00": 0.0370303874173612,</v>
      </c>
      <c r="R166" s="8"/>
      <c r="S166" s="8"/>
      <c r="T166" s="8"/>
      <c r="U166" s="8" t="str">
        <f>"            """&amp;TEXT(Sheet1!$A158,"yyyy-mm-ddThh:mm:ss")&amp;""": "&amp;Sheet1!U158&amp;","</f>
        <v xml:space="preserve">            "1989-06-06T00:00:00": 0.00282502761514203,</v>
      </c>
      <c r="V166" s="8" t="str">
        <f>"            """&amp;TEXT(Sheet1!$A158,"yyyy-mm-ddThh:mm:ss")&amp;""": "&amp;Sheet1!V158&amp;","</f>
        <v xml:space="preserve">            "1989-06-06T00:00:00": 0.000472986190944532,</v>
      </c>
      <c r="W166" s="8"/>
      <c r="X166" s="8"/>
      <c r="Y166" s="8" t="str">
        <f>"            """&amp;TEXT(Sheet1!$A158,"yyyy-mm-ddThh:mm:ss")&amp;""": "&amp;Sheet1!Y158&amp;","</f>
        <v xml:space="preserve">            "1989-06-06T00:00:00": 0.0254252485362783,</v>
      </c>
      <c r="Z166" s="8" t="str">
        <f>"            """&amp;TEXT(Sheet1!$A158,"yyyy-mm-ddThh:mm:ss")&amp;""": "&amp;Sheet1!Z158&amp;","</f>
        <v xml:space="preserve">            "1989-06-06T00:00:00": 0.0106496745891934,</v>
      </c>
      <c r="AA166" s="8"/>
      <c r="AB166" s="8"/>
      <c r="AC166" s="8" t="str">
        <f>"            """&amp;TEXT(Sheet1!$A158,"yyyy-mm-ddThh:mm:ss")&amp;""": "&amp;Sheet1!AC158&amp;","</f>
        <v xml:space="preserve">            "1989-06-06T00:00:00": 0.00507140946263945,</v>
      </c>
      <c r="AD166" s="8"/>
      <c r="AE166" s="8"/>
      <c r="AF166" s="8"/>
      <c r="AG166" s="8"/>
      <c r="AH166" s="8" t="str">
        <f>"            """&amp;TEXT(Sheet1!$A158,"yyyy-mm-ddThh:mm:ss")&amp;""": "&amp;Sheet1!AH158&amp;","</f>
        <v xml:space="preserve">            "1989-06-06T00:00:00": 0.0608459015573413,</v>
      </c>
      <c r="AI166" s="8"/>
      <c r="AJ166" s="8"/>
      <c r="AK166" s="8" t="str">
        <f>"            """&amp;TEXT(Sheet1!$A158,"yyyy-mm-ddThh:mm:ss")&amp;""": "&amp;Sheet1!AK158&amp;","</f>
        <v xml:space="preserve">            "1989-06-06T00:00:00": 0.165387103170438,</v>
      </c>
      <c r="AL166" s="8" t="str">
        <f>"            """&amp;TEXT(Sheet1!$A158,"yyyy-mm-ddThh:mm:ss")&amp;""": "&amp;Sheet1!AL158&amp;","</f>
        <v xml:space="preserve">            "1989-06-06T00:00:00": 0,</v>
      </c>
      <c r="AM166" s="8" t="str">
        <f>"            """&amp;TEXT(Sheet1!$A158,"yyyy-mm-ddThh:mm:ss")&amp;""": "&amp;Sheet1!AM158&amp;","</f>
        <v xml:space="preserve">            "1989-06-06T00:00:00": 0,</v>
      </c>
      <c r="AN166" s="8" t="str">
        <f>"            """&amp;TEXT(Sheet1!$A158,"yyyy-mm-ddThh:mm:ss")&amp;""": "&amp;Sheet1!AN158&amp;","</f>
        <v xml:space="preserve">            "1989-06-06T00:00:00": 202763.809404328,</v>
      </c>
      <c r="AO166" s="8"/>
      <c r="AP166" s="8" t="str">
        <f>"            """&amp;TEXT(Sheet1!$A158,"yyyy-mm-ddThh:mm:ss")&amp;""": "&amp;Sheet1!AP158&amp;","</f>
        <v xml:space="preserve">            "1989-06-06T00:00:00": 17631.6356003763,</v>
      </c>
      <c r="AQ166" s="8"/>
      <c r="AR166" s="8"/>
      <c r="AS166" s="8" t="str">
        <f>"            """&amp;TEXT(Sheet1!$A158,"yyyy-mm-ddThh:mm:ss")&amp;""": "&amp;Sheet1!AS158&amp;","</f>
        <v xml:space="preserve">            "1989-06-06T00:00:00": 0,</v>
      </c>
      <c r="AT166" s="8" t="str">
        <f>"            """&amp;TEXT(Sheet1!$A158,"yyyy-mm-ddThh:mm:ss")&amp;""": "&amp;Sheet1!AT158&amp;","</f>
        <v xml:space="preserve">            "1989-06-06T00:00:00": 30434.8460389433,</v>
      </c>
      <c r="AU166" s="8"/>
      <c r="AV166" s="8" t="str">
        <f>"            """&amp;TEXT(Sheet1!$A158,"yyyy-mm-ddThh:mm:ss")&amp;""": "&amp;Sheet1!AV158&amp;","</f>
        <v xml:space="preserve">            "1989-06-06T00:00:00": 2646.50835121246,</v>
      </c>
      <c r="AW166" s="8"/>
      <c r="AX166" s="8"/>
      <c r="AY166" s="8" t="str">
        <f>"            """&amp;TEXT(Sheet1!$A158,"yyyy-mm-ddThh:mm:ss")&amp;""": "&amp;Sheet1!AY158&amp;","</f>
        <v xml:space="preserve">            "1989-06-06T00:00:00": 0,</v>
      </c>
      <c r="AZ166" s="8" t="str">
        <f>"            """&amp;TEXT(Sheet1!$A158,"yyyy-mm-ddThh:mm:ss")&amp;""": "&amp;Sheet1!AZ158&amp;","</f>
        <v xml:space="preserve">            "1989-06-06T00:00:00": 6934.52131767251,</v>
      </c>
      <c r="BA166" s="8"/>
      <c r="BB166" s="8" t="str">
        <f>"            """&amp;TEXT(Sheet1!$A158,"yyyy-mm-ddThh:mm:ss")&amp;""": "&amp;Sheet1!BB158&amp;","</f>
        <v xml:space="preserve">            "1989-06-06T00:00:00": 603.001853710653,</v>
      </c>
      <c r="BC166" s="3"/>
      <c r="BD166" s="3"/>
    </row>
    <row r="167" spans="3:56" x14ac:dyDescent="0.25">
      <c r="C167" s="8" t="str">
        <f>"            """&amp;TEXT(Sheet1!$A159,"yyyy-mm-ddThh:mm:ss")&amp;""": "&amp;Sheet1!C159&amp;","</f>
        <v xml:space="preserve">            "1989-06-07T00:00:00": 0.0141563021050125,</v>
      </c>
      <c r="D167" s="8" t="str">
        <f>"            """&amp;TEXT(Sheet1!$A159,"yyyy-mm-ddThh:mm:ss")&amp;""": "&amp;Sheet1!D159&amp;","</f>
        <v xml:space="preserve">            "1989-06-07T00:00:00": 0.004749604765528,</v>
      </c>
      <c r="E167" s="8" t="str">
        <f>"            """&amp;TEXT(Sheet1!$A159,"yyyy-mm-ddThh:mm:ss")&amp;""": "&amp;Sheet1!E159&amp;","</f>
        <v xml:space="preserve">            "1989-06-07T00:00:00": 0.00487211783637563,</v>
      </c>
      <c r="F167" s="8"/>
      <c r="G167" s="8" t="str">
        <f>"            """&amp;TEXT(Sheet1!$A159,"yyyy-mm-ddThh:mm:ss")&amp;""": "&amp;Sheet1!G159&amp;","</f>
        <v xml:space="preserve">            "1989-06-07T00:00:00": 0.00191581101299561,</v>
      </c>
      <c r="H167" s="8" t="str">
        <f>"            """&amp;TEXT(Sheet1!$A159,"yyyy-mm-ddThh:mm:ss")&amp;""": "&amp;Sheet1!H159&amp;","</f>
        <v xml:space="preserve">            "1989-06-07T00:00:00": 0.00358791597161848,</v>
      </c>
      <c r="I167" s="8" t="str">
        <f>"            """&amp;TEXT(Sheet1!$A159,"yyyy-mm-ddThh:mm:ss")&amp;""": "&amp;Sheet1!I159&amp;","</f>
        <v xml:space="preserve">            "1989-06-07T00:00:00": -0.000559401660289763,</v>
      </c>
      <c r="J167" s="8" t="str">
        <f>"            """&amp;TEXT(Sheet1!$A159,"yyyy-mm-ddThh:mm:ss")&amp;""": "&amp;Sheet1!J159&amp;","</f>
        <v xml:space="preserve">            "1989-06-07T00:00:00": 0.00107398229688205,</v>
      </c>
      <c r="K167" s="8"/>
      <c r="L167" s="8" t="str">
        <f>"            """&amp;TEXT(Sheet1!$A159,"yyyy-mm-ddThh:mm:ss")&amp;""": "&amp;Sheet1!L159&amp;","</f>
        <v xml:space="preserve">            "1989-06-07T00:00:00": 0,</v>
      </c>
      <c r="M167" s="8"/>
      <c r="N167" s="8" t="str">
        <f>"            """&amp;TEXT(Sheet1!$A159,"yyyy-mm-ddThh:mm:ss")&amp;""": "&amp;Sheet1!N159&amp;","</f>
        <v xml:space="preserve">            "1989-06-07T00:00:00": 0.0350073553442935,</v>
      </c>
      <c r="O167" s="8" t="str">
        <f>"            """&amp;TEXT(Sheet1!$A159,"yyyy-mm-ddThh:mm:ss")&amp;""": "&amp;Sheet1!O159&amp;","</f>
        <v xml:space="preserve">            "1989-06-07T00:00:00": 0.111937593953908,</v>
      </c>
      <c r="P167" s="8" t="str">
        <f>"            """&amp;TEXT(Sheet1!$A159,"yyyy-mm-ddThh:mm:ss")&amp;""": "&amp;Sheet1!P159&amp;","</f>
        <v xml:space="preserve">            "1989-06-07T00:00:00": 0.337924811936325,</v>
      </c>
      <c r="Q167" s="8" t="str">
        <f>"            """&amp;TEXT(Sheet1!$A159,"yyyy-mm-ddThh:mm:ss")&amp;""": "&amp;Sheet1!Q159&amp;","</f>
        <v xml:space="preserve">            "1989-06-07T00:00:00": 0.0382684968117277,</v>
      </c>
      <c r="R167" s="8"/>
      <c r="S167" s="8"/>
      <c r="T167" s="8"/>
      <c r="U167" s="8" t="str">
        <f>"            """&amp;TEXT(Sheet1!$A159,"yyyy-mm-ddThh:mm:ss")&amp;""": "&amp;Sheet1!U159&amp;","</f>
        <v xml:space="preserve">            "1989-06-07T00:00:00": 0.00288443811497752,</v>
      </c>
      <c r="V167" s="8" t="str">
        <f>"            """&amp;TEXT(Sheet1!$A159,"yyyy-mm-ddThh:mm:ss")&amp;""": "&amp;Sheet1!V159&amp;","</f>
        <v xml:space="preserve">            "1989-06-07T00:00:00": 0.000477574482970612,</v>
      </c>
      <c r="W167" s="8"/>
      <c r="X167" s="8"/>
      <c r="Y167" s="8" t="str">
        <f>"            """&amp;TEXT(Sheet1!$A159,"yyyy-mm-ddThh:mm:ss")&amp;""": "&amp;Sheet1!Y159&amp;","</f>
        <v xml:space="preserve">            "1989-06-07T00:00:00": 0.0259599430347977,</v>
      </c>
      <c r="Z167" s="8" t="str">
        <f>"            """&amp;TEXT(Sheet1!$A159,"yyyy-mm-ddThh:mm:ss")&amp;""": "&amp;Sheet1!Z159&amp;","</f>
        <v xml:space="preserve">            "1989-06-07T00:00:00": 0.00992395415077544,</v>
      </c>
      <c r="AA167" s="8"/>
      <c r="AB167" s="8"/>
      <c r="AC167" s="8" t="str">
        <f>"            """&amp;TEXT(Sheet1!$A159,"yyyy-mm-ddThh:mm:ss")&amp;""": "&amp;Sheet1!AC159&amp;","</f>
        <v xml:space="preserve">            "1989-06-07T00:00:00": 0.00513566514411694,</v>
      </c>
      <c r="AD167" s="8"/>
      <c r="AE167" s="8"/>
      <c r="AF167" s="8"/>
      <c r="AG167" s="8"/>
      <c r="AH167" s="8" t="str">
        <f>"            """&amp;TEXT(Sheet1!$A159,"yyyy-mm-ddThh:mm:ss")&amp;""": "&amp;Sheet1!AH159&amp;","</f>
        <v xml:space="preserve">            "1989-06-07T00:00:00": 0.0621678908720252,</v>
      </c>
      <c r="AI167" s="8"/>
      <c r="AJ167" s="8"/>
      <c r="AK167" s="8" t="str">
        <f>"            """&amp;TEXT(Sheet1!$A159,"yyyy-mm-ddThh:mm:ss")&amp;""": "&amp;Sheet1!AK159&amp;","</f>
        <v xml:space="preserve">            "1989-06-07T00:00:00": 0.147640776541776,</v>
      </c>
      <c r="AL167" s="8" t="str">
        <f>"            """&amp;TEXT(Sheet1!$A159,"yyyy-mm-ddThh:mm:ss")&amp;""": "&amp;Sheet1!AL159&amp;","</f>
        <v xml:space="preserve">            "1989-06-07T00:00:00": 0,</v>
      </c>
      <c r="AM167" s="8" t="str">
        <f>"            """&amp;TEXT(Sheet1!$A159,"yyyy-mm-ddThh:mm:ss")&amp;""": "&amp;Sheet1!AM159&amp;","</f>
        <v xml:space="preserve">            "1989-06-07T00:00:00": 0,</v>
      </c>
      <c r="AN167" s="8" t="str">
        <f>"            """&amp;TEXT(Sheet1!$A159,"yyyy-mm-ddThh:mm:ss")&amp;""": "&amp;Sheet1!AN159&amp;","</f>
        <v xml:space="preserve">            "1989-06-07T00:00:00": 255857.046842117,</v>
      </c>
      <c r="AO167" s="8"/>
      <c r="AP167" s="8" t="str">
        <f>"            """&amp;TEXT(Sheet1!$A159,"yyyy-mm-ddThh:mm:ss")&amp;""": "&amp;Sheet1!AP159&amp;","</f>
        <v xml:space="preserve">            "1989-06-07T00:00:00": 22248.4388558362,</v>
      </c>
      <c r="AQ167" s="8"/>
      <c r="AR167" s="8"/>
      <c r="AS167" s="8" t="str">
        <f>"            """&amp;TEXT(Sheet1!$A159,"yyyy-mm-ddThh:mm:ss")&amp;""": "&amp;Sheet1!AS159&amp;","</f>
        <v xml:space="preserve">            "1989-06-07T00:00:00": 0,</v>
      </c>
      <c r="AT167" s="8" t="str">
        <f>"            """&amp;TEXT(Sheet1!$A159,"yyyy-mm-ddThh:mm:ss")&amp;""": "&amp;Sheet1!AT159&amp;","</f>
        <v xml:space="preserve">            "1989-06-07T00:00:00": 38404.1405592459,</v>
      </c>
      <c r="AU167" s="8"/>
      <c r="AV167" s="8" t="str">
        <f>"            """&amp;TEXT(Sheet1!$A159,"yyyy-mm-ddThh:mm:ss")&amp;""": "&amp;Sheet1!AV159&amp;","</f>
        <v xml:space="preserve">            "1989-06-07T00:00:00": 3339.49048341269,</v>
      </c>
      <c r="AW167" s="8"/>
      <c r="AX167" s="8"/>
      <c r="AY167" s="8" t="str">
        <f>"            """&amp;TEXT(Sheet1!$A159,"yyyy-mm-ddThh:mm:ss")&amp;""": "&amp;Sheet1!AY159&amp;","</f>
        <v xml:space="preserve">            "1989-06-07T00:00:00": 0,</v>
      </c>
      <c r="AZ167" s="8" t="str">
        <f>"            """&amp;TEXT(Sheet1!$A159,"yyyy-mm-ddThh:mm:ss")&amp;""": "&amp;Sheet1!AZ159&amp;","</f>
        <v xml:space="preserve">            "1989-06-07T00:00:00": 8750.30980753469,</v>
      </c>
      <c r="BA167" s="8"/>
      <c r="BB167" s="8" t="str">
        <f>"            """&amp;TEXT(Sheet1!$A159,"yyyy-mm-ddThh:mm:ss")&amp;""": "&amp;Sheet1!BB159&amp;","</f>
        <v xml:space="preserve">            "1989-06-07T00:00:00": 760.896505003017,</v>
      </c>
      <c r="BC167" s="3"/>
      <c r="BD167" s="3"/>
    </row>
    <row r="168" spans="3:56" x14ac:dyDescent="0.25">
      <c r="C168" s="8" t="str">
        <f>"            """&amp;TEXT(Sheet1!$A160,"yyyy-mm-ddThh:mm:ss")&amp;""": "&amp;Sheet1!C160&amp;","</f>
        <v xml:space="preserve">            "1989-06-08T00:00:00": 0.01432843495054,</v>
      </c>
      <c r="D168" s="8" t="str">
        <f>"            """&amp;TEXT(Sheet1!$A160,"yyyy-mm-ddThh:mm:ss")&amp;""": "&amp;Sheet1!D160&amp;","</f>
        <v xml:space="preserve">            "1989-06-08T00:00:00": 0.00457266265104311,</v>
      </c>
      <c r="E168" s="8" t="str">
        <f>"            """&amp;TEXT(Sheet1!$A160,"yyyy-mm-ddThh:mm:ss")&amp;""": "&amp;Sheet1!E160&amp;","</f>
        <v xml:space="preserve">            "1989-06-08T00:00:00": 0.00506023573012345,</v>
      </c>
      <c r="F168" s="8"/>
      <c r="G168" s="8" t="str">
        <f>"            """&amp;TEXT(Sheet1!$A160,"yyyy-mm-ddThh:mm:ss")&amp;""": "&amp;Sheet1!G160&amp;","</f>
        <v xml:space="preserve">            "1989-06-08T00:00:00": 0.00196623561539635,</v>
      </c>
      <c r="H168" s="8" t="str">
        <f>"            """&amp;TEXT(Sheet1!$A160,"yyyy-mm-ddThh:mm:ss")&amp;""": "&amp;Sheet1!H160&amp;","</f>
        <v xml:space="preserve">            "1989-06-08T00:00:00": 0.00363031874299769,</v>
      </c>
      <c r="I168" s="8" t="str">
        <f>"            """&amp;TEXT(Sheet1!$A160,"yyyy-mm-ddThh:mm:ss")&amp;""": "&amp;Sheet1!I160&amp;","</f>
        <v xml:space="preserve">            "1989-06-08T00:00:00": -0.000432405374404893,</v>
      </c>
      <c r="J168" s="8" t="str">
        <f>"            """&amp;TEXT(Sheet1!$A160,"yyyy-mm-ddThh:mm:ss")&amp;""": "&amp;Sheet1!J160&amp;","</f>
        <v xml:space="preserve">            "1989-06-08T00:00:00": 0.00111049959133262,</v>
      </c>
      <c r="K168" s="8"/>
      <c r="L168" s="8" t="str">
        <f>"            """&amp;TEXT(Sheet1!$A160,"yyyy-mm-ddThh:mm:ss")&amp;""": "&amp;Sheet1!L160&amp;","</f>
        <v xml:space="preserve">            "1989-06-08T00:00:00": 0,</v>
      </c>
      <c r="M168" s="8"/>
      <c r="N168" s="8" t="str">
        <f>"            """&amp;TEXT(Sheet1!$A160,"yyyy-mm-ddThh:mm:ss")&amp;""": "&amp;Sheet1!N160&amp;","</f>
        <v xml:space="preserve">            "1989-06-08T00:00:00": 0.0362577268254797,</v>
      </c>
      <c r="O168" s="8" t="str">
        <f>"            """&amp;TEXT(Sheet1!$A160,"yyyy-mm-ddThh:mm:ss")&amp;""": "&amp;Sheet1!O160&amp;","</f>
        <v xml:space="preserve">            "1989-06-08T00:00:00": 0.113891752706652,</v>
      </c>
      <c r="P168" s="8" t="str">
        <f>"            """&amp;TEXT(Sheet1!$A160,"yyyy-mm-ddThh:mm:ss")&amp;""": "&amp;Sheet1!P160&amp;","</f>
        <v xml:space="preserve">            "1989-06-08T00:00:00": 0.34382415911442,</v>
      </c>
      <c r="Q168" s="8" t="str">
        <f>"            """&amp;TEXT(Sheet1!$A160,"yyyy-mm-ddThh:mm:ss")&amp;""": "&amp;Sheet1!Q160&amp;","</f>
        <v xml:space="preserve">            "1989-06-08T00:00:00": 0.0396353477654959,</v>
      </c>
      <c r="R168" s="8"/>
      <c r="S168" s="8"/>
      <c r="T168" s="8"/>
      <c r="U168" s="8" t="str">
        <f>"            """&amp;TEXT(Sheet1!$A160,"yyyy-mm-ddThh:mm:ss")&amp;""": "&amp;Sheet1!U160&amp;","</f>
        <v xml:space="preserve">            "1989-06-08T00:00:00": 0.00294355401861907,</v>
      </c>
      <c r="V168" s="8" t="str">
        <f>"            """&amp;TEXT(Sheet1!$A160,"yyyy-mm-ddThh:mm:ss")&amp;""": "&amp;Sheet1!V160&amp;","</f>
        <v xml:space="preserve">            "1989-06-08T00:00:00": 0.000483383225924606,</v>
      </c>
      <c r="W168" s="8"/>
      <c r="X168" s="8"/>
      <c r="Y168" s="8" t="str">
        <f>"            """&amp;TEXT(Sheet1!$A160,"yyyy-mm-ddThh:mm:ss")&amp;""": "&amp;Sheet1!Y160&amp;","</f>
        <v xml:space="preserve">            "1989-06-08T00:00:00": 0.0264919861675716,</v>
      </c>
      <c r="Z168" s="8" t="str">
        <f>"            """&amp;TEXT(Sheet1!$A160,"yyyy-mm-ddThh:mm:ss")&amp;""": "&amp;Sheet1!Z160&amp;","</f>
        <v xml:space="preserve">            "1989-06-08T00:00:00": 0.00936269904978556,</v>
      </c>
      <c r="AA168" s="8"/>
      <c r="AB168" s="8"/>
      <c r="AC168" s="8" t="str">
        <f>"            """&amp;TEXT(Sheet1!$A160,"yyyy-mm-ddThh:mm:ss")&amp;""": "&amp;Sheet1!AC160&amp;","</f>
        <v xml:space="preserve">            "1989-06-08T00:00:00": 0.00520604981213347,</v>
      </c>
      <c r="AD168" s="8"/>
      <c r="AE168" s="8"/>
      <c r="AF168" s="8"/>
      <c r="AG168" s="8"/>
      <c r="AH168" s="8" t="str">
        <f>"            """&amp;TEXT(Sheet1!$A160,"yyyy-mm-ddThh:mm:ss")&amp;""": "&amp;Sheet1!AH160&amp;","</f>
        <v xml:space="preserve">            "1989-06-08T00:00:00": 0.0634768772889782,</v>
      </c>
      <c r="AI168" s="8"/>
      <c r="AJ168" s="8"/>
      <c r="AK168" s="8" t="str">
        <f>"            """&amp;TEXT(Sheet1!$A160,"yyyy-mm-ddThh:mm:ss")&amp;""": "&amp;Sheet1!AK160&amp;","</f>
        <v xml:space="preserve">            "1989-06-08T00:00:00": 0.132587237345723,</v>
      </c>
      <c r="AL168" s="8" t="str">
        <f>"            """&amp;TEXT(Sheet1!$A160,"yyyy-mm-ddThh:mm:ss")&amp;""": "&amp;Sheet1!AL160&amp;","</f>
        <v xml:space="preserve">            "1989-06-08T00:00:00": 0,</v>
      </c>
      <c r="AM168" s="8" t="str">
        <f>"            """&amp;TEXT(Sheet1!$A160,"yyyy-mm-ddThh:mm:ss")&amp;""": "&amp;Sheet1!AM160&amp;","</f>
        <v xml:space="preserve">            "1989-06-08T00:00:00": 0,</v>
      </c>
      <c r="AN168" s="8" t="str">
        <f>"            """&amp;TEXT(Sheet1!$A160,"yyyy-mm-ddThh:mm:ss")&amp;""": "&amp;Sheet1!AN160&amp;","</f>
        <v xml:space="preserve">            "1989-06-08T00:00:00": 301198.666949713,</v>
      </c>
      <c r="AO168" s="8"/>
      <c r="AP168" s="8" t="str">
        <f>"            """&amp;TEXT(Sheet1!$A160,"yyyy-mm-ddThh:mm:ss")&amp;""": "&amp;Sheet1!AP160&amp;","</f>
        <v xml:space="preserve">            "1989-06-08T00:00:00": 26191.1884304099,</v>
      </c>
      <c r="AQ168" s="8"/>
      <c r="AR168" s="8"/>
      <c r="AS168" s="8" t="str">
        <f>"            """&amp;TEXT(Sheet1!$A160,"yyyy-mm-ddThh:mm:ss")&amp;""": "&amp;Sheet1!AS160&amp;","</f>
        <v xml:space="preserve">            "1989-06-08T00:00:00": 0,</v>
      </c>
      <c r="AT168" s="8" t="str">
        <f>"            """&amp;TEXT(Sheet1!$A160,"yyyy-mm-ddThh:mm:ss")&amp;""": "&amp;Sheet1!AT160&amp;","</f>
        <v xml:space="preserve">            "1989-06-08T00:00:00": 45209.9174266256,</v>
      </c>
      <c r="AU168" s="8"/>
      <c r="AV168" s="8" t="str">
        <f>"            """&amp;TEXT(Sheet1!$A160,"yyyy-mm-ddThh:mm:ss")&amp;""": "&amp;Sheet1!AV160&amp;","</f>
        <v xml:space="preserve">            "1989-06-08T00:00:00": 3931.29716753266,</v>
      </c>
      <c r="AW168" s="8"/>
      <c r="AX168" s="8"/>
      <c r="AY168" s="8" t="str">
        <f>"            """&amp;TEXT(Sheet1!$A160,"yyyy-mm-ddThh:mm:ss")&amp;""": "&amp;Sheet1!AY160&amp;","</f>
        <v xml:space="preserve">            "1989-06-08T00:00:00": 0,</v>
      </c>
      <c r="AZ168" s="8" t="str">
        <f>"            """&amp;TEXT(Sheet1!$A160,"yyyy-mm-ddThh:mm:ss")&amp;""": "&amp;Sheet1!AZ160&amp;","</f>
        <v xml:space="preserve">            "1989-06-08T00:00:00": 10300.9930442907,</v>
      </c>
      <c r="BA168" s="8"/>
      <c r="BB168" s="8" t="str">
        <f>"            """&amp;TEXT(Sheet1!$A160,"yyyy-mm-ddThh:mm:ss")&amp;""": "&amp;Sheet1!BB160&amp;","</f>
        <v xml:space="preserve">            "1989-06-08T00:00:00": 895.738525590492,</v>
      </c>
      <c r="BC168" s="3"/>
      <c r="BD168" s="3"/>
    </row>
    <row r="169" spans="3:56" x14ac:dyDescent="0.25">
      <c r="C169" s="8" t="str">
        <f>"            """&amp;TEXT(Sheet1!$A161,"yyyy-mm-ddThh:mm:ss")&amp;""": "&amp;Sheet1!C161&amp;","</f>
        <v xml:space="preserve">            "1989-06-09T00:00:00": 0.0145022920095785,</v>
      </c>
      <c r="D169" s="8" t="str">
        <f>"            """&amp;TEXT(Sheet1!$A161,"yyyy-mm-ddThh:mm:ss")&amp;""": "&amp;Sheet1!D161&amp;","</f>
        <v xml:space="preserve">            "1989-06-09T00:00:00": 0.00442870052831444,</v>
      </c>
      <c r="E169" s="8" t="str">
        <f>"            """&amp;TEXT(Sheet1!$A161,"yyyy-mm-ddThh:mm:ss")&amp;""": "&amp;Sheet1!E161&amp;","</f>
        <v xml:space="preserve">            "1989-06-09T00:00:00": 0.00524738597430822,</v>
      </c>
      <c r="F169" s="8"/>
      <c r="G169" s="8" t="str">
        <f>"            """&amp;TEXT(Sheet1!$A161,"yyyy-mm-ddThh:mm:ss")&amp;""": "&amp;Sheet1!G161&amp;","</f>
        <v xml:space="preserve">            "1989-06-09T00:00:00": 0.00201994863726144,</v>
      </c>
      <c r="H169" s="8" t="str">
        <f>"            """&amp;TEXT(Sheet1!$A161,"yyyy-mm-ddThh:mm:ss")&amp;""": "&amp;Sheet1!H161&amp;","</f>
        <v xml:space="preserve">            "1989-06-09T00:00:00": 0.00367443066618548,</v>
      </c>
      <c r="I169" s="8" t="str">
        <f>"            """&amp;TEXT(Sheet1!$A161,"yyyy-mm-ddThh:mm:ss")&amp;""": "&amp;Sheet1!I161&amp;","</f>
        <v xml:space="preserve">            "1989-06-09T00:00:00": -0.000322443691280144,</v>
      </c>
      <c r="J169" s="8" t="str">
        <f>"            """&amp;TEXT(Sheet1!$A161,"yyyy-mm-ddThh:mm:ss")&amp;""": "&amp;Sheet1!J161&amp;","</f>
        <v xml:space="preserve">            "1989-06-09T00:00:00": 0.00114655098514257,</v>
      </c>
      <c r="K169" s="8"/>
      <c r="L169" s="8" t="str">
        <f>"            """&amp;TEXT(Sheet1!$A161,"yyyy-mm-ddThh:mm:ss")&amp;""": "&amp;Sheet1!L161&amp;","</f>
        <v xml:space="preserve">            "1989-06-09T00:00:00": 0,</v>
      </c>
      <c r="M169" s="8"/>
      <c r="N169" s="8" t="str">
        <f>"            """&amp;TEXT(Sheet1!$A161,"yyyy-mm-ddThh:mm:ss")&amp;""": "&amp;Sheet1!N161&amp;","</f>
        <v xml:space="preserve">            "1989-06-09T00:00:00": 0.0375735658625272,</v>
      </c>
      <c r="O169" s="8" t="str">
        <f>"            """&amp;TEXT(Sheet1!$A161,"yyyy-mm-ddThh:mm:ss")&amp;""": "&amp;Sheet1!O161&amp;","</f>
        <v xml:space="preserve">            "1989-06-09T00:00:00": 0.115848067546148,</v>
      </c>
      <c r="P169" s="8" t="str">
        <f>"            """&amp;TEXT(Sheet1!$A161,"yyyy-mm-ddThh:mm:ss")&amp;""": "&amp;Sheet1!P161&amp;","</f>
        <v xml:space="preserve">            "1989-06-09T00:00:00": 0.349730015233655,</v>
      </c>
      <c r="Q169" s="8" t="str">
        <f>"            """&amp;TEXT(Sheet1!$A161,"yyyy-mm-ddThh:mm:ss")&amp;""": "&amp;Sheet1!Q161&amp;","</f>
        <v xml:space="preserve">            "1989-06-09T00:00:00": 0.0410737649637893,</v>
      </c>
      <c r="R169" s="8"/>
      <c r="S169" s="8"/>
      <c r="T169" s="8"/>
      <c r="U169" s="8" t="str">
        <f>"            """&amp;TEXT(Sheet1!$A161,"yyyy-mm-ddThh:mm:ss")&amp;""": "&amp;Sheet1!U161&amp;","</f>
        <v xml:space="preserve">            "1989-06-09T00:00:00": 0.00300100943390495,</v>
      </c>
      <c r="V169" s="8" t="str">
        <f>"            """&amp;TEXT(Sheet1!$A161,"yyyy-mm-ddThh:mm:ss")&amp;""": "&amp;Sheet1!V161&amp;","</f>
        <v xml:space="preserve">            "1989-06-09T00:00:00": 0.000489334077072021,</v>
      </c>
      <c r="W169" s="8"/>
      <c r="X169" s="8"/>
      <c r="Y169" s="8" t="str">
        <f>"            """&amp;TEXT(Sheet1!$A161,"yyyy-mm-ddThh:mm:ss")&amp;""": "&amp;Sheet1!Y161&amp;","</f>
        <v xml:space="preserve">            "1989-06-09T00:00:00": 0.0270090849051446,</v>
      </c>
      <c r="Z169" s="8" t="str">
        <f>"            """&amp;TEXT(Sheet1!$A161,"yyyy-mm-ddThh:mm:ss")&amp;""": "&amp;Sheet1!Z161&amp;","</f>
        <v xml:space="preserve">            "1989-06-09T00:00:00": 0.00891507909032476,</v>
      </c>
      <c r="AA169" s="8"/>
      <c r="AB169" s="8"/>
      <c r="AC169" s="8" t="str">
        <f>"            """&amp;TEXT(Sheet1!$A161,"yyyy-mm-ddThh:mm:ss")&amp;""": "&amp;Sheet1!AC161&amp;","</f>
        <v xml:space="preserve">            "1989-06-09T00:00:00": 0.00527857077862102,</v>
      </c>
      <c r="AD169" s="8"/>
      <c r="AE169" s="8"/>
      <c r="AF169" s="8"/>
      <c r="AG169" s="8"/>
      <c r="AH169" s="8" t="str">
        <f>"            """&amp;TEXT(Sheet1!$A161,"yyyy-mm-ddThh:mm:ss")&amp;""": "&amp;Sheet1!AH161&amp;","</f>
        <v xml:space="preserve">            "1989-06-09T00:00:00": 0.0647449826791613,</v>
      </c>
      <c r="AI169" s="8"/>
      <c r="AJ169" s="8"/>
      <c r="AK169" s="8" t="str">
        <f>"            """&amp;TEXT(Sheet1!$A161,"yyyy-mm-ddThh:mm:ss")&amp;""": "&amp;Sheet1!AK161&amp;","</f>
        <v xml:space="preserve">            "1989-06-09T00:00:00": 0.119702942292363,</v>
      </c>
      <c r="AL169" s="8" t="str">
        <f>"            """&amp;TEXT(Sheet1!$A161,"yyyy-mm-ddThh:mm:ss")&amp;""": "&amp;Sheet1!AL161&amp;","</f>
        <v xml:space="preserve">            "1989-06-09T00:00:00": 0,</v>
      </c>
      <c r="AM169" s="8" t="str">
        <f>"            """&amp;TEXT(Sheet1!$A161,"yyyy-mm-ddThh:mm:ss")&amp;""": "&amp;Sheet1!AM161&amp;","</f>
        <v xml:space="preserve">            "1989-06-09T00:00:00": 0,</v>
      </c>
      <c r="AN169" s="8" t="str">
        <f>"            """&amp;TEXT(Sheet1!$A161,"yyyy-mm-ddThh:mm:ss")&amp;""": "&amp;Sheet1!AN161&amp;","</f>
        <v xml:space="preserve">            "1989-06-09T00:00:00": 338869.994105587,</v>
      </c>
      <c r="AO169" s="8"/>
      <c r="AP169" s="8" t="str">
        <f>"            """&amp;TEXT(Sheet1!$A161,"yyyy-mm-ddThh:mm:ss")&amp;""": "&amp;Sheet1!AP161&amp;","</f>
        <v xml:space="preserve">            "1989-06-09T00:00:00": 29466.9560091815,</v>
      </c>
      <c r="AQ169" s="8"/>
      <c r="AR169" s="8"/>
      <c r="AS169" s="8" t="str">
        <f>"            """&amp;TEXT(Sheet1!$A161,"yyyy-mm-ddThh:mm:ss")&amp;""": "&amp;Sheet1!AS161&amp;","</f>
        <v xml:space="preserve">            "1989-06-09T00:00:00": 0,</v>
      </c>
      <c r="AT169" s="8" t="str">
        <f>"            """&amp;TEXT(Sheet1!$A161,"yyyy-mm-ddThh:mm:ss")&amp;""": "&amp;Sheet1!AT161&amp;","</f>
        <v xml:space="preserve">            "1989-06-09T00:00:00": 50864.3834176803,</v>
      </c>
      <c r="AU169" s="8"/>
      <c r="AV169" s="8" t="str">
        <f>"            """&amp;TEXT(Sheet1!$A161,"yyyy-mm-ddThh:mm:ss")&amp;""": "&amp;Sheet1!AV161&amp;","</f>
        <v xml:space="preserve">            "1989-06-09T00:00:00": 4422.98986240698,</v>
      </c>
      <c r="AW169" s="8"/>
      <c r="AX169" s="8"/>
      <c r="AY169" s="8" t="str">
        <f>"            """&amp;TEXT(Sheet1!$A161,"yyyy-mm-ddThh:mm:ss")&amp;""": "&amp;Sheet1!AY161&amp;","</f>
        <v xml:space="preserve">            "1989-06-09T00:00:00": 0,</v>
      </c>
      <c r="AZ169" s="8" t="str">
        <f>"            """&amp;TEXT(Sheet1!$A161,"yyyy-mm-ddThh:mm:ss")&amp;""": "&amp;Sheet1!AZ161&amp;","</f>
        <v xml:space="preserve">            "1989-06-09T00:00:00": 11589.3523147485,</v>
      </c>
      <c r="BA169" s="8"/>
      <c r="BB169" s="8" t="str">
        <f>"            """&amp;TEXT(Sheet1!$A161,"yyyy-mm-ddThh:mm:ss")&amp;""": "&amp;Sheet1!BB161&amp;","</f>
        <v xml:space="preserve">            "1989-06-09T00:00:00": 1007.76976649987,</v>
      </c>
      <c r="BC169" s="3"/>
      <c r="BD169" s="3"/>
    </row>
    <row r="170" spans="3:56" x14ac:dyDescent="0.25">
      <c r="C170" s="8" t="str">
        <f>"            """&amp;TEXT(Sheet1!$A162,"yyyy-mm-ddThh:mm:ss")&amp;""": "&amp;Sheet1!C162&amp;","</f>
        <v xml:space="preserve">            "1989-06-10T00:00:00": 0.0146536565799576,</v>
      </c>
      <c r="D170" s="8" t="str">
        <f>"            """&amp;TEXT(Sheet1!$A162,"yyyy-mm-ddThh:mm:ss")&amp;""": "&amp;Sheet1!D162&amp;","</f>
        <v xml:space="preserve">            "1989-06-10T00:00:00": 0.00430995884684411,</v>
      </c>
      <c r="E170" s="8" t="str">
        <f>"            """&amp;TEXT(Sheet1!$A162,"yyyy-mm-ddThh:mm:ss")&amp;""": "&amp;Sheet1!E162&amp;","</f>
        <v xml:space="preserve">            "1989-06-10T00:00:00": 0.00543042790229225,</v>
      </c>
      <c r="F170" s="8"/>
      <c r="G170" s="8" t="str">
        <f>"            """&amp;TEXT(Sheet1!$A162,"yyyy-mm-ddThh:mm:ss")&amp;""": "&amp;Sheet1!G162&amp;","</f>
        <v xml:space="preserve">            "1989-06-10T00:00:00": 0.00207545961399208,</v>
      </c>
      <c r="H170" s="8" t="str">
        <f>"            """&amp;TEXT(Sheet1!$A162,"yyyy-mm-ddThh:mm:ss")&amp;""": "&amp;Sheet1!H162&amp;","</f>
        <v xml:space="preserve">            "1989-06-10T00:00:00": 0.00371450357051005,</v>
      </c>
      <c r="I170" s="8" t="str">
        <f>"            """&amp;TEXT(Sheet1!$A162,"yyyy-mm-ddThh:mm:ss")&amp;""": "&amp;Sheet1!I162&amp;","</f>
        <v xml:space="preserve">            "1989-06-10T00:00:00": -0.000226674538128411,</v>
      </c>
      <c r="J170" s="8" t="str">
        <f>"            """&amp;TEXT(Sheet1!$A162,"yyyy-mm-ddThh:mm:ss")&amp;""": "&amp;Sheet1!J162&amp;","</f>
        <v xml:space="preserve">            "1989-06-10T00:00:00": 0.00118158547545507,</v>
      </c>
      <c r="K170" s="8"/>
      <c r="L170" s="8" t="str">
        <f>"            """&amp;TEXT(Sheet1!$A162,"yyyy-mm-ddThh:mm:ss")&amp;""": "&amp;Sheet1!L162&amp;","</f>
        <v xml:space="preserve">            "1989-06-10T00:00:00": 0,</v>
      </c>
      <c r="M170" s="8"/>
      <c r="N170" s="8" t="str">
        <f>"            """&amp;TEXT(Sheet1!$A162,"yyyy-mm-ddThh:mm:ss")&amp;""": "&amp;Sheet1!N162&amp;","</f>
        <v xml:space="preserve">            "1989-06-10T00:00:00": 0.0389137421292113,</v>
      </c>
      <c r="O170" s="8" t="str">
        <f>"            """&amp;TEXT(Sheet1!$A162,"yyyy-mm-ddThh:mm:ss")&amp;""": "&amp;Sheet1!O162&amp;","</f>
        <v xml:space="preserve">            "1989-06-10T00:00:00": 0.117628013803892,</v>
      </c>
      <c r="P170" s="8" t="str">
        <f>"            """&amp;TEXT(Sheet1!$A162,"yyyy-mm-ddThh:mm:ss")&amp;""": "&amp;Sheet1!P162&amp;","</f>
        <v xml:space="preserve">            "1989-06-10T00:00:00": 0.355103437898541,</v>
      </c>
      <c r="Q170" s="8" t="str">
        <f>"            """&amp;TEXT(Sheet1!$A162,"yyyy-mm-ddThh:mm:ss")&amp;""": "&amp;Sheet1!Q162&amp;","</f>
        <v xml:space="preserve">            "1989-06-10T00:00:00": 0.0425387865480922,</v>
      </c>
      <c r="R170" s="8"/>
      <c r="S170" s="8"/>
      <c r="T170" s="8"/>
      <c r="U170" s="8" t="str">
        <f>"            """&amp;TEXT(Sheet1!$A162,"yyyy-mm-ddThh:mm:ss")&amp;""": "&amp;Sheet1!U162&amp;","</f>
        <v xml:space="preserve">            "1989-06-10T00:00:00": 0.0030558770088615,</v>
      </c>
      <c r="V170" s="8" t="str">
        <f>"            """&amp;TEXT(Sheet1!$A162,"yyyy-mm-ddThh:mm:ss")&amp;""": "&amp;Sheet1!V162&amp;","</f>
        <v xml:space="preserve">            "1989-06-10T00:00:00": 0.000494697327132129,</v>
      </c>
      <c r="W170" s="8"/>
      <c r="X170" s="8"/>
      <c r="Y170" s="8" t="str">
        <f>"            """&amp;TEXT(Sheet1!$A162,"yyyy-mm-ddThh:mm:ss")&amp;""": "&amp;Sheet1!Y162&amp;","</f>
        <v xml:space="preserve">            "1989-06-10T00:00:00": 0.0275028930797535,</v>
      </c>
      <c r="Z170" s="8" t="str">
        <f>"            """&amp;TEXT(Sheet1!$A162,"yyyy-mm-ddThh:mm:ss")&amp;""": "&amp;Sheet1!Z162&amp;","</f>
        <v xml:space="preserve">            "1989-06-10T00:00:00": 0.00854640796318846,</v>
      </c>
      <c r="AA170" s="8"/>
      <c r="AB170" s="8"/>
      <c r="AC170" s="8" t="str">
        <f>"            """&amp;TEXT(Sheet1!$A162,"yyyy-mm-ddThh:mm:ss")&amp;""": "&amp;Sheet1!AC162&amp;","</f>
        <v xml:space="preserve">            "1989-06-10T00:00:00": 0.00535049373513136,</v>
      </c>
      <c r="AD170" s="8"/>
      <c r="AE170" s="8"/>
      <c r="AF170" s="8"/>
      <c r="AG170" s="8"/>
      <c r="AH170" s="8" t="str">
        <f>"            """&amp;TEXT(Sheet1!$A162,"yyyy-mm-ddThh:mm:ss")&amp;""": "&amp;Sheet1!AH162&amp;","</f>
        <v xml:space="preserve">            "1989-06-10T00:00:00": 0.0659533031383038,</v>
      </c>
      <c r="AI170" s="8"/>
      <c r="AJ170" s="8"/>
      <c r="AK170" s="8" t="str">
        <f>"            """&amp;TEXT(Sheet1!$A162,"yyyy-mm-ddThh:mm:ss")&amp;""": "&amp;Sheet1!AK162&amp;","</f>
        <v xml:space="preserve">            "1989-06-10T00:00:00": 0.108591155582621,</v>
      </c>
      <c r="AL170" s="8" t="str">
        <f>"            """&amp;TEXT(Sheet1!$A162,"yyyy-mm-ddThh:mm:ss")&amp;""": "&amp;Sheet1!AL162&amp;","</f>
        <v xml:space="preserve">            "1989-06-10T00:00:00": 0,</v>
      </c>
      <c r="AM170" s="8" t="str">
        <f>"            """&amp;TEXT(Sheet1!$A162,"yyyy-mm-ddThh:mm:ss")&amp;""": "&amp;Sheet1!AM162&amp;","</f>
        <v xml:space="preserve">            "1989-06-10T00:00:00": 0,</v>
      </c>
      <c r="AN170" s="8" t="str">
        <f>"            """&amp;TEXT(Sheet1!$A162,"yyyy-mm-ddThh:mm:ss")&amp;""": "&amp;Sheet1!AN162&amp;","</f>
        <v xml:space="preserve">            "1989-06-10T00:00:00": 366688.725148158,</v>
      </c>
      <c r="AO170" s="8"/>
      <c r="AP170" s="8" t="str">
        <f>"            """&amp;TEXT(Sheet1!$A162,"yyyy-mm-ddThh:mm:ss")&amp;""": "&amp;Sheet1!AP162&amp;","</f>
        <v xml:space="preserve">            "1989-06-10T00:00:00": 31885.9760998398,</v>
      </c>
      <c r="AQ170" s="8"/>
      <c r="AR170" s="8"/>
      <c r="AS170" s="8" t="str">
        <f>"            """&amp;TEXT(Sheet1!$A162,"yyyy-mm-ddThh:mm:ss")&amp;""": "&amp;Sheet1!AS162&amp;","</f>
        <v xml:space="preserve">            "1989-06-10T00:00:00": 0,</v>
      </c>
      <c r="AT170" s="8" t="str">
        <f>"            """&amp;TEXT(Sheet1!$A162,"yyyy-mm-ddThh:mm:ss")&amp;""": "&amp;Sheet1!AT162&amp;","</f>
        <v xml:space="preserve">            "1989-06-10T00:00:00": 55039.9748281905,</v>
      </c>
      <c r="AU170" s="8"/>
      <c r="AV170" s="8" t="str">
        <f>"            """&amp;TEXT(Sheet1!$A162,"yyyy-mm-ddThh:mm:ss")&amp;""": "&amp;Sheet1!AV162&amp;","</f>
        <v xml:space="preserve">            "1989-06-10T00:00:00": 4786.08476766874,</v>
      </c>
      <c r="AW170" s="8"/>
      <c r="AX170" s="8"/>
      <c r="AY170" s="8" t="str">
        <f>"            """&amp;TEXT(Sheet1!$A162,"yyyy-mm-ddThh:mm:ss")&amp;""": "&amp;Sheet1!AY162&amp;","</f>
        <v xml:space="preserve">            "1989-06-10T00:00:00": 0,</v>
      </c>
      <c r="AZ170" s="8" t="str">
        <f>"            """&amp;TEXT(Sheet1!$A162,"yyyy-mm-ddThh:mm:ss")&amp;""": "&amp;Sheet1!AZ162&amp;","</f>
        <v xml:space="preserve">            "1989-06-10T00:00:00": 12540.7528509656,</v>
      </c>
      <c r="BA170" s="8"/>
      <c r="BB170" s="8" t="str">
        <f>"            """&amp;TEXT(Sheet1!$A162,"yyyy-mm-ddThh:mm:ss")&amp;""": "&amp;Sheet1!BB162&amp;","</f>
        <v xml:space="preserve">            "1989-06-10T00:00:00": 1090.50024791005,</v>
      </c>
      <c r="BC170" s="3"/>
      <c r="BD170" s="3"/>
    </row>
    <row r="171" spans="3:56" x14ac:dyDescent="0.25">
      <c r="C171" s="8" t="str">
        <f>"            """&amp;TEXT(Sheet1!$A163,"yyyy-mm-ddThh:mm:ss")&amp;""": "&amp;Sheet1!C163&amp;","</f>
        <v xml:space="preserve">            "1989-06-11T00:00:00": 0.0147414599089127,</v>
      </c>
      <c r="D171" s="8" t="str">
        <f>"            """&amp;TEXT(Sheet1!$A163,"yyyy-mm-ddThh:mm:ss")&amp;""": "&amp;Sheet1!D163&amp;","</f>
        <v xml:space="preserve">            "1989-06-11T00:00:00": 0.00420964242224786,</v>
      </c>
      <c r="E171" s="8" t="str">
        <f>"            """&amp;TEXT(Sheet1!$A163,"yyyy-mm-ddThh:mm:ss")&amp;""": "&amp;Sheet1!E163&amp;","</f>
        <v xml:space="preserve">            "1989-06-11T00:00:00": 0.00560392966034434,</v>
      </c>
      <c r="F171" s="8"/>
      <c r="G171" s="8" t="str">
        <f>"            """&amp;TEXT(Sheet1!$A163,"yyyy-mm-ddThh:mm:ss")&amp;""": "&amp;Sheet1!G163&amp;","</f>
        <v xml:space="preserve">            "1989-06-11T00:00:00": 0.00212973332789885,</v>
      </c>
      <c r="H171" s="8" t="str">
        <f>"            """&amp;TEXT(Sheet1!$A163,"yyyy-mm-ddThh:mm:ss")&amp;""": "&amp;Sheet1!H163&amp;","</f>
        <v xml:space="preserve">            "1989-06-11T00:00:00": 0.00374046940858192,</v>
      </c>
      <c r="I171" s="8" t="str">
        <f>"            """&amp;TEXT(Sheet1!$A163,"yyyy-mm-ddThh:mm:ss")&amp;""": "&amp;Sheet1!I163&amp;","</f>
        <v xml:space="preserve">            "1989-06-11T00:00:00": -0.000143060792187678,</v>
      </c>
      <c r="J171" s="8" t="str">
        <f>"            """&amp;TEXT(Sheet1!$A163,"yyyy-mm-ddThh:mm:ss")&amp;""": "&amp;Sheet1!J163&amp;","</f>
        <v xml:space="preserve">            "1989-06-11T00:00:00": 0.00121453560160968,</v>
      </c>
      <c r="K171" s="8"/>
      <c r="L171" s="8" t="str">
        <f>"            """&amp;TEXT(Sheet1!$A163,"yyyy-mm-ddThh:mm:ss")&amp;""": "&amp;Sheet1!L163&amp;","</f>
        <v xml:space="preserve">            "1989-06-11T00:00:00": 0,</v>
      </c>
      <c r="M171" s="8"/>
      <c r="N171" s="8" t="str">
        <f>"            """&amp;TEXT(Sheet1!$A163,"yyyy-mm-ddThh:mm:ss")&amp;""": "&amp;Sheet1!N163&amp;","</f>
        <v xml:space="preserve">            "1989-06-11T00:00:00": 0.0402281117426125,</v>
      </c>
      <c r="O171" s="8" t="str">
        <f>"            """&amp;TEXT(Sheet1!$A163,"yyyy-mm-ddThh:mm:ss")&amp;""": "&amp;Sheet1!O163&amp;","</f>
        <v xml:space="preserve">            "1989-06-11T00:00:00": 0.11893676091004,</v>
      </c>
      <c r="P171" s="8" t="str">
        <f>"            """&amp;TEXT(Sheet1!$A163,"yyyy-mm-ddThh:mm:ss")&amp;""": "&amp;Sheet1!P163&amp;","</f>
        <v xml:space="preserve">            "1989-06-11T00:00:00": 0.359054372558613,</v>
      </c>
      <c r="Q171" s="8" t="str">
        <f>"            """&amp;TEXT(Sheet1!$A163,"yyyy-mm-ddThh:mm:ss")&amp;""": "&amp;Sheet1!Q163&amp;","</f>
        <v xml:space="preserve">            "1989-06-11T00:00:00": 0.0439755974372665,</v>
      </c>
      <c r="R171" s="8"/>
      <c r="S171" s="8"/>
      <c r="T171" s="8"/>
      <c r="U171" s="8" t="str">
        <f>"            """&amp;TEXT(Sheet1!$A163,"yyyy-mm-ddThh:mm:ss")&amp;""": "&amp;Sheet1!U163&amp;","</f>
        <v xml:space="preserve">            "1989-06-11T00:00:00": 0.00310642023487829,</v>
      </c>
      <c r="V171" s="8" t="str">
        <f>"            """&amp;TEXT(Sheet1!$A163,"yyyy-mm-ddThh:mm:ss")&amp;""": "&amp;Sheet1!V163&amp;","</f>
        <v xml:space="preserve">            "1989-06-11T00:00:00": 0.000498215208291892,</v>
      </c>
      <c r="W171" s="8"/>
      <c r="X171" s="8"/>
      <c r="Y171" s="8" t="str">
        <f>"            """&amp;TEXT(Sheet1!$A163,"yyyy-mm-ddThh:mm:ss")&amp;""": "&amp;Sheet1!Y163&amp;","</f>
        <v xml:space="preserve">            "1989-06-11T00:00:00": 0.0279577821139047,</v>
      </c>
      <c r="Z171" s="8" t="str">
        <f>"            """&amp;TEXT(Sheet1!$A163,"yyyy-mm-ddThh:mm:ss")&amp;""": "&amp;Sheet1!Z163&amp;","</f>
        <v xml:space="preserve">            "1989-06-11T00:00:00": 0.00822469263943867,</v>
      </c>
      <c r="AA171" s="8"/>
      <c r="AB171" s="8"/>
      <c r="AC171" s="8" t="str">
        <f>"            """&amp;TEXT(Sheet1!$A163,"yyyy-mm-ddThh:mm:ss")&amp;""": "&amp;Sheet1!AC163&amp;","</f>
        <v xml:space="preserve">            "1989-06-11T00:00:00": 0.00541805678872383,</v>
      </c>
      <c r="AD171" s="8"/>
      <c r="AE171" s="8"/>
      <c r="AF171" s="8"/>
      <c r="AG171" s="8"/>
      <c r="AH171" s="8" t="str">
        <f>"            """&amp;TEXT(Sheet1!$A163,"yyyy-mm-ddThh:mm:ss")&amp;""": "&amp;Sheet1!AH163&amp;","</f>
        <v xml:space="preserve">            "1989-06-11T00:00:00": 0.0670650820251031,</v>
      </c>
      <c r="AI171" s="8"/>
      <c r="AJ171" s="8"/>
      <c r="AK171" s="8" t="str">
        <f>"            """&amp;TEXT(Sheet1!$A163,"yyyy-mm-ddThh:mm:ss")&amp;""": "&amp;Sheet1!AK163&amp;","</f>
        <v xml:space="preserve">            "1989-06-11T00:00:00": 0.0989418398379163,</v>
      </c>
      <c r="AL171" s="8" t="str">
        <f>"            """&amp;TEXT(Sheet1!$A163,"yyyy-mm-ddThh:mm:ss")&amp;""": "&amp;Sheet1!AL163&amp;","</f>
        <v xml:space="preserve">            "1989-06-11T00:00:00": 0,</v>
      </c>
      <c r="AM171" s="8" t="str">
        <f>"            """&amp;TEXT(Sheet1!$A163,"yyyy-mm-ddThh:mm:ss")&amp;""": "&amp;Sheet1!AM163&amp;","</f>
        <v xml:space="preserve">            "1989-06-11T00:00:00": 0,</v>
      </c>
      <c r="AN171" s="8" t="str">
        <f>"            """&amp;TEXT(Sheet1!$A163,"yyyy-mm-ddThh:mm:ss")&amp;""": "&amp;Sheet1!AN163&amp;","</f>
        <v xml:space="preserve">            "1989-06-11T00:00:00": 356505.725714737,</v>
      </c>
      <c r="AO171" s="8"/>
      <c r="AP171" s="8" t="str">
        <f>"            """&amp;TEXT(Sheet1!$A163,"yyyy-mm-ddThh:mm:ss")&amp;""": "&amp;Sheet1!AP163&amp;","</f>
        <v xml:space="preserve">            "1989-06-11T00:00:00": 31000.497888238,</v>
      </c>
      <c r="AQ171" s="8"/>
      <c r="AR171" s="8"/>
      <c r="AS171" s="8" t="str">
        <f>"            """&amp;TEXT(Sheet1!$A163,"yyyy-mm-ddThh:mm:ss")&amp;""": "&amp;Sheet1!AS163&amp;","</f>
        <v xml:space="preserve">            "1989-06-11T00:00:00": 0,</v>
      </c>
      <c r="AT171" s="8" t="str">
        <f>"            """&amp;TEXT(Sheet1!$A163,"yyyy-mm-ddThh:mm:ss")&amp;""": "&amp;Sheet1!AT163&amp;","</f>
        <v xml:space="preserve">            "1989-06-11T00:00:00": 53511.5067756648,</v>
      </c>
      <c r="AU171" s="8"/>
      <c r="AV171" s="8" t="str">
        <f>"            """&amp;TEXT(Sheet1!$A163,"yyyy-mm-ddThh:mm:ss")&amp;""": "&amp;Sheet1!AV163&amp;","</f>
        <v xml:space="preserve">            "1989-06-11T00:00:00": 4653.17450223172,</v>
      </c>
      <c r="AW171" s="8"/>
      <c r="AX171" s="8"/>
      <c r="AY171" s="8" t="str">
        <f>"            """&amp;TEXT(Sheet1!$A163,"yyyy-mm-ddThh:mm:ss")&amp;""": "&amp;Sheet1!AY163&amp;","</f>
        <v xml:space="preserve">            "1989-06-11T00:00:00": 0,</v>
      </c>
      <c r="AZ171" s="8" t="str">
        <f>"            """&amp;TEXT(Sheet1!$A163,"yyyy-mm-ddThh:mm:ss")&amp;""": "&amp;Sheet1!AZ163&amp;","</f>
        <v xml:space="preserve">            "1989-06-11T00:00:00": 12192.4943596795,</v>
      </c>
      <c r="BA171" s="8"/>
      <c r="BB171" s="8" t="str">
        <f>"            """&amp;TEXT(Sheet1!$A163,"yyyy-mm-ddThh:mm:ss")&amp;""": "&amp;Sheet1!BB163&amp;","</f>
        <v xml:space="preserve">            "1989-06-11T00:00:00": 1060.2169008417,</v>
      </c>
      <c r="BC171" s="3"/>
      <c r="BD171" s="3"/>
    </row>
    <row r="172" spans="3:56" x14ac:dyDescent="0.25">
      <c r="C172" s="8" t="str">
        <f>"            """&amp;TEXT(Sheet1!$A164,"yyyy-mm-ddThh:mm:ss")&amp;""": "&amp;Sheet1!C164&amp;","</f>
        <v xml:space="preserve">            "1989-06-12T00:00:00": 0.0147672802760656,</v>
      </c>
      <c r="D172" s="8" t="str">
        <f>"            """&amp;TEXT(Sheet1!$A164,"yyyy-mm-ddThh:mm:ss")&amp;""": "&amp;Sheet1!D164&amp;","</f>
        <v xml:space="preserve">            "1989-06-12T00:00:00": 0.004122455453258,</v>
      </c>
      <c r="E172" s="8" t="str">
        <f>"            """&amp;TEXT(Sheet1!$A164,"yyyy-mm-ddThh:mm:ss")&amp;""": "&amp;Sheet1!E164&amp;","</f>
        <v xml:space="preserve">            "1989-06-12T00:00:00": 0.00576517702564727,</v>
      </c>
      <c r="F172" s="8"/>
      <c r="G172" s="8" t="str">
        <f>"            """&amp;TEXT(Sheet1!$A164,"yyyy-mm-ddThh:mm:ss")&amp;""": "&amp;Sheet1!G164&amp;","</f>
        <v xml:space="preserve">            "1989-06-12T00:00:00": 0.00218254457865236,</v>
      </c>
      <c r="H172" s="8" t="str">
        <f>"            """&amp;TEXT(Sheet1!$A164,"yyyy-mm-ddThh:mm:ss")&amp;""": "&amp;Sheet1!H164&amp;","</f>
        <v xml:space="preserve">            "1989-06-12T00:00:00": 0.00375261848440171,</v>
      </c>
      <c r="I172" s="8" t="str">
        <f>"            """&amp;TEXT(Sheet1!$A164,"yyyy-mm-ddThh:mm:ss")&amp;""": "&amp;Sheet1!I164&amp;","</f>
        <v xml:space="preserve">            "1989-06-12T00:00:00": -7.00145663174655E-05,</v>
      </c>
      <c r="J172" s="8" t="str">
        <f>"            """&amp;TEXT(Sheet1!$A164,"yyyy-mm-ddThh:mm:ss")&amp;""": "&amp;Sheet1!J164&amp;","</f>
        <v xml:space="preserve">            "1989-06-12T00:00:00": 0.00124486893873,</v>
      </c>
      <c r="K172" s="8"/>
      <c r="L172" s="8" t="str">
        <f>"            """&amp;TEXT(Sheet1!$A164,"yyyy-mm-ddThh:mm:ss")&amp;""": "&amp;Sheet1!L164&amp;","</f>
        <v xml:space="preserve">            "1989-06-12T00:00:00": 0,</v>
      </c>
      <c r="M172" s="8"/>
      <c r="N172" s="8" t="str">
        <f>"            """&amp;TEXT(Sheet1!$A164,"yyyy-mm-ddThh:mm:ss")&amp;""": "&amp;Sheet1!N164&amp;","</f>
        <v xml:space="preserve">            "1989-06-12T00:00:00": 0.0414864504304143,</v>
      </c>
      <c r="O172" s="8" t="str">
        <f>"            """&amp;TEXT(Sheet1!$A164,"yyyy-mm-ddThh:mm:ss")&amp;""": "&amp;Sheet1!O164&amp;","</f>
        <v xml:space="preserve">            "1989-06-12T00:00:00": 0.119784385163636,</v>
      </c>
      <c r="P172" s="8" t="str">
        <f>"            """&amp;TEXT(Sheet1!$A164,"yyyy-mm-ddThh:mm:ss")&amp;""": "&amp;Sheet1!P164&amp;","</f>
        <v xml:space="preserve">            "1989-06-12T00:00:00": 0.361613238229845,</v>
      </c>
      <c r="Q172" s="8" t="str">
        <f>"            """&amp;TEXT(Sheet1!$A164,"yyyy-mm-ddThh:mm:ss")&amp;""": "&amp;Sheet1!Q164&amp;","</f>
        <v xml:space="preserve">            "1989-06-12T00:00:00": 0.0453511577899016,</v>
      </c>
      <c r="R172" s="8"/>
      <c r="S172" s="8"/>
      <c r="T172" s="8"/>
      <c r="U172" s="8" t="str">
        <f>"            """&amp;TEXT(Sheet1!$A164,"yyyy-mm-ddThh:mm:ss")&amp;""": "&amp;Sheet1!U164&amp;","</f>
        <v xml:space="preserve">            "1989-06-12T00:00:00": 0.00315115280456663,</v>
      </c>
      <c r="V172" s="8" t="str">
        <f>"            """&amp;TEXT(Sheet1!$A164,"yyyy-mm-ddThh:mm:ss")&amp;""": "&amp;Sheet1!V164&amp;","</f>
        <v xml:space="preserve">            "1989-06-12T00:00:00": 0.000499905649846583,</v>
      </c>
      <c r="W172" s="8"/>
      <c r="X172" s="8"/>
      <c r="Y172" s="8" t="str">
        <f>"            """&amp;TEXT(Sheet1!$A164,"yyyy-mm-ddThh:mm:ss")&amp;""": "&amp;Sheet1!Y164&amp;","</f>
        <v xml:space="preserve">            "1989-06-12T00:00:00": 0.0283603752410997,</v>
      </c>
      <c r="Z172" s="8" t="str">
        <f>"            """&amp;TEXT(Sheet1!$A164,"yyyy-mm-ddThh:mm:ss")&amp;""": "&amp;Sheet1!Z164&amp;","</f>
        <v xml:space="preserve">            "1989-06-12T00:00:00": 0.00793616809365103,</v>
      </c>
      <c r="AA172" s="8"/>
      <c r="AB172" s="8"/>
      <c r="AC172" s="8" t="str">
        <f>"            """&amp;TEXT(Sheet1!$A164,"yyyy-mm-ddThh:mm:ss")&amp;""": "&amp;Sheet1!AC164&amp;","</f>
        <v xml:space="preserve">            "1989-06-12T00:00:00": 0.00547817362197684,</v>
      </c>
      <c r="AD172" s="8"/>
      <c r="AE172" s="8"/>
      <c r="AF172" s="8"/>
      <c r="AG172" s="8"/>
      <c r="AH172" s="8" t="str">
        <f>"            """&amp;TEXT(Sheet1!$A164,"yyyy-mm-ddThh:mm:ss")&amp;""": "&amp;Sheet1!AH164&amp;","</f>
        <v xml:space="preserve">            "1989-06-12T00:00:00": 0.0680487251512445,</v>
      </c>
      <c r="AI172" s="8"/>
      <c r="AJ172" s="8"/>
      <c r="AK172" s="8" t="str">
        <f>"            """&amp;TEXT(Sheet1!$A164,"yyyy-mm-ddThh:mm:ss")&amp;""": "&amp;Sheet1!AK164&amp;","</f>
        <v xml:space="preserve">            "1989-06-12T00:00:00": 0.0905098664049023,</v>
      </c>
      <c r="AL172" s="8" t="str">
        <f>"            """&amp;TEXT(Sheet1!$A164,"yyyy-mm-ddThh:mm:ss")&amp;""": "&amp;Sheet1!AL164&amp;","</f>
        <v xml:space="preserve">            "1989-06-12T00:00:00": 0,</v>
      </c>
      <c r="AM172" s="8" t="str">
        <f>"            """&amp;TEXT(Sheet1!$A164,"yyyy-mm-ddThh:mm:ss")&amp;""": "&amp;Sheet1!AM164&amp;","</f>
        <v xml:space="preserve">            "1989-06-12T00:00:00": 0,</v>
      </c>
      <c r="AN172" s="8" t="str">
        <f>"            """&amp;TEXT(Sheet1!$A164,"yyyy-mm-ddThh:mm:ss")&amp;""": "&amp;Sheet1!AN164&amp;","</f>
        <v xml:space="preserve">            "1989-06-12T00:00:00": 385061.650512627,</v>
      </c>
      <c r="AO172" s="8"/>
      <c r="AP172" s="8" t="str">
        <f>"            """&amp;TEXT(Sheet1!$A164,"yyyy-mm-ddThh:mm:ss")&amp;""": "&amp;Sheet1!AP164&amp;","</f>
        <v xml:space="preserve">            "1989-06-12T00:00:00": 33483.6217837067,</v>
      </c>
      <c r="AQ172" s="8"/>
      <c r="AR172" s="8"/>
      <c r="AS172" s="8" t="str">
        <f>"            """&amp;TEXT(Sheet1!$A164,"yyyy-mm-ddThh:mm:ss")&amp;""": "&amp;Sheet1!AS164&amp;","</f>
        <v xml:space="preserve">            "1989-06-12T00:00:00": 0,</v>
      </c>
      <c r="AT172" s="8" t="str">
        <f>"            """&amp;TEXT(Sheet1!$A164,"yyyy-mm-ddThh:mm:ss")&amp;""": "&amp;Sheet1!AT164&amp;","</f>
        <v xml:space="preserve">            "1989-06-12T00:00:00": 57797.7509633082,</v>
      </c>
      <c r="AU172" s="8"/>
      <c r="AV172" s="8" t="str">
        <f>"            """&amp;TEXT(Sheet1!$A164,"yyyy-mm-ddThh:mm:ss")&amp;""": "&amp;Sheet1!AV164&amp;","</f>
        <v xml:space="preserve">            "1989-06-12T00:00:00": 5025.89138811376,</v>
      </c>
      <c r="AW172" s="8"/>
      <c r="AX172" s="8"/>
      <c r="AY172" s="8" t="str">
        <f>"            """&amp;TEXT(Sheet1!$A164,"yyyy-mm-ddThh:mm:ss")&amp;""": "&amp;Sheet1!AY164&amp;","</f>
        <v xml:space="preserve">            "1989-06-12T00:00:00": 0,</v>
      </c>
      <c r="AZ172" s="8" t="str">
        <f>"            """&amp;TEXT(Sheet1!$A164,"yyyy-mm-ddThh:mm:ss")&amp;""": "&amp;Sheet1!AZ164&amp;","</f>
        <v xml:space="preserve">            "1989-06-12T00:00:00": 13169.1069192814,</v>
      </c>
      <c r="BA172" s="8"/>
      <c r="BB172" s="8" t="str">
        <f>"            """&amp;TEXT(Sheet1!$A164,"yyyy-mm-ddThh:mm:ss")&amp;""": "&amp;Sheet1!BB164&amp;","</f>
        <v xml:space="preserve">            "1989-06-12T00:00:00": 1145.13973211143,</v>
      </c>
      <c r="BC172" s="3"/>
      <c r="BD172" s="3"/>
    </row>
    <row r="173" spans="3:56" x14ac:dyDescent="0.25">
      <c r="C173" s="8" t="str">
        <f>"            """&amp;TEXT(Sheet1!$A165,"yyyy-mm-ddThh:mm:ss")&amp;""": "&amp;Sheet1!C165&amp;","</f>
        <v xml:space="preserve">            "1989-06-13T00:00:00": 0.0147747240672877,</v>
      </c>
      <c r="D173" s="8" t="str">
        <f>"            """&amp;TEXT(Sheet1!$A165,"yyyy-mm-ddThh:mm:ss")&amp;""": "&amp;Sheet1!D165&amp;","</f>
        <v xml:space="preserve">            "1989-06-13T00:00:00": 0.00404640245555527,</v>
      </c>
      <c r="E173" s="8" t="str">
        <f>"            """&amp;TEXT(Sheet1!$A165,"yyyy-mm-ddThh:mm:ss")&amp;""": "&amp;Sheet1!E165&amp;","</f>
        <v xml:space="preserve">            "1989-06-13T00:00:00": 0.00591769423858694,</v>
      </c>
      <c r="F173" s="8"/>
      <c r="G173" s="8" t="str">
        <f>"            """&amp;TEXT(Sheet1!$A165,"yyyy-mm-ddThh:mm:ss")&amp;""": "&amp;Sheet1!G165&amp;","</f>
        <v xml:space="preserve">            "1989-06-13T00:00:00": 0.00223710094861331,</v>
      </c>
      <c r="H173" s="8" t="str">
        <f>"            """&amp;TEXT(Sheet1!$A165,"yyyy-mm-ddThh:mm:ss")&amp;""": "&amp;Sheet1!H165&amp;","</f>
        <v xml:space="preserve">            "1989-06-13T00:00:00": 0.00376163620283484,</v>
      </c>
      <c r="I173" s="8" t="str">
        <f>"            """&amp;TEXT(Sheet1!$A165,"yyyy-mm-ddThh:mm:ss")&amp;""": "&amp;Sheet1!I165&amp;","</f>
        <v xml:space="preserve">            "1989-06-13T00:00:00": -5.78800235155025E-06,</v>
      </c>
      <c r="J173" s="8" t="str">
        <f>"            """&amp;TEXT(Sheet1!$A165,"yyyy-mm-ddThh:mm:ss")&amp;""": "&amp;Sheet1!J165&amp;","</f>
        <v xml:space="preserve">            "1989-06-13T00:00:00": 0.00127340583840098,</v>
      </c>
      <c r="K173" s="8"/>
      <c r="L173" s="8" t="str">
        <f>"            """&amp;TEXT(Sheet1!$A165,"yyyy-mm-ddThh:mm:ss")&amp;""": "&amp;Sheet1!L165&amp;","</f>
        <v xml:space="preserve">            "1989-06-13T00:00:00": 0,</v>
      </c>
      <c r="M173" s="8"/>
      <c r="N173" s="8" t="str">
        <f>"            """&amp;TEXT(Sheet1!$A165,"yyyy-mm-ddThh:mm:ss")&amp;""": "&amp;Sheet1!N165&amp;","</f>
        <v xml:space="preserve">            "1989-06-13T00:00:00": 0.0427000019265861,</v>
      </c>
      <c r="O173" s="8" t="str">
        <f>"            """&amp;TEXT(Sheet1!$A165,"yyyy-mm-ddThh:mm:ss")&amp;""": "&amp;Sheet1!O165&amp;","</f>
        <v xml:space="preserve">            "1989-06-13T00:00:00": 0.120483904293503,</v>
      </c>
      <c r="P173" s="8" t="str">
        <f>"            """&amp;TEXT(Sheet1!$A165,"yyyy-mm-ddThh:mm:ss")&amp;""": "&amp;Sheet1!P165&amp;","</f>
        <v xml:space="preserve">            "1989-06-13T00:00:00": 0.363724994093595,</v>
      </c>
      <c r="Q173" s="8" t="str">
        <f>"            """&amp;TEXT(Sheet1!$A165,"yyyy-mm-ddThh:mm:ss")&amp;""": "&amp;Sheet1!Q165&amp;","</f>
        <v xml:space="preserve">            "1989-06-13T00:00:00": 0.0466777587600514,</v>
      </c>
      <c r="R173" s="8"/>
      <c r="S173" s="8"/>
      <c r="T173" s="8"/>
      <c r="U173" s="8" t="str">
        <f>"            """&amp;TEXT(Sheet1!$A165,"yyyy-mm-ddThh:mm:ss")&amp;""": "&amp;Sheet1!U165&amp;","</f>
        <v xml:space="preserve">            "1989-06-13T00:00:00": 0.00319120638283176,</v>
      </c>
      <c r="V173" s="8" t="str">
        <f>"            """&amp;TEXT(Sheet1!$A165,"yyyy-mm-ddThh:mm:ss")&amp;""": "&amp;Sheet1!V165&amp;","</f>
        <v xml:space="preserve">            "1989-06-13T00:00:00": 0.000501089413514511,</v>
      </c>
      <c r="W173" s="8"/>
      <c r="X173" s="8"/>
      <c r="Y173" s="8" t="str">
        <f>"            """&amp;TEXT(Sheet1!$A165,"yyyy-mm-ddThh:mm:ss")&amp;""": "&amp;Sheet1!Y165&amp;","</f>
        <v xml:space="preserve">            "1989-06-13T00:00:00": 0.0287208574454858,</v>
      </c>
      <c r="Z173" s="8" t="str">
        <f>"            """&amp;TEXT(Sheet1!$A165,"yyyy-mm-ddThh:mm:ss")&amp;""": "&amp;Sheet1!Z165&amp;","</f>
        <v xml:space="preserve">            "1989-06-13T00:00:00": 0.00768382370887761,</v>
      </c>
      <c r="AA173" s="8"/>
      <c r="AB173" s="8"/>
      <c r="AC173" s="8" t="str">
        <f>"            """&amp;TEXT(Sheet1!$A165,"yyyy-mm-ddThh:mm:ss")&amp;""": "&amp;Sheet1!AC165&amp;","</f>
        <v xml:space="preserve">            "1989-06-13T00:00:00": 0.00553230842808794,</v>
      </c>
      <c r="AD173" s="8"/>
      <c r="AE173" s="8"/>
      <c r="AF173" s="8"/>
      <c r="AG173" s="8"/>
      <c r="AH173" s="8" t="str">
        <f>"            """&amp;TEXT(Sheet1!$A165,"yyyy-mm-ddThh:mm:ss")&amp;""": "&amp;Sheet1!AH165&amp;","</f>
        <v xml:space="preserve">            "1989-06-13T00:00:00": 0.0689291738379864,</v>
      </c>
      <c r="AI173" s="8"/>
      <c r="AJ173" s="8"/>
      <c r="AK173" s="8" t="str">
        <f>"            """&amp;TEXT(Sheet1!$A165,"yyyy-mm-ddThh:mm:ss")&amp;""": "&amp;Sheet1!AK165&amp;","</f>
        <v xml:space="preserve">            "1989-06-13T00:00:00": 0.083099361646702,</v>
      </c>
      <c r="AL173" s="8" t="str">
        <f>"            """&amp;TEXT(Sheet1!$A165,"yyyy-mm-ddThh:mm:ss")&amp;""": "&amp;Sheet1!AL165&amp;","</f>
        <v xml:space="preserve">            "1989-06-13T00:00:00": 0,</v>
      </c>
      <c r="AM173" s="8" t="str">
        <f>"            """&amp;TEXT(Sheet1!$A165,"yyyy-mm-ddThh:mm:ss")&amp;""": "&amp;Sheet1!AM165&amp;","</f>
        <v xml:space="preserve">            "1989-06-13T00:00:00": 0,</v>
      </c>
      <c r="AN173" s="8" t="str">
        <f>"            """&amp;TEXT(Sheet1!$A165,"yyyy-mm-ddThh:mm:ss")&amp;""": "&amp;Sheet1!AN165&amp;","</f>
        <v xml:space="preserve">            "1989-06-13T00:00:00": 434044.932729142,</v>
      </c>
      <c r="AO173" s="8"/>
      <c r="AP173" s="8" t="str">
        <f>"            """&amp;TEXT(Sheet1!$A165,"yyyy-mm-ddThh:mm:ss")&amp;""": "&amp;Sheet1!AP165&amp;","</f>
        <v xml:space="preserve">            "1989-06-13T00:00:00": 37743.037628621,</v>
      </c>
      <c r="AQ173" s="8"/>
      <c r="AR173" s="8"/>
      <c r="AS173" s="8" t="str">
        <f>"            """&amp;TEXT(Sheet1!$A165,"yyyy-mm-ddThh:mm:ss")&amp;""": "&amp;Sheet1!AS165&amp;","</f>
        <v xml:space="preserve">            "1989-06-13T00:00:00": 0,</v>
      </c>
      <c r="AT173" s="8" t="str">
        <f>"            """&amp;TEXT(Sheet1!$A165,"yyyy-mm-ddThh:mm:ss")&amp;""": "&amp;Sheet1!AT165&amp;","</f>
        <v xml:space="preserve">            "1989-06-13T00:00:00": 65150.1413628614,</v>
      </c>
      <c r="AU173" s="8"/>
      <c r="AV173" s="8" t="str">
        <f>"            """&amp;TEXT(Sheet1!$A165,"yyyy-mm-ddThh:mm:ss")&amp;""": "&amp;Sheet1!AV165&amp;","</f>
        <v xml:space="preserve">            "1989-06-13T00:00:00": 5665.22968372707,</v>
      </c>
      <c r="AW173" s="8"/>
      <c r="AX173" s="8"/>
      <c r="AY173" s="8" t="str">
        <f>"            """&amp;TEXT(Sheet1!$A165,"yyyy-mm-ddThh:mm:ss")&amp;""": "&amp;Sheet1!AY165&amp;","</f>
        <v xml:space="preserve">            "1989-06-13T00:00:00": 0,</v>
      </c>
      <c r="AZ173" s="8" t="str">
        <f>"            """&amp;TEXT(Sheet1!$A165,"yyyy-mm-ddThh:mm:ss")&amp;""": "&amp;Sheet1!AZ165&amp;","</f>
        <v xml:space="preserve">            "1989-06-13T00:00:00": 14844.3350274561,</v>
      </c>
      <c r="BA173" s="8"/>
      <c r="BB173" s="8" t="str">
        <f>"            """&amp;TEXT(Sheet1!$A165,"yyyy-mm-ddThh:mm:ss")&amp;""": "&amp;Sheet1!BB165&amp;","</f>
        <v xml:space="preserve">            "1989-06-13T00:00:00": 1290.81174151792,</v>
      </c>
      <c r="BC173" s="3"/>
      <c r="BD173" s="3"/>
    </row>
    <row r="174" spans="3:56" x14ac:dyDescent="0.25">
      <c r="C174" s="8" t="str">
        <f>"            """&amp;TEXT(Sheet1!$A166,"yyyy-mm-ddThh:mm:ss")&amp;""": "&amp;Sheet1!C166&amp;","</f>
        <v xml:space="preserve">            "1989-06-14T00:00:00": 0.0147097746072582,</v>
      </c>
      <c r="D174" s="8" t="str">
        <f>"            """&amp;TEXT(Sheet1!$A166,"yyyy-mm-ddThh:mm:ss")&amp;""": "&amp;Sheet1!D166&amp;","</f>
        <v xml:space="preserve">            "1989-06-14T00:00:00": 0.00397995041056561,</v>
      </c>
      <c r="E174" s="8" t="str">
        <f>"            """&amp;TEXT(Sheet1!$A166,"yyyy-mm-ddThh:mm:ss")&amp;""": "&amp;Sheet1!E166&amp;","</f>
        <v xml:space="preserve">            "1989-06-14T00:00:00": 0.00605505916635868,</v>
      </c>
      <c r="F174" s="8"/>
      <c r="G174" s="8" t="str">
        <f>"            """&amp;TEXT(Sheet1!$A166,"yyyy-mm-ddThh:mm:ss")&amp;""": "&amp;Sheet1!G166&amp;","</f>
        <v xml:space="preserve">            "1989-06-14T00:00:00": 0.00228894125429744,</v>
      </c>
      <c r="H174" s="8" t="str">
        <f>"            """&amp;TEXT(Sheet1!$A166,"yyyy-mm-ddThh:mm:ss")&amp;""": "&amp;Sheet1!H166&amp;","</f>
        <v xml:space="preserve">            "1989-06-14T00:00:00": 0.00375404036977984,</v>
      </c>
      <c r="I174" s="8" t="str">
        <f>"            """&amp;TEXT(Sheet1!$A166,"yyyy-mm-ddThh:mm:ss")&amp;""": "&amp;Sheet1!I166&amp;","</f>
        <v xml:space="preserve">            "1989-06-14T00:00:00": 6.08786594869886E-05,</v>
      </c>
      <c r="J174" s="8" t="str">
        <f>"            """&amp;TEXT(Sheet1!$A166,"yyyy-mm-ddThh:mm:ss")&amp;""": "&amp;Sheet1!J166&amp;","</f>
        <v xml:space="preserve">            "1989-06-14T00:00:00": 0.00129884530997288,</v>
      </c>
      <c r="K174" s="8"/>
      <c r="L174" s="8" t="str">
        <f>"            """&amp;TEXT(Sheet1!$A166,"yyyy-mm-ddThh:mm:ss")&amp;""": "&amp;Sheet1!L166&amp;","</f>
        <v xml:space="preserve">            "1989-06-14T00:00:00": 0,</v>
      </c>
      <c r="M174" s="8"/>
      <c r="N174" s="8" t="str">
        <f>"            """&amp;TEXT(Sheet1!$A166,"yyyy-mm-ddThh:mm:ss")&amp;""": "&amp;Sheet1!N166&amp;","</f>
        <v xml:space="preserve">            "1989-06-14T00:00:00": 0.043906789175032,</v>
      </c>
      <c r="O174" s="8" t="str">
        <f>"            """&amp;TEXT(Sheet1!$A166,"yyyy-mm-ddThh:mm:ss")&amp;""": "&amp;Sheet1!O166&amp;","</f>
        <v xml:space="preserve">            "1989-06-14T00:00:00": 0.120651775062178,</v>
      </c>
      <c r="P174" s="8" t="str">
        <f>"            """&amp;TEXT(Sheet1!$A166,"yyyy-mm-ddThh:mm:ss")&amp;""": "&amp;Sheet1!P166&amp;","</f>
        <v xml:space="preserve">            "1989-06-14T00:00:00": 0.364231773772613,</v>
      </c>
      <c r="Q174" s="8" t="str">
        <f>"            """&amp;TEXT(Sheet1!$A166,"yyyy-mm-ddThh:mm:ss")&amp;""": "&amp;Sheet1!Q166&amp;","</f>
        <v xml:space="preserve">            "1989-06-14T00:00:00": 0.0479969653529342,</v>
      </c>
      <c r="R174" s="8"/>
      <c r="S174" s="8"/>
      <c r="T174" s="8"/>
      <c r="U174" s="8" t="str">
        <f>"            """&amp;TEXT(Sheet1!$A166,"yyyy-mm-ddThh:mm:ss")&amp;""": "&amp;Sheet1!U166&amp;","</f>
        <v xml:space="preserve">            "1989-06-14T00:00:00": 0.00322490498750569,</v>
      </c>
      <c r="V174" s="8" t="str">
        <f>"            """&amp;TEXT(Sheet1!$A166,"yyyy-mm-ddThh:mm:ss")&amp;""": "&amp;Sheet1!V166&amp;","</f>
        <v xml:space="preserve">            "1989-06-14T00:00:00": 0.00050011511266777,</v>
      </c>
      <c r="W174" s="8"/>
      <c r="X174" s="8"/>
      <c r="Y174" s="8" t="str">
        <f>"            """&amp;TEXT(Sheet1!$A166,"yyyy-mm-ddThh:mm:ss")&amp;""": "&amp;Sheet1!Y166&amp;","</f>
        <v xml:space="preserve">            "1989-06-14T00:00:00": 0.0290241448875512,</v>
      </c>
      <c r="Z174" s="8" t="str">
        <f>"            """&amp;TEXT(Sheet1!$A166,"yyyy-mm-ddThh:mm:ss")&amp;""": "&amp;Sheet1!Z166&amp;","</f>
        <v xml:space="preserve">            "1989-06-14T00:00:00": 0.0076077186682948,</v>
      </c>
      <c r="AA174" s="8"/>
      <c r="AB174" s="8"/>
      <c r="AC174" s="8" t="str">
        <f>"            """&amp;TEXT(Sheet1!$A166,"yyyy-mm-ddThh:mm:ss")&amp;""": "&amp;Sheet1!AC166&amp;","</f>
        <v xml:space="preserve">            "1989-06-14T00:00:00": 0.00557731070587014,</v>
      </c>
      <c r="AD174" s="8"/>
      <c r="AE174" s="8"/>
      <c r="AF174" s="8"/>
      <c r="AG174" s="8"/>
      <c r="AH174" s="8" t="str">
        <f>"            """&amp;TEXT(Sheet1!$A166,"yyyy-mm-ddThh:mm:ss")&amp;""": "&amp;Sheet1!AH166&amp;","</f>
        <v xml:space="preserve">            "1989-06-14T00:00:00": 0.0696704723359293,</v>
      </c>
      <c r="AI174" s="8"/>
      <c r="AJ174" s="8"/>
      <c r="AK174" s="8" t="str">
        <f>"            """&amp;TEXT(Sheet1!$A166,"yyyy-mm-ddThh:mm:ss")&amp;""": "&amp;Sheet1!AK166&amp;","</f>
        <v xml:space="preserve">            "1989-06-14T00:00:00": 0.076370895391783,</v>
      </c>
      <c r="AL174" s="8" t="str">
        <f>"            """&amp;TEXT(Sheet1!$A166,"yyyy-mm-ddThh:mm:ss")&amp;""": "&amp;Sheet1!AL166&amp;","</f>
        <v xml:space="preserve">            "1989-06-14T00:00:00": 0,</v>
      </c>
      <c r="AM174" s="8" t="str">
        <f>"            """&amp;TEXT(Sheet1!$A166,"yyyy-mm-ddThh:mm:ss")&amp;""": "&amp;Sheet1!AM166&amp;","</f>
        <v xml:space="preserve">            "1989-06-14T00:00:00": 78533.6696545604,</v>
      </c>
      <c r="AN174" s="8" t="str">
        <f>"            """&amp;TEXT(Sheet1!$A166,"yyyy-mm-ddThh:mm:ss")&amp;""": "&amp;Sheet1!AN166&amp;","</f>
        <v xml:space="preserve">            "1989-06-14T00:00:00": 383863.060537218,</v>
      </c>
      <c r="AO174" s="8"/>
      <c r="AP174" s="8" t="str">
        <f>"            """&amp;TEXT(Sheet1!$A166,"yyyy-mm-ddThh:mm:ss")&amp;""": "&amp;Sheet1!AP166&amp;","</f>
        <v xml:space="preserve">            "1989-06-14T00:00:00": 40549.8620586527,</v>
      </c>
      <c r="AQ174" s="8"/>
      <c r="AR174" s="8"/>
      <c r="AS174" s="8" t="str">
        <f>"            """&amp;TEXT(Sheet1!$A166,"yyyy-mm-ddThh:mm:ss")&amp;""": "&amp;Sheet1!AS166&amp;","</f>
        <v xml:space="preserve">            "1989-06-14T00:00:00": 11787.9038151495,</v>
      </c>
      <c r="AT174" s="8" t="str">
        <f>"            """&amp;TEXT(Sheet1!$A166,"yyyy-mm-ddThh:mm:ss")&amp;""": "&amp;Sheet1!AT166&amp;","</f>
        <v xml:space="preserve">            "1989-06-14T00:00:00": 57617.8428181613,</v>
      </c>
      <c r="AU174" s="8"/>
      <c r="AV174" s="8" t="str">
        <f>"            """&amp;TEXT(Sheet1!$A166,"yyyy-mm-ddThh:mm:ss")&amp;""": "&amp;Sheet1!AV166&amp;","</f>
        <v xml:space="preserve">            "1989-06-14T00:00:00": 6086.53407165811,</v>
      </c>
      <c r="AW174" s="8"/>
      <c r="AX174" s="8"/>
      <c r="AY174" s="8" t="str">
        <f>"            """&amp;TEXT(Sheet1!$A166,"yyyy-mm-ddThh:mm:ss")&amp;""": "&amp;Sheet1!AY166&amp;","</f>
        <v xml:space="preserve">            "1989-06-14T00:00:00": 2685.85150218596,</v>
      </c>
      <c r="AZ174" s="8" t="str">
        <f>"            """&amp;TEXT(Sheet1!$A166,"yyyy-mm-ddThh:mm:ss")&amp;""": "&amp;Sheet1!AZ166&amp;","</f>
        <v xml:space="preserve">            "1989-06-14T00:00:00": 13128.1152577116,</v>
      </c>
      <c r="BA174" s="8"/>
      <c r="BB174" s="8" t="str">
        <f>"            """&amp;TEXT(Sheet1!$A166,"yyyy-mm-ddThh:mm:ss")&amp;""": "&amp;Sheet1!BB166&amp;","</f>
        <v xml:space="preserve">            "1989-06-14T00:00:00": 1386.80515956581,</v>
      </c>
      <c r="BC174" s="3"/>
      <c r="BD174" s="3"/>
    </row>
    <row r="175" spans="3:56" x14ac:dyDescent="0.25">
      <c r="C175" s="8" t="str">
        <f>"            """&amp;TEXT(Sheet1!$A167,"yyyy-mm-ddThh:mm:ss")&amp;""": "&amp;Sheet1!C167&amp;","</f>
        <v xml:space="preserve">            "1989-06-15T00:00:00": 0.0145216734035095,</v>
      </c>
      <c r="D175" s="8" t="str">
        <f>"            """&amp;TEXT(Sheet1!$A167,"yyyy-mm-ddThh:mm:ss")&amp;""": "&amp;Sheet1!D167&amp;","</f>
        <v xml:space="preserve">            "1989-06-15T00:00:00": 0.00392554802871769,</v>
      </c>
      <c r="E175" s="8" t="str">
        <f>"            """&amp;TEXT(Sheet1!$A167,"yyyy-mm-ddThh:mm:ss")&amp;""": "&amp;Sheet1!E167&amp;","</f>
        <v xml:space="preserve">            "1989-06-15T00:00:00": 0.00616676260603534,</v>
      </c>
      <c r="F175" s="8"/>
      <c r="G175" s="8" t="str">
        <f>"            """&amp;TEXT(Sheet1!$A167,"yyyy-mm-ddThh:mm:ss")&amp;""": "&amp;Sheet1!G167&amp;","</f>
        <v xml:space="preserve">            "1989-06-15T00:00:00": 0.00233236538524389,</v>
      </c>
      <c r="H175" s="8" t="str">
        <f>"            """&amp;TEXT(Sheet1!$A167,"yyyy-mm-ddThh:mm:ss")&amp;""": "&amp;Sheet1!H167&amp;","</f>
        <v xml:space="preserve">            "1989-06-15T00:00:00": 0.00371680924667614,</v>
      </c>
      <c r="I175" s="8" t="str">
        <f>"            """&amp;TEXT(Sheet1!$A167,"yyyy-mm-ddThh:mm:ss")&amp;""": "&amp;Sheet1!I167&amp;","</f>
        <v xml:space="preserve">            "1989-06-15T00:00:00": 0.000156456741052479,</v>
      </c>
      <c r="J175" s="8" t="str">
        <f>"            """&amp;TEXT(Sheet1!$A167,"yyyy-mm-ddThh:mm:ss")&amp;""": "&amp;Sheet1!J167&amp;","</f>
        <v xml:space="preserve">            "1989-06-15T00:00:00": 0.00131890274668776,</v>
      </c>
      <c r="K175" s="8"/>
      <c r="L175" s="8" t="str">
        <f>"            """&amp;TEXT(Sheet1!$A167,"yyyy-mm-ddThh:mm:ss")&amp;""": "&amp;Sheet1!L167&amp;","</f>
        <v xml:space="preserve">            "1989-06-15T00:00:00": 0,</v>
      </c>
      <c r="M175" s="8"/>
      <c r="N175" s="8" t="str">
        <f>"            """&amp;TEXT(Sheet1!$A167,"yyyy-mm-ddThh:mm:ss")&amp;""": "&amp;Sheet1!N167&amp;","</f>
        <v xml:space="preserve">            "1989-06-15T00:00:00": 0.045267180572424,</v>
      </c>
      <c r="O175" s="8" t="str">
        <f>"            """&amp;TEXT(Sheet1!$A167,"yyyy-mm-ddThh:mm:ss")&amp;""": "&amp;Sheet1!O167&amp;","</f>
        <v xml:space="preserve">            "1989-06-15T00:00:00": 0.119917980460436,</v>
      </c>
      <c r="P175" s="8" t="str">
        <f>"            """&amp;TEXT(Sheet1!$A167,"yyyy-mm-ddThh:mm:ss")&amp;""": "&amp;Sheet1!P167&amp;","</f>
        <v xml:space="preserve">            "1989-06-15T00:00:00": 0.362016544786222,</v>
      </c>
      <c r="Q175" s="8" t="str">
        <f>"            """&amp;TEXT(Sheet1!$A167,"yyyy-mm-ddThh:mm:ss")&amp;""": "&amp;Sheet1!Q167&amp;","</f>
        <v xml:space="preserve">            "1989-06-15T00:00:00": 0.0494840852265091,</v>
      </c>
      <c r="R175" s="8"/>
      <c r="S175" s="8"/>
      <c r="T175" s="8"/>
      <c r="U175" s="8" t="str">
        <f>"            """&amp;TEXT(Sheet1!$A167,"yyyy-mm-ddThh:mm:ss")&amp;""": "&amp;Sheet1!U167&amp;","</f>
        <v xml:space="preserve">            "1989-06-15T00:00:00": 0.00324771846130715,</v>
      </c>
      <c r="V175" s="8" t="str">
        <f>"            """&amp;TEXT(Sheet1!$A167,"yyyy-mm-ddThh:mm:ss")&amp;""": "&amp;Sheet1!V167&amp;","</f>
        <v xml:space="preserve">            "1989-06-15T00:00:00": 0.000495359820815148,</v>
      </c>
      <c r="W175" s="8"/>
      <c r="X175" s="8"/>
      <c r="Y175" s="8" t="str">
        <f>"            """&amp;TEXT(Sheet1!$A167,"yyyy-mm-ddThh:mm:ss")&amp;""": "&amp;Sheet1!Y167&amp;","</f>
        <v xml:space="preserve">            "1989-06-15T00:00:00": 0.0292294661517643,</v>
      </c>
      <c r="Z175" s="8" t="str">
        <f>"            """&amp;TEXT(Sheet1!$A167,"yyyy-mm-ddThh:mm:ss")&amp;""": "&amp;Sheet1!Z167&amp;","</f>
        <v xml:space="preserve">            "1989-06-15T00:00:00": 0.0081272830142722,</v>
      </c>
      <c r="AA175" s="8"/>
      <c r="AB175" s="8"/>
      <c r="AC175" s="8" t="str">
        <f>"            """&amp;TEXT(Sheet1!$A167,"yyyy-mm-ddThh:mm:ss")&amp;""": "&amp;Sheet1!AC167&amp;","</f>
        <v xml:space="preserve">            "1989-06-15T00:00:00": 0.00560555792353901,</v>
      </c>
      <c r="AD175" s="8"/>
      <c r="AE175" s="8"/>
      <c r="AF175" s="8"/>
      <c r="AG175" s="8"/>
      <c r="AH175" s="8" t="str">
        <f>"            """&amp;TEXT(Sheet1!$A167,"yyyy-mm-ddThh:mm:ss")&amp;""": "&amp;Sheet1!AH167&amp;","</f>
        <v xml:space="preserve">            "1989-06-15T00:00:00": 0.0701745395069611,</v>
      </c>
      <c r="AI175" s="8"/>
      <c r="AJ175" s="8"/>
      <c r="AK175" s="8" t="str">
        <f>"            """&amp;TEXT(Sheet1!$A167,"yyyy-mm-ddThh:mm:ss")&amp;""": "&amp;Sheet1!AK167&amp;","</f>
        <v xml:space="preserve">            "1989-06-15T00:00:00": 0.0698746203008005,</v>
      </c>
      <c r="AL175" s="8" t="str">
        <f>"            """&amp;TEXT(Sheet1!$A167,"yyyy-mm-ddThh:mm:ss")&amp;""": "&amp;Sheet1!AL167&amp;","</f>
        <v xml:space="preserve">            "1989-06-15T00:00:00": 0,</v>
      </c>
      <c r="AM175" s="8" t="str">
        <f>"            """&amp;TEXT(Sheet1!$A167,"yyyy-mm-ddThh:mm:ss")&amp;""": "&amp;Sheet1!AM167&amp;","</f>
        <v xml:space="preserve">            "1989-06-15T00:00:00": 445821.229093643,</v>
      </c>
      <c r="AN175" s="8" t="str">
        <f>"            """&amp;TEXT(Sheet1!$A167,"yyyy-mm-ddThh:mm:ss")&amp;""": "&amp;Sheet1!AN167&amp;","</f>
        <v xml:space="preserve">            "1989-06-15T00:00:00": 362922.441838932,</v>
      </c>
      <c r="AO175" s="8"/>
      <c r="AP175" s="8" t="str">
        <f>"            """&amp;TEXT(Sheet1!$A167,"yyyy-mm-ddThh:mm:ss")&amp;""": "&amp;Sheet1!AP167&amp;","</f>
        <v xml:space="preserve">            "1989-06-15T00:00:00": 72263.889772805,</v>
      </c>
      <c r="AQ175" s="8"/>
      <c r="AR175" s="8"/>
      <c r="AS175" s="8" t="str">
        <f>"            """&amp;TEXT(Sheet1!$A167,"yyyy-mm-ddThh:mm:ss")&amp;""": "&amp;Sheet1!AS167&amp;","</f>
        <v xml:space="preserve">            "1989-06-15T00:00:00": 66917.7664869558,</v>
      </c>
      <c r="AT175" s="8" t="str">
        <f>"            """&amp;TEXT(Sheet1!$A167,"yyyy-mm-ddThh:mm:ss")&amp;""": "&amp;Sheet1!AT167&amp;","</f>
        <v xml:space="preserve">            "1989-06-15T00:00:00": 54474.6563697772,</v>
      </c>
      <c r="AU175" s="8"/>
      <c r="AV175" s="8" t="str">
        <f>"            """&amp;TEXT(Sheet1!$A167,"yyyy-mm-ddThh:mm:ss")&amp;""": "&amp;Sheet1!AV167&amp;","</f>
        <v xml:space="preserve">            "1989-06-15T00:00:00": 10846.8096679201,</v>
      </c>
      <c r="AW175" s="8"/>
      <c r="AX175" s="8"/>
      <c r="AY175" s="8" t="str">
        <f>"            """&amp;TEXT(Sheet1!$A167,"yyyy-mm-ddThh:mm:ss")&amp;""": "&amp;Sheet1!AY167&amp;","</f>
        <v xml:space="preserve">            "1989-06-15T00:00:00": 15247.0860350026,</v>
      </c>
      <c r="AZ175" s="8" t="str">
        <f>"            """&amp;TEXT(Sheet1!$A167,"yyyy-mm-ddThh:mm:ss")&amp;""": "&amp;Sheet1!AZ167&amp;","</f>
        <v xml:space="preserve">            "1989-06-15T00:00:00": 12411.9463282559,</v>
      </c>
      <c r="BA175" s="8"/>
      <c r="BB175" s="8" t="str">
        <f>"            """&amp;TEXT(Sheet1!$A167,"yyyy-mm-ddThh:mm:ss")&amp;""": "&amp;Sheet1!BB167&amp;","</f>
        <v xml:space="preserve">            "1989-06-15T00:00:00": 2471.42492739205,</v>
      </c>
      <c r="BC175" s="3"/>
      <c r="BD175" s="3"/>
    </row>
    <row r="176" spans="3:56" x14ac:dyDescent="0.25">
      <c r="C176" s="8" t="str">
        <f>"            """&amp;TEXT(Sheet1!$A168,"yyyy-mm-ddThh:mm:ss")&amp;""": "&amp;Sheet1!C168&amp;","</f>
        <v xml:space="preserve">            "1989-06-16T00:00:00": 0.0142522053692229,</v>
      </c>
      <c r="D176" s="8" t="str">
        <f>"            """&amp;TEXT(Sheet1!$A168,"yyyy-mm-ddThh:mm:ss")&amp;""": "&amp;Sheet1!D168&amp;","</f>
        <v xml:space="preserve">            "1989-06-16T00:00:00": 0.00387817662240637,</v>
      </c>
      <c r="E176" s="8" t="str">
        <f>"            """&amp;TEXT(Sheet1!$A168,"yyyy-mm-ddThh:mm:ss")&amp;""": "&amp;Sheet1!E168&amp;","</f>
        <v xml:space="preserve">            "1989-06-16T00:00:00": 0.00625304499405545,</v>
      </c>
      <c r="F176" s="8"/>
      <c r="G176" s="8" t="str">
        <f>"            """&amp;TEXT(Sheet1!$A168,"yyyy-mm-ddThh:mm:ss")&amp;""": "&amp;Sheet1!G168&amp;","</f>
        <v xml:space="preserve">            "1989-06-16T00:00:00": 0.0023684331067429,</v>
      </c>
      <c r="H176" s="8" t="str">
        <f>"            """&amp;TEXT(Sheet1!$A168,"yyyy-mm-ddThh:mm:ss")&amp;""": "&amp;Sheet1!H168&amp;","</f>
        <v xml:space="preserve">            "1989-06-16T00:00:00": 0.00365972177573976,</v>
      </c>
      <c r="I176" s="8" t="str">
        <f>"            """&amp;TEXT(Sheet1!$A168,"yyyy-mm-ddThh:mm:ss")&amp;""": "&amp;Sheet1!I168&amp;","</f>
        <v xml:space="preserve">            "1989-06-16T00:00:00": 0.000257647755196219,</v>
      </c>
      <c r="J176" s="8" t="str">
        <f>"            """&amp;TEXT(Sheet1!$A168,"yyyy-mm-ddThh:mm:ss")&amp;""": "&amp;Sheet1!J168&amp;","</f>
        <v xml:space="preserve">            "1989-06-16T00:00:00": 0.00133356357506582,</v>
      </c>
      <c r="K176" s="8"/>
      <c r="L176" s="8" t="str">
        <f>"            """&amp;TEXT(Sheet1!$A168,"yyyy-mm-ddThh:mm:ss")&amp;""": "&amp;Sheet1!L168&amp;","</f>
        <v xml:space="preserve">            "1989-06-16T00:00:00": 0,</v>
      </c>
      <c r="M176" s="8"/>
      <c r="N176" s="8" t="str">
        <f>"            """&amp;TEXT(Sheet1!$A168,"yyyy-mm-ddThh:mm:ss")&amp;""": "&amp;Sheet1!N168&amp;","</f>
        <v xml:space="preserve">            "1989-06-16T00:00:00": 0.0465957605802154,</v>
      </c>
      <c r="O176" s="8" t="str">
        <f>"            """&amp;TEXT(Sheet1!$A168,"yyyy-mm-ddThh:mm:ss")&amp;""": "&amp;Sheet1!O168&amp;","</f>
        <v xml:space="preserve">            "1989-06-16T00:00:00": 0.118569023526252,</v>
      </c>
      <c r="P176" s="8" t="str">
        <f>"            """&amp;TEXT(Sheet1!$A168,"yyyy-mm-ddThh:mm:ss")&amp;""": "&amp;Sheet1!P168&amp;","</f>
        <v xml:space="preserve">            "1989-06-16T00:00:00": 0.357944221966043,</v>
      </c>
      <c r="Q176" s="8" t="str">
        <f>"            """&amp;TEXT(Sheet1!$A168,"yyyy-mm-ddThh:mm:ss")&amp;""": "&amp;Sheet1!Q168&amp;","</f>
        <v xml:space="preserve">            "1989-06-16T00:00:00": 0.0509364302920605,</v>
      </c>
      <c r="R176" s="8"/>
      <c r="S176" s="8"/>
      <c r="T176" s="8"/>
      <c r="U176" s="8" t="str">
        <f>"            """&amp;TEXT(Sheet1!$A168,"yyyy-mm-ddThh:mm:ss")&amp;""": "&amp;Sheet1!U168&amp;","</f>
        <v xml:space="preserve">            "1989-06-16T00:00:00": 0.00325856712127298,</v>
      </c>
      <c r="V176" s="8" t="str">
        <f>"            """&amp;TEXT(Sheet1!$A168,"yyyy-mm-ddThh:mm:ss")&amp;""": "&amp;Sheet1!V168&amp;","</f>
        <v xml:space="preserve">            "1989-06-16T00:00:00": 0.000488014945572752,</v>
      </c>
      <c r="W176" s="8"/>
      <c r="X176" s="8"/>
      <c r="Y176" s="8" t="str">
        <f>"            """&amp;TEXT(Sheet1!$A168,"yyyy-mm-ddThh:mm:ss")&amp;""": "&amp;Sheet1!Y168&amp;","</f>
        <v xml:space="preserve">            "1989-06-16T00:00:00": 0.0293271040914568,</v>
      </c>
      <c r="Z176" s="8" t="str">
        <f>"            """&amp;TEXT(Sheet1!$A168,"yyyy-mm-ddThh:mm:ss")&amp;""": "&amp;Sheet1!Z168&amp;","</f>
        <v xml:space="preserve">            "1989-06-16T00:00:00": 0.00890172456735455,</v>
      </c>
      <c r="AA176" s="8"/>
      <c r="AB176" s="8"/>
      <c r="AC176" s="8" t="str">
        <f>"            """&amp;TEXT(Sheet1!$A168,"yyyy-mm-ddThh:mm:ss")&amp;""": "&amp;Sheet1!AC168&amp;","</f>
        <v xml:space="preserve">            "1989-06-16T00:00:00": 0.00561530425094633,</v>
      </c>
      <c r="AD176" s="8"/>
      <c r="AE176" s="8"/>
      <c r="AF176" s="8"/>
      <c r="AG176" s="8"/>
      <c r="AH176" s="8" t="str">
        <f>"            """&amp;TEXT(Sheet1!$A168,"yyyy-mm-ddThh:mm:ss")&amp;""": "&amp;Sheet1!AH168&amp;","</f>
        <v xml:space="preserve">            "1989-06-16T00:00:00": 0.0704179285787566,</v>
      </c>
      <c r="AI176" s="8"/>
      <c r="AJ176" s="8"/>
      <c r="AK176" s="8" t="str">
        <f>"            """&amp;TEXT(Sheet1!$A168,"yyyy-mm-ddThh:mm:ss")&amp;""": "&amp;Sheet1!AK168&amp;","</f>
        <v xml:space="preserve">            "1989-06-16T00:00:00": 0.0641128300174701,</v>
      </c>
      <c r="AL176" s="8" t="str">
        <f>"            """&amp;TEXT(Sheet1!$A168,"yyyy-mm-ddThh:mm:ss")&amp;""": "&amp;Sheet1!AL168&amp;","</f>
        <v xml:space="preserve">            "1989-06-16T00:00:00": 0,</v>
      </c>
      <c r="AM176" s="8" t="str">
        <f>"            """&amp;TEXT(Sheet1!$A168,"yyyy-mm-ddThh:mm:ss")&amp;""": "&amp;Sheet1!AM168&amp;","</f>
        <v xml:space="preserve">            "1989-06-16T00:00:00": 934005.766353937,</v>
      </c>
      <c r="AN176" s="8" t="str">
        <f>"            """&amp;TEXT(Sheet1!$A168,"yyyy-mm-ddThh:mm:ss")&amp;""": "&amp;Sheet1!AN168&amp;","</f>
        <v xml:space="preserve">            "1989-06-16T00:00:00": 400524.710813124,</v>
      </c>
      <c r="AO176" s="8"/>
      <c r="AP176" s="8" t="str">
        <f>"            """&amp;TEXT(Sheet1!$A168,"yyyy-mm-ddThh:mm:ss")&amp;""": "&amp;Sheet1!AP168&amp;","</f>
        <v xml:space="preserve">            "1989-06-16T00:00:00": 120107.023085631,</v>
      </c>
      <c r="AQ176" s="8"/>
      <c r="AR176" s="8"/>
      <c r="AS176" s="8" t="str">
        <f>"            """&amp;TEXT(Sheet1!$A168,"yyyy-mm-ddThh:mm:ss")&amp;""": "&amp;Sheet1!AS168&amp;","</f>
        <v xml:space="preserve">            "1989-06-16T00:00:00": 140194.265529726,</v>
      </c>
      <c r="AT176" s="8" t="str">
        <f>"            """&amp;TEXT(Sheet1!$A168,"yyyy-mm-ddThh:mm:ss")&amp;""": "&amp;Sheet1!AT168&amp;","</f>
        <v xml:space="preserve">            "1989-06-16T00:00:00": 60118.757015242,</v>
      </c>
      <c r="AU176" s="8"/>
      <c r="AV176" s="8" t="str">
        <f>"            """&amp;TEXT(Sheet1!$A168,"yyyy-mm-ddThh:mm:ss")&amp;""": "&amp;Sheet1!AV168&amp;","</f>
        <v xml:space="preserve">            "1989-06-16T00:00:00": 18028.0639844743,</v>
      </c>
      <c r="AW176" s="8"/>
      <c r="AX176" s="8"/>
      <c r="AY176" s="8" t="str">
        <f>"            """&amp;TEXT(Sheet1!$A168,"yyyy-mm-ddThh:mm:ss")&amp;""": "&amp;Sheet1!AY168&amp;","</f>
        <v xml:space="preserve">            "1989-06-16T00:00:00": 31942.9972093046,</v>
      </c>
      <c r="AZ176" s="8" t="str">
        <f>"            """&amp;TEXT(Sheet1!$A168,"yyyy-mm-ddThh:mm:ss")&amp;""": "&amp;Sheet1!AZ168&amp;","</f>
        <v xml:space="preserve">            "1989-06-16T00:00:00": 13697.9439670145,</v>
      </c>
      <c r="BA176" s="8"/>
      <c r="BB176" s="8" t="str">
        <f>"            """&amp;TEXT(Sheet1!$A168,"yyyy-mm-ddThh:mm:ss")&amp;""": "&amp;Sheet1!BB168&amp;","</f>
        <v xml:space="preserve">            "1989-06-16T00:00:00": 4107.66009015516,</v>
      </c>
      <c r="BC176" s="3"/>
      <c r="BD176" s="3"/>
    </row>
    <row r="177" spans="3:56" x14ac:dyDescent="0.25">
      <c r="C177" s="8" t="str">
        <f>"            """&amp;TEXT(Sheet1!$A169,"yyyy-mm-ddThh:mm:ss")&amp;""": "&amp;Sheet1!C169&amp;","</f>
        <v xml:space="preserve">            "1989-06-17T00:00:00": 0.0139286886696329,</v>
      </c>
      <c r="D177" s="8" t="str">
        <f>"            """&amp;TEXT(Sheet1!$A169,"yyyy-mm-ddThh:mm:ss")&amp;""": "&amp;Sheet1!D169&amp;","</f>
        <v xml:space="preserve">            "1989-06-17T00:00:00": 0.00382594037757813,</v>
      </c>
      <c r="E177" s="8" t="str">
        <f>"            """&amp;TEXT(Sheet1!$A169,"yyyy-mm-ddThh:mm:ss")&amp;""": "&amp;Sheet1!E169&amp;","</f>
        <v xml:space="preserve">            "1989-06-17T00:00:00": 0.00631522921106907,</v>
      </c>
      <c r="F177" s="8"/>
      <c r="G177" s="8" t="str">
        <f>"            """&amp;TEXT(Sheet1!$A169,"yyyy-mm-ddThh:mm:ss")&amp;""": "&amp;Sheet1!G169&amp;","</f>
        <v xml:space="preserve">            "1989-06-17T00:00:00": 0.00239770736641799,</v>
      </c>
      <c r="H177" s="8" t="str">
        <f>"            """&amp;TEXT(Sheet1!$A169,"yyyy-mm-ddThh:mm:ss")&amp;""": "&amp;Sheet1!H169&amp;","</f>
        <v xml:space="preserve">            "1989-06-17T00:00:00": 0.00358913890934567,</v>
      </c>
      <c r="I177" s="8" t="str">
        <f>"            """&amp;TEXT(Sheet1!$A169,"yyyy-mm-ddThh:mm:ss")&amp;""": "&amp;Sheet1!I169&amp;","</f>
        <v xml:space="preserve">            "1989-06-17T00:00:00": 0.000324381736535148,</v>
      </c>
      <c r="J177" s="8" t="str">
        <f>"            """&amp;TEXT(Sheet1!$A169,"yyyy-mm-ddThh:mm:ss")&amp;""": "&amp;Sheet1!J169&amp;","</f>
        <v xml:space="preserve">            "1989-06-17T00:00:00": 0.00134309673065778,</v>
      </c>
      <c r="K177" s="8"/>
      <c r="L177" s="8" t="str">
        <f>"            """&amp;TEXT(Sheet1!$A169,"yyyy-mm-ddThh:mm:ss")&amp;""": "&amp;Sheet1!L169&amp;","</f>
        <v xml:space="preserve">            "1989-06-17T00:00:00": 0,</v>
      </c>
      <c r="M177" s="8"/>
      <c r="N177" s="8" t="str">
        <f>"            """&amp;TEXT(Sheet1!$A169,"yyyy-mm-ddThh:mm:ss")&amp;""": "&amp;Sheet1!N169&amp;","</f>
        <v xml:space="preserve">            "1989-06-17T00:00:00": 0.0475514410400682,</v>
      </c>
      <c r="O177" s="8" t="str">
        <f>"            """&amp;TEXT(Sheet1!$A169,"yyyy-mm-ddThh:mm:ss")&amp;""": "&amp;Sheet1!O169&amp;","</f>
        <v xml:space="preserve">            "1989-06-17T00:00:00": 0.116791494468526,</v>
      </c>
      <c r="P177" s="8" t="str">
        <f>"            """&amp;TEXT(Sheet1!$A169,"yyyy-mm-ddThh:mm:ss")&amp;""": "&amp;Sheet1!P169&amp;","</f>
        <v xml:space="preserve">            "1989-06-17T00:00:00": 0.352578096508758,</v>
      </c>
      <c r="Q177" s="8" t="str">
        <f>"            """&amp;TEXT(Sheet1!$A169,"yyyy-mm-ddThh:mm:ss")&amp;""": "&amp;Sheet1!Q169&amp;","</f>
        <v xml:space="preserve">            "1989-06-17T00:00:00": 0.0519811380190859,</v>
      </c>
      <c r="R177" s="8"/>
      <c r="S177" s="8"/>
      <c r="T177" s="8"/>
      <c r="U177" s="8" t="str">
        <f>"            """&amp;TEXT(Sheet1!$A169,"yyyy-mm-ddThh:mm:ss")&amp;""": "&amp;Sheet1!U169&amp;","</f>
        <v xml:space="preserve">            "1989-06-17T00:00:00": 0.003257599895821,</v>
      </c>
      <c r="V177" s="8" t="str">
        <f>"            """&amp;TEXT(Sheet1!$A169,"yyyy-mm-ddThh:mm:ss")&amp;""": "&amp;Sheet1!V169&amp;","</f>
        <v xml:space="preserve">            "1989-06-17T00:00:00": 0.00047886856233234,</v>
      </c>
      <c r="W177" s="8"/>
      <c r="X177" s="8"/>
      <c r="Y177" s="8" t="str">
        <f>"            """&amp;TEXT(Sheet1!$A169,"yyyy-mm-ddThh:mm:ss")&amp;""": "&amp;Sheet1!Y169&amp;","</f>
        <v xml:space="preserve">            "1989-06-17T00:00:00": 0.029318399062389,</v>
      </c>
      <c r="Z177" s="8" t="str">
        <f>"            """&amp;TEXT(Sheet1!$A169,"yyyy-mm-ddThh:mm:ss")&amp;""": "&amp;Sheet1!Z169&amp;","</f>
        <v xml:space="preserve">            "1989-06-17T00:00:00": 0.00927700258822252,</v>
      </c>
      <c r="AA177" s="8"/>
      <c r="AB177" s="8"/>
      <c r="AC177" s="8" t="str">
        <f>"            """&amp;TEXT(Sheet1!$A169,"yyyy-mm-ddThh:mm:ss")&amp;""": "&amp;Sheet1!AC169&amp;","</f>
        <v xml:space="preserve">            "1989-06-17T00:00:00": 0.00560655544826605,</v>
      </c>
      <c r="AD177" s="8"/>
      <c r="AE177" s="8"/>
      <c r="AF177" s="8"/>
      <c r="AG177" s="8"/>
      <c r="AH177" s="8" t="str">
        <f>"            """&amp;TEXT(Sheet1!$A169,"yyyy-mm-ddThh:mm:ss")&amp;""": "&amp;Sheet1!AH169&amp;","</f>
        <v xml:space="preserve">            "1989-06-17T00:00:00": 0.0704041087875574,</v>
      </c>
      <c r="AI177" s="8"/>
      <c r="AJ177" s="8"/>
      <c r="AK177" s="8" t="str">
        <f>"            """&amp;TEXT(Sheet1!$A169,"yyyy-mm-ddThh:mm:ss")&amp;""": "&amp;Sheet1!AK169&amp;","</f>
        <v xml:space="preserve">            "1989-06-17T00:00:00": 0.0596369292794453,</v>
      </c>
      <c r="AL177" s="8" t="str">
        <f>"            """&amp;TEXT(Sheet1!$A169,"yyyy-mm-ddThh:mm:ss")&amp;""": "&amp;Sheet1!AL169&amp;","</f>
        <v xml:space="preserve">            "1989-06-17T00:00:00": 0,</v>
      </c>
      <c r="AM177" s="8" t="str">
        <f>"            """&amp;TEXT(Sheet1!$A169,"yyyy-mm-ddThh:mm:ss")&amp;""": "&amp;Sheet1!AM169&amp;","</f>
        <v xml:space="preserve">            "1989-06-17T00:00:00": 1228365.42285806,</v>
      </c>
      <c r="AN177" s="8" t="str">
        <f>"            """&amp;TEXT(Sheet1!$A169,"yyyy-mm-ddThh:mm:ss")&amp;""": "&amp;Sheet1!AN169&amp;","</f>
        <v xml:space="preserve">            "1989-06-17T00:00:00": 408738.883504036,</v>
      </c>
      <c r="AO177" s="8"/>
      <c r="AP177" s="8" t="str">
        <f>"            """&amp;TEXT(Sheet1!$A169,"yyyy-mm-ddThh:mm:ss")&amp;""": "&amp;Sheet1!AP169&amp;","</f>
        <v xml:space="preserve">            "1989-06-17T00:00:00": 147697.615435218,</v>
      </c>
      <c r="AQ177" s="8"/>
      <c r="AR177" s="8"/>
      <c r="AS177" s="8" t="str">
        <f>"            """&amp;TEXT(Sheet1!$A169,"yyyy-mm-ddThh:mm:ss")&amp;""": "&amp;Sheet1!AS169&amp;","</f>
        <v xml:space="preserve">            "1989-06-17T00:00:00": 184377.649970995,</v>
      </c>
      <c r="AT177" s="8" t="str">
        <f>"            """&amp;TEXT(Sheet1!$A169,"yyyy-mm-ddThh:mm:ss")&amp;""": "&amp;Sheet1!AT169&amp;","</f>
        <v xml:space="preserve">            "1989-06-17T00:00:00": 61351.7044622268,</v>
      </c>
      <c r="AU177" s="8"/>
      <c r="AV177" s="8" t="str">
        <f>"            """&amp;TEXT(Sheet1!$A169,"yyyy-mm-ddThh:mm:ss")&amp;""": "&amp;Sheet1!AV169&amp;","</f>
        <v xml:space="preserve">            "1989-06-17T00:00:00": 22169.4119071106,</v>
      </c>
      <c r="AW177" s="8"/>
      <c r="AX177" s="8"/>
      <c r="AY177" s="8" t="str">
        <f>"            """&amp;TEXT(Sheet1!$A169,"yyyy-mm-ddThh:mm:ss")&amp;""": "&amp;Sheet1!AY169&amp;","</f>
        <v xml:space="preserve">            "1989-06-17T00:00:00": 42010.0974617458,</v>
      </c>
      <c r="AZ177" s="8" t="str">
        <f>"            """&amp;TEXT(Sheet1!$A169,"yyyy-mm-ddThh:mm:ss")&amp;""": "&amp;Sheet1!AZ169&amp;","</f>
        <v xml:space="preserve">            "1989-06-17T00:00:00": 13978.8687423871,</v>
      </c>
      <c r="BA177" s="8"/>
      <c r="BB177" s="8" t="str">
        <f>"            """&amp;TEXT(Sheet1!$A169,"yyyy-mm-ddThh:mm:ss")&amp;""": "&amp;Sheet1!BB169&amp;","</f>
        <v xml:space="preserve">            "1989-06-17T00:00:00": 5051.25835454088,</v>
      </c>
      <c r="BC177" s="3"/>
      <c r="BD177" s="3"/>
    </row>
    <row r="178" spans="3:56" x14ac:dyDescent="0.25">
      <c r="C178" s="8" t="str">
        <f>"            """&amp;TEXT(Sheet1!$A170,"yyyy-mm-ddThh:mm:ss")&amp;""": "&amp;Sheet1!C170&amp;","</f>
        <v xml:space="preserve">            "1989-06-18T00:00:00": 0.0134847009881782,</v>
      </c>
      <c r="D178" s="8" t="str">
        <f>"            """&amp;TEXT(Sheet1!$A170,"yyyy-mm-ddThh:mm:ss")&amp;""": "&amp;Sheet1!D170&amp;","</f>
        <v xml:space="preserve">            "1989-06-18T00:00:00": 0.00375790058191149,</v>
      </c>
      <c r="E178" s="8" t="str">
        <f>"            """&amp;TEXT(Sheet1!$A170,"yyyy-mm-ddThh:mm:ss")&amp;""": "&amp;Sheet1!E170&amp;","</f>
        <v xml:space="preserve">            "1989-06-18T00:00:00": 0.00633487297087277,</v>
      </c>
      <c r="F178" s="8"/>
      <c r="G178" s="8" t="str">
        <f>"            """&amp;TEXT(Sheet1!$A170,"yyyy-mm-ddThh:mm:ss")&amp;""": "&amp;Sheet1!G170&amp;","</f>
        <v xml:space="preserve">            "1989-06-18T00:00:00": 0.00241256385930979,</v>
      </c>
      <c r="H178" s="8" t="str">
        <f>"            """&amp;TEXT(Sheet1!$A170,"yyyy-mm-ddThh:mm:ss")&amp;""": "&amp;Sheet1!H170&amp;","</f>
        <v xml:space="preserve">            "1989-06-18T00:00:00": 0.00348812554005673,</v>
      </c>
      <c r="I178" s="8" t="str">
        <f>"            """&amp;TEXT(Sheet1!$A170,"yyyy-mm-ddThh:mm:ss")&amp;""": "&amp;Sheet1!I170&amp;","</f>
        <v xml:space="preserve">            "1989-06-18T00:00:00": 0.000359178084727617,</v>
      </c>
      <c r="J178" s="8" t="str">
        <f>"            """&amp;TEXT(Sheet1!$A170,"yyyy-mm-ddThh:mm:ss")&amp;""": "&amp;Sheet1!J170&amp;","</f>
        <v xml:space="preserve">            "1989-06-18T00:00:00": 0.00134356887492152,</v>
      </c>
      <c r="K178" s="8"/>
      <c r="L178" s="8" t="str">
        <f>"            """&amp;TEXT(Sheet1!$A170,"yyyy-mm-ddThh:mm:ss")&amp;""": "&amp;Sheet1!L170&amp;","</f>
        <v xml:space="preserve">            "1989-06-18T00:00:00": 0,</v>
      </c>
      <c r="M178" s="8"/>
      <c r="N178" s="8" t="str">
        <f>"            """&amp;TEXT(Sheet1!$A170,"yyyy-mm-ddThh:mm:ss")&amp;""": "&amp;Sheet1!N170&amp;","</f>
        <v xml:space="preserve">            "1989-06-18T00:00:00": 0.048017046434144,</v>
      </c>
      <c r="O178" s="8" t="str">
        <f>"            """&amp;TEXT(Sheet1!$A170,"yyyy-mm-ddThh:mm:ss")&amp;""": "&amp;Sheet1!O170&amp;","</f>
        <v xml:space="preserve">            "1989-06-18T00:00:00": 0.114092161508168,</v>
      </c>
      <c r="P178" s="8" t="str">
        <f>"            """&amp;TEXT(Sheet1!$A170,"yyyy-mm-ddThh:mm:ss")&amp;""": "&amp;Sheet1!P170&amp;","</f>
        <v xml:space="preserve">            "1989-06-18T00:00:00": 0.344429166817112,</v>
      </c>
      <c r="Q178" s="8" t="str">
        <f>"            """&amp;TEXT(Sheet1!$A170,"yyyy-mm-ddThh:mm:ss")&amp;""": "&amp;Sheet1!Q170&amp;","</f>
        <v xml:space="preserve">            "1989-06-18T00:00:00": 0.0524901172996821,</v>
      </c>
      <c r="R178" s="8"/>
      <c r="S178" s="8"/>
      <c r="T178" s="8"/>
      <c r="U178" s="8" t="str">
        <f>"            """&amp;TEXT(Sheet1!$A170,"yyyy-mm-ddThh:mm:ss")&amp;""": "&amp;Sheet1!U170&amp;","</f>
        <v xml:space="preserve">            "1989-06-18T00:00:00": 0.00323664228465441,</v>
      </c>
      <c r="V178" s="8" t="str">
        <f>"            """&amp;TEXT(Sheet1!$A170,"yyyy-mm-ddThh:mm:ss")&amp;""": "&amp;Sheet1!V170&amp;","</f>
        <v xml:space="preserve">            "1989-06-18T00:00:00": 0.000465778809758596,</v>
      </c>
      <c r="W178" s="8"/>
      <c r="X178" s="8"/>
      <c r="Y178" s="8" t="str">
        <f>"            """&amp;TEXT(Sheet1!$A170,"yyyy-mm-ddThh:mm:ss")&amp;""": "&amp;Sheet1!Y170&amp;","</f>
        <v xml:space="preserve">            "1989-06-18T00:00:00": 0.0291297805618897,</v>
      </c>
      <c r="Z178" s="8" t="str">
        <f>"            """&amp;TEXT(Sheet1!$A170,"yyyy-mm-ddThh:mm:ss")&amp;""": "&amp;Sheet1!Z170&amp;","</f>
        <v xml:space="preserve">            "1989-06-18T00:00:00": 0.0092523581412971,</v>
      </c>
      <c r="AA178" s="8"/>
      <c r="AB178" s="8"/>
      <c r="AC178" s="8" t="str">
        <f>"            """&amp;TEXT(Sheet1!$A170,"yyyy-mm-ddThh:mm:ss")&amp;""": "&amp;Sheet1!AC170&amp;","</f>
        <v xml:space="preserve">            "1989-06-18T00:00:00": 0.00556530742660399,</v>
      </c>
      <c r="AD178" s="8"/>
      <c r="AE178" s="8"/>
      <c r="AF178" s="8"/>
      <c r="AG178" s="8"/>
      <c r="AH178" s="8" t="str">
        <f>"            """&amp;TEXT(Sheet1!$A170,"yyyy-mm-ddThh:mm:ss")&amp;""": "&amp;Sheet1!AH170&amp;","</f>
        <v xml:space="preserve">            "1989-06-18T00:00:00": 0.0699563458819989,</v>
      </c>
      <c r="AI178" s="8"/>
      <c r="AJ178" s="8"/>
      <c r="AK178" s="8" t="str">
        <f>"            """&amp;TEXT(Sheet1!$A170,"yyyy-mm-ddThh:mm:ss")&amp;""": "&amp;Sheet1!AK170&amp;","</f>
        <v xml:space="preserve">            "1989-06-18T00:00:00": 0.0560967992311574,</v>
      </c>
      <c r="AL178" s="8" t="str">
        <f>"            """&amp;TEXT(Sheet1!$A170,"yyyy-mm-ddThh:mm:ss")&amp;""": "&amp;Sheet1!AL170&amp;","</f>
        <v xml:space="preserve">            "1989-06-18T00:00:00": 0,</v>
      </c>
      <c r="AM178" s="8" t="str">
        <f>"            """&amp;TEXT(Sheet1!$A170,"yyyy-mm-ddThh:mm:ss")&amp;""": "&amp;Sheet1!AM170&amp;","</f>
        <v xml:space="preserve">            "1989-06-18T00:00:00": 1340987.87294399,</v>
      </c>
      <c r="AN178" s="8" t="str">
        <f>"            """&amp;TEXT(Sheet1!$A170,"yyyy-mm-ddThh:mm:ss")&amp;""": "&amp;Sheet1!AN170&amp;","</f>
        <v xml:space="preserve">            "1989-06-18T00:00:00": 349053.887514476,</v>
      </c>
      <c r="AO178" s="8"/>
      <c r="AP178" s="8" t="str">
        <f>"            """&amp;TEXT(Sheet1!$A170,"yyyy-mm-ddThh:mm:ss")&amp;""": "&amp;Sheet1!AP170&amp;","</f>
        <v xml:space="preserve">            "1989-06-18T00:00:00": 152790.535139623,</v>
      </c>
      <c r="AQ178" s="8"/>
      <c r="AR178" s="8"/>
      <c r="AS178" s="8" t="str">
        <f>"            """&amp;TEXT(Sheet1!$A170,"yyyy-mm-ddThh:mm:ss")&amp;""": "&amp;Sheet1!AS170&amp;","</f>
        <v xml:space="preserve">            "1989-06-18T00:00:00": 201282.279728892,</v>
      </c>
      <c r="AT178" s="8" t="str">
        <f>"            """&amp;TEXT(Sheet1!$A170,"yyyy-mm-ddThh:mm:ss")&amp;""": "&amp;Sheet1!AT170&amp;","</f>
        <v xml:space="preserve">            "1989-06-18T00:00:00": 52392.9870051121,</v>
      </c>
      <c r="AU178" s="8"/>
      <c r="AV178" s="8" t="str">
        <f>"            """&amp;TEXT(Sheet1!$A170,"yyyy-mm-ddThh:mm:ss")&amp;""": "&amp;Sheet1!AV170&amp;","</f>
        <v xml:space="preserve">            "1989-06-18T00:00:00": 22933.8591930825,</v>
      </c>
      <c r="AW178" s="8"/>
      <c r="AX178" s="8"/>
      <c r="AY178" s="8" t="str">
        <f>"            """&amp;TEXT(Sheet1!$A170,"yyyy-mm-ddThh:mm:ss")&amp;""": "&amp;Sheet1!AY170&amp;","</f>
        <v xml:space="preserve">            "1989-06-18T00:00:00": 45861.7852546843,</v>
      </c>
      <c r="AZ178" s="8" t="str">
        <f>"            """&amp;TEXT(Sheet1!$A170,"yyyy-mm-ddThh:mm:ss")&amp;""": "&amp;Sheet1!AZ170&amp;","</f>
        <v xml:space="preserve">            "1989-06-18T00:00:00": 11937.6421220492,</v>
      </c>
      <c r="BA178" s="8"/>
      <c r="BB178" s="8" t="str">
        <f>"            """&amp;TEXT(Sheet1!$A170,"yyyy-mm-ddThh:mm:ss")&amp;""": "&amp;Sheet1!BB170&amp;","</f>
        <v xml:space="preserve">            "1989-06-18T00:00:00": 5225.43622951893,</v>
      </c>
      <c r="BC178" s="3"/>
      <c r="BD178" s="3"/>
    </row>
    <row r="179" spans="3:56" x14ac:dyDescent="0.25">
      <c r="C179" s="8" t="str">
        <f>"            """&amp;TEXT(Sheet1!$A171,"yyyy-mm-ddThh:mm:ss")&amp;""": "&amp;Sheet1!C171&amp;","</f>
        <v xml:space="preserve">            "1989-06-19T00:00:00": 0.0129300874628985,</v>
      </c>
      <c r="D179" s="8" t="str">
        <f>"            """&amp;TEXT(Sheet1!$A171,"yyyy-mm-ddThh:mm:ss")&amp;""": "&amp;Sheet1!D171&amp;","</f>
        <v xml:space="preserve">            "1989-06-19T00:00:00": 0.0036716332051899,</v>
      </c>
      <c r="E179" s="8" t="str">
        <f>"            """&amp;TEXT(Sheet1!$A171,"yyyy-mm-ddThh:mm:ss")&amp;""": "&amp;Sheet1!E171&amp;","</f>
        <v xml:space="preserve">            "1989-06-19T00:00:00": 0.00630950270334333,</v>
      </c>
      <c r="F179" s="8"/>
      <c r="G179" s="8" t="str">
        <f>"            """&amp;TEXT(Sheet1!$A171,"yyyy-mm-ddThh:mm:ss")&amp;""": "&amp;Sheet1!G171&amp;","</f>
        <v xml:space="preserve">            "1989-06-19T00:00:00": 0.00241092584532103,</v>
      </c>
      <c r="H179" s="8" t="str">
        <f>"            """&amp;TEXT(Sheet1!$A171,"yyyy-mm-ddThh:mm:ss")&amp;""": "&amp;Sheet1!H171&amp;","</f>
        <v xml:space="preserve">            "1989-06-19T00:00:00": 0.00335841611611489,</v>
      </c>
      <c r="I179" s="8" t="str">
        <f>"            """&amp;TEXT(Sheet1!$A171,"yyyy-mm-ddThh:mm:ss")&amp;""": "&amp;Sheet1!I171&amp;","</f>
        <v xml:space="preserve">            "1989-06-19T00:00:00": 0.000370966247412732,</v>
      </c>
      <c r="J179" s="8" t="str">
        <f>"            """&amp;TEXT(Sheet1!$A171,"yyyy-mm-ddThh:mm:ss")&amp;""": "&amp;Sheet1!J171&amp;","</f>
        <v xml:space="preserve">            "1989-06-19T00:00:00": 0.00133435891295009,</v>
      </c>
      <c r="K179" s="8"/>
      <c r="L179" s="8" t="str">
        <f>"            """&amp;TEXT(Sheet1!$A171,"yyyy-mm-ddThh:mm:ss")&amp;""": "&amp;Sheet1!L171&amp;","</f>
        <v xml:space="preserve">            "1989-06-19T00:00:00": 0,</v>
      </c>
      <c r="M179" s="8"/>
      <c r="N179" s="8" t="str">
        <f>"            """&amp;TEXT(Sheet1!$A171,"yyyy-mm-ddThh:mm:ss")&amp;""": "&amp;Sheet1!N171&amp;","</f>
        <v xml:space="preserve">            "1989-06-19T00:00:00": 0.0480403853195977,</v>
      </c>
      <c r="O179" s="8" t="str">
        <f>"            """&amp;TEXT(Sheet1!$A171,"yyyy-mm-ddThh:mm:ss")&amp;""": "&amp;Sheet1!O171&amp;","</f>
        <v xml:space="preserve">            "1989-06-19T00:00:00": 0.110525115866202,</v>
      </c>
      <c r="P179" s="8" t="str">
        <f>"            """&amp;TEXT(Sheet1!$A171,"yyyy-mm-ddThh:mm:ss")&amp;""": "&amp;Sheet1!P171&amp;","</f>
        <v xml:space="preserve">            "1989-06-19T00:00:00": 0.333660727143251,</v>
      </c>
      <c r="Q179" s="8" t="str">
        <f>"            """&amp;TEXT(Sheet1!$A171,"yyyy-mm-ddThh:mm:ss")&amp;""": "&amp;Sheet1!Q171&amp;","</f>
        <v xml:space="preserve">            "1989-06-19T00:00:00": 0.0525156303398644,</v>
      </c>
      <c r="R179" s="8"/>
      <c r="S179" s="8"/>
      <c r="T179" s="8"/>
      <c r="U179" s="8" t="str">
        <f>"            """&amp;TEXT(Sheet1!$A171,"yyyy-mm-ddThh:mm:ss")&amp;""": "&amp;Sheet1!U171&amp;","</f>
        <v xml:space="preserve">            "1989-06-19T00:00:00": 0.00319397966062372,</v>
      </c>
      <c r="V179" s="8" t="str">
        <f>"            """&amp;TEXT(Sheet1!$A171,"yyyy-mm-ddThh:mm:ss")&amp;""": "&amp;Sheet1!V171&amp;","</f>
        <v xml:space="preserve">            "1989-06-19T00:00:00": 0.000448957691970399,</v>
      </c>
      <c r="W179" s="8"/>
      <c r="X179" s="8"/>
      <c r="Y179" s="8" t="str">
        <f>"            """&amp;TEXT(Sheet1!$A171,"yyyy-mm-ddThh:mm:ss")&amp;""": "&amp;Sheet1!Y171&amp;","</f>
        <v xml:space="preserve">            "1989-06-19T00:00:00": 0.0287458169456134,</v>
      </c>
      <c r="Z179" s="8" t="str">
        <f>"            """&amp;TEXT(Sheet1!$A171,"yyyy-mm-ddThh:mm:ss")&amp;""": "&amp;Sheet1!Z171&amp;","</f>
        <v xml:space="preserve">            "1989-06-19T00:00:00": 0.00894788923453017,</v>
      </c>
      <c r="AA179" s="8"/>
      <c r="AB179" s="8"/>
      <c r="AC179" s="8" t="str">
        <f>"            """&amp;TEXT(Sheet1!$A171,"yyyy-mm-ddThh:mm:ss")&amp;""": "&amp;Sheet1!AC171&amp;","</f>
        <v xml:space="preserve">            "1989-06-19T00:00:00": 0.00548844845772082,</v>
      </c>
      <c r="AD179" s="8"/>
      <c r="AE179" s="8"/>
      <c r="AF179" s="8"/>
      <c r="AG179" s="8"/>
      <c r="AH179" s="8" t="str">
        <f>"            """&amp;TEXT(Sheet1!$A171,"yyyy-mm-ddThh:mm:ss")&amp;""": "&amp;Sheet1!AH171&amp;","</f>
        <v xml:space="preserve">            "1989-06-19T00:00:00": 0.0690377436234992,</v>
      </c>
      <c r="AI179" s="8"/>
      <c r="AJ179" s="8"/>
      <c r="AK179" s="8" t="str">
        <f>"            """&amp;TEXT(Sheet1!$A171,"yyyy-mm-ddThh:mm:ss")&amp;""": "&amp;Sheet1!AK171&amp;","</f>
        <v xml:space="preserve">            "1989-06-19T00:00:00": 0.0531525104734558,</v>
      </c>
      <c r="AL179" s="8" t="str">
        <f>"            """&amp;TEXT(Sheet1!$A171,"yyyy-mm-ddThh:mm:ss")&amp;""": "&amp;Sheet1!AL171&amp;","</f>
        <v xml:space="preserve">            "1989-06-19T00:00:00": 0,</v>
      </c>
      <c r="AM179" s="8" t="str">
        <f>"            """&amp;TEXT(Sheet1!$A171,"yyyy-mm-ddThh:mm:ss")&amp;""": "&amp;Sheet1!AM171&amp;","</f>
        <v xml:space="preserve">            "1989-06-19T00:00:00": 1330142.91991536,</v>
      </c>
      <c r="AN179" s="8" t="str">
        <f>"            """&amp;TEXT(Sheet1!$A171,"yyyy-mm-ddThh:mm:ss")&amp;""": "&amp;Sheet1!AN171&amp;","</f>
        <v xml:space="preserve">            "1989-06-19T00:00:00": 311542.288176607,</v>
      </c>
      <c r="AO179" s="8"/>
      <c r="AP179" s="8" t="str">
        <f>"            """&amp;TEXT(Sheet1!$A171,"yyyy-mm-ddThh:mm:ss")&amp;""": "&amp;Sheet1!AP171&amp;","</f>
        <v xml:space="preserve">            "1989-06-19T00:00:00": 148538.465572846,</v>
      </c>
      <c r="AQ179" s="8"/>
      <c r="AR179" s="8"/>
      <c r="AS179" s="8" t="str">
        <f>"            """&amp;TEXT(Sheet1!$A171,"yyyy-mm-ddThh:mm:ss")&amp;""": "&amp;Sheet1!AS171&amp;","</f>
        <v xml:space="preserve">            "1989-06-19T00:00:00": 199654.452279295,</v>
      </c>
      <c r="AT179" s="8" t="str">
        <f>"            """&amp;TEXT(Sheet1!$A171,"yyyy-mm-ddThh:mm:ss")&amp;""": "&amp;Sheet1!AT171&amp;","</f>
        <v xml:space="preserve">            "1989-06-19T00:00:00": 46762.4960996544,</v>
      </c>
      <c r="AU179" s="8"/>
      <c r="AV179" s="8" t="str">
        <f>"            """&amp;TEXT(Sheet1!$A171,"yyyy-mm-ddThh:mm:ss")&amp;""": "&amp;Sheet1!AV171&amp;","</f>
        <v xml:space="preserve">            "1989-06-19T00:00:00": 22295.6235646012,</v>
      </c>
      <c r="AW179" s="8"/>
      <c r="AX179" s="8"/>
      <c r="AY179" s="8" t="str">
        <f>"            """&amp;TEXT(Sheet1!$A171,"yyyy-mm-ddThh:mm:ss")&amp;""": "&amp;Sheet1!AY171&amp;","</f>
        <v xml:space="preserve">            "1989-06-19T00:00:00": 45490.8878611052,</v>
      </c>
      <c r="AZ179" s="8" t="str">
        <f>"            """&amp;TEXT(Sheet1!$A171,"yyyy-mm-ddThh:mm:ss")&amp;""": "&amp;Sheet1!AZ171&amp;","</f>
        <v xml:space="preserve">            "1989-06-19T00:00:00": 10654.7455100301,</v>
      </c>
      <c r="BA179" s="8"/>
      <c r="BB179" s="8" t="str">
        <f>"            """&amp;TEXT(Sheet1!$A171,"yyyy-mm-ddThh:mm:ss")&amp;""": "&amp;Sheet1!BB171&amp;","</f>
        <v xml:space="preserve">            "1989-06-19T00:00:00": 5080.0154577557,</v>
      </c>
      <c r="BC179" s="3"/>
      <c r="BD179" s="3"/>
    </row>
    <row r="180" spans="3:56" x14ac:dyDescent="0.25">
      <c r="C180" s="8" t="str">
        <f>"            """&amp;TEXT(Sheet1!$A172,"yyyy-mm-ddThh:mm:ss")&amp;""": "&amp;Sheet1!C172&amp;","</f>
        <v xml:space="preserve">            "1989-06-20T00:00:00": 0.0124247168055189,</v>
      </c>
      <c r="D180" s="8" t="str">
        <f>"            """&amp;TEXT(Sheet1!$A172,"yyyy-mm-ddThh:mm:ss")&amp;""": "&amp;Sheet1!D172&amp;","</f>
        <v xml:space="preserve">            "1989-06-20T00:00:00": 0.00358255415168722,</v>
      </c>
      <c r="E180" s="8" t="str">
        <f>"            """&amp;TEXT(Sheet1!$A172,"yyyy-mm-ddThh:mm:ss")&amp;""": "&amp;Sheet1!E172&amp;","</f>
        <v xml:space="preserve">            "1989-06-20T00:00:00": 0.00627565603924261,</v>
      </c>
      <c r="F180" s="8"/>
      <c r="G180" s="8" t="str">
        <f>"            """&amp;TEXT(Sheet1!$A172,"yyyy-mm-ddThh:mm:ss")&amp;""": "&amp;Sheet1!G172&amp;","</f>
        <v xml:space="preserve">            "1989-06-20T00:00:00": 0.00240574075920942,</v>
      </c>
      <c r="H180" s="8" t="str">
        <f>"            """&amp;TEXT(Sheet1!$A172,"yyyy-mm-ddThh:mm:ss")&amp;""": "&amp;Sheet1!H172&amp;","</f>
        <v xml:space="preserve">            "1989-06-20T00:00:00": 0.0032394835716811,</v>
      </c>
      <c r="I180" s="8" t="str">
        <f>"            """&amp;TEXT(Sheet1!$A172,"yyyy-mm-ddThh:mm:ss")&amp;""": "&amp;Sheet1!I172&amp;","</f>
        <v xml:space="preserve">            "1989-06-20T00:00:00": 0.00037443819095118,</v>
      </c>
      <c r="J180" s="8" t="str">
        <f>"            """&amp;TEXT(Sheet1!$A172,"yyyy-mm-ddThh:mm:ss")&amp;""": "&amp;Sheet1!J172&amp;","</f>
        <v xml:space="preserve">            "1989-06-20T00:00:00": 0.00132318726818162,</v>
      </c>
      <c r="K180" s="8"/>
      <c r="L180" s="8" t="str">
        <f>"            """&amp;TEXT(Sheet1!$A172,"yyyy-mm-ddThh:mm:ss")&amp;""": "&amp;Sheet1!L172&amp;","</f>
        <v xml:space="preserve">            "1989-06-20T00:00:00": 0,</v>
      </c>
      <c r="M180" s="8"/>
      <c r="N180" s="8" t="str">
        <f>"            """&amp;TEXT(Sheet1!$A172,"yyyy-mm-ddThh:mm:ss")&amp;""": "&amp;Sheet1!N172&amp;","</f>
        <v xml:space="preserve">            "1989-06-20T00:00:00": 0.047965676694126,</v>
      </c>
      <c r="O180" s="8" t="str">
        <f>"            """&amp;TEXT(Sheet1!$A172,"yyyy-mm-ddThh:mm:ss")&amp;""": "&amp;Sheet1!O172&amp;","</f>
        <v xml:space="preserve">            "1989-06-20T00:00:00": 0.107244368063094,</v>
      </c>
      <c r="P180" s="8" t="str">
        <f>"            """&amp;TEXT(Sheet1!$A172,"yyyy-mm-ddThh:mm:ss")&amp;""": "&amp;Sheet1!P172&amp;","</f>
        <v xml:space="preserve">            "1989-06-20T00:00:00": 0.323756582831981,</v>
      </c>
      <c r="Q180" s="8" t="str">
        <f>"            """&amp;TEXT(Sheet1!$A172,"yyyy-mm-ddThh:mm:ss")&amp;""": "&amp;Sheet1!Q172&amp;","</f>
        <v xml:space="preserve">            "1989-06-20T00:00:00": 0.052433962165632,</v>
      </c>
      <c r="R180" s="8"/>
      <c r="S180" s="8"/>
      <c r="T180" s="8"/>
      <c r="U180" s="8" t="str">
        <f>"            """&amp;TEXT(Sheet1!$A172,"yyyy-mm-ddThh:mm:ss")&amp;""": "&amp;Sheet1!U172&amp;","</f>
        <v xml:space="preserve">            "1989-06-20T00:00:00": 0.00314532671845255,</v>
      </c>
      <c r="V180" s="8" t="str">
        <f>"            """&amp;TEXT(Sheet1!$A172,"yyyy-mm-ddThh:mm:ss")&amp;""": "&amp;Sheet1!V172&amp;","</f>
        <v xml:space="preserve">            "1989-06-20T00:00:00": 0.000433401597031862,</v>
      </c>
      <c r="W180" s="8"/>
      <c r="X180" s="8"/>
      <c r="Y180" s="8" t="str">
        <f>"            """&amp;TEXT(Sheet1!$A172,"yyyy-mm-ddThh:mm:ss")&amp;""": "&amp;Sheet1!Y172&amp;","</f>
        <v xml:space="preserve">            "1989-06-20T00:00:00": 0.028307940466073,</v>
      </c>
      <c r="Z180" s="8" t="str">
        <f>"            """&amp;TEXT(Sheet1!$A172,"yyyy-mm-ddThh:mm:ss")&amp;""": "&amp;Sheet1!Z172&amp;","</f>
        <v xml:space="preserve">            "1989-06-20T00:00:00": 0.00858451113402261,</v>
      </c>
      <c r="AA180" s="8"/>
      <c r="AB180" s="8"/>
      <c r="AC180" s="8" t="str">
        <f>"            """&amp;TEXT(Sheet1!$A172,"yyyy-mm-ddThh:mm:ss")&amp;""": "&amp;Sheet1!AC172&amp;","</f>
        <v xml:space="preserve">            "1989-06-20T00:00:00": 0.00540208393663737,</v>
      </c>
      <c r="AD180" s="8"/>
      <c r="AE180" s="8"/>
      <c r="AF180" s="8"/>
      <c r="AG180" s="8"/>
      <c r="AH180" s="8" t="str">
        <f>"            """&amp;TEXT(Sheet1!$A172,"yyyy-mm-ddThh:mm:ss")&amp;""": "&amp;Sheet1!AH172&amp;","</f>
        <v xml:space="preserve">            "1989-06-20T00:00:00": 0.0679888728272555,</v>
      </c>
      <c r="AI180" s="8"/>
      <c r="AJ180" s="8"/>
      <c r="AK180" s="8" t="str">
        <f>"            """&amp;TEXT(Sheet1!$A172,"yyyy-mm-ddThh:mm:ss")&amp;""": "&amp;Sheet1!AK172&amp;","</f>
        <v xml:space="preserve">            "1989-06-20T00:00:00": 0.0505380307673962,</v>
      </c>
      <c r="AL180" s="8" t="str">
        <f>"            """&amp;TEXT(Sheet1!$A172,"yyyy-mm-ddThh:mm:ss")&amp;""": "&amp;Sheet1!AL172&amp;","</f>
        <v xml:space="preserve">            "1989-06-20T00:00:00": 0,</v>
      </c>
      <c r="AM180" s="8" t="str">
        <f>"            """&amp;TEXT(Sheet1!$A172,"yyyy-mm-ddThh:mm:ss")&amp;""": "&amp;Sheet1!AM172&amp;","</f>
        <v xml:space="preserve">            "1989-06-20T00:00:00": 1279504.38722411,</v>
      </c>
      <c r="AN180" s="8" t="str">
        <f>"            """&amp;TEXT(Sheet1!$A172,"yyyy-mm-ddThh:mm:ss")&amp;""": "&amp;Sheet1!AN172&amp;","</f>
        <v xml:space="preserve">            "1989-06-20T00:00:00": 367633.976549856,</v>
      </c>
      <c r="AO180" s="8"/>
      <c r="AP180" s="8" t="str">
        <f>"            """&amp;TEXT(Sheet1!$A172,"yyyy-mm-ddThh:mm:ss")&amp;""": "&amp;Sheet1!AP172&amp;","</f>
        <v xml:space="preserve">            "1989-06-20T00:00:00": 148792.485490015,</v>
      </c>
      <c r="AQ180" s="8"/>
      <c r="AR180" s="8"/>
      <c r="AS180" s="8" t="str">
        <f>"            """&amp;TEXT(Sheet1!$A172,"yyyy-mm-ddThh:mm:ss")&amp;""": "&amp;Sheet1!AS172&amp;","</f>
        <v xml:space="preserve">            "1989-06-20T00:00:00": 192053.608522339,</v>
      </c>
      <c r="AT180" s="8" t="str">
        <f>"            """&amp;TEXT(Sheet1!$A172,"yyyy-mm-ddThh:mm:ss")&amp;""": "&amp;Sheet1!AT172&amp;","</f>
        <v xml:space="preserve">            "1989-06-20T00:00:00": 55181.8579792504,</v>
      </c>
      <c r="AU180" s="8"/>
      <c r="AV180" s="8" t="str">
        <f>"            """&amp;TEXT(Sheet1!$A172,"yyyy-mm-ddThh:mm:ss")&amp;""": "&amp;Sheet1!AV172&amp;","</f>
        <v xml:space="preserve">            "1989-06-20T00:00:00": 22333.7519067571,</v>
      </c>
      <c r="AW180" s="8"/>
      <c r="AX180" s="8"/>
      <c r="AY180" s="8" t="str">
        <f>"            """&amp;TEXT(Sheet1!$A172,"yyyy-mm-ddThh:mm:ss")&amp;""": "&amp;Sheet1!AY172&amp;","</f>
        <v xml:space="preserve">            "1989-06-20T00:00:00": 43759.0500430646,</v>
      </c>
      <c r="AZ180" s="8" t="str">
        <f>"            """&amp;TEXT(Sheet1!$A172,"yyyy-mm-ddThh:mm:ss")&amp;""": "&amp;Sheet1!AZ172&amp;","</f>
        <v xml:space="preserve">            "1989-06-20T00:00:00": 12573.0809525194,</v>
      </c>
      <c r="BA180" s="8"/>
      <c r="BB180" s="8" t="str">
        <f>"            """&amp;TEXT(Sheet1!$A172,"yyyy-mm-ddThh:mm:ss")&amp;""": "&amp;Sheet1!BB172&amp;","</f>
        <v xml:space="preserve">            "1989-06-20T00:00:00": 5088.70291284672,</v>
      </c>
      <c r="BC180" s="3"/>
      <c r="BD180" s="3"/>
    </row>
    <row r="181" spans="3:56" x14ac:dyDescent="0.25">
      <c r="C181" s="8" t="str">
        <f>"            """&amp;TEXT(Sheet1!$A173,"yyyy-mm-ddThh:mm:ss")&amp;""": "&amp;Sheet1!C173&amp;","</f>
        <v xml:space="preserve">            "1989-06-21T00:00:00": 0.0120215446590436,</v>
      </c>
      <c r="D181" s="8" t="str">
        <f>"            """&amp;TEXT(Sheet1!$A173,"yyyy-mm-ddThh:mm:ss")&amp;""": "&amp;Sheet1!D173&amp;","</f>
        <v xml:space="preserve">            "1989-06-21T00:00:00": 0.00349890710638143,</v>
      </c>
      <c r="E181" s="8" t="str">
        <f>"            """&amp;TEXT(Sheet1!$A173,"yyyy-mm-ddThh:mm:ss")&amp;""": "&amp;Sheet1!E173&amp;","</f>
        <v xml:space="preserve">            "1989-06-21T00:00:00": 0.0062492057067376,</v>
      </c>
      <c r="F181" s="8"/>
      <c r="G181" s="8" t="str">
        <f>"            """&amp;TEXT(Sheet1!$A173,"yyyy-mm-ddThh:mm:ss")&amp;""": "&amp;Sheet1!G173&amp;","</f>
        <v xml:space="preserve">            "1989-06-21T00:00:00": 0.00240377877447763,</v>
      </c>
      <c r="H181" s="8" t="str">
        <f>"            """&amp;TEXT(Sheet1!$A173,"yyyy-mm-ddThh:mm:ss")&amp;""": "&amp;Sheet1!H173&amp;","</f>
        <v xml:space="preserve">            "1989-06-21T00:00:00": 0.00314504725498919,</v>
      </c>
      <c r="I181" s="8" t="str">
        <f>"            """&amp;TEXT(Sheet1!$A173,"yyyy-mm-ddThh:mm:ss")&amp;""": "&amp;Sheet1!I173&amp;","</f>
        <v xml:space="preserve">            "1989-06-21T00:00:00": 0.000378073992679073,</v>
      </c>
      <c r="J181" s="8" t="str">
        <f>"            """&amp;TEXT(Sheet1!$A173,"yyyy-mm-ddThh:mm:ss")&amp;""": "&amp;Sheet1!J173&amp;","</f>
        <v xml:space="preserve">            "1989-06-21T00:00:00": 0.00131355950868025,</v>
      </c>
      <c r="K181" s="8"/>
      <c r="L181" s="8" t="str">
        <f>"            """&amp;TEXT(Sheet1!$A173,"yyyy-mm-ddThh:mm:ss")&amp;""": "&amp;Sheet1!L173&amp;","</f>
        <v xml:space="preserve">            "1989-06-21T00:00:00": 0,</v>
      </c>
      <c r="M181" s="8"/>
      <c r="N181" s="8" t="str">
        <f>"            """&amp;TEXT(Sheet1!$A173,"yyyy-mm-ddThh:mm:ss")&amp;""": "&amp;Sheet1!N173&amp;","</f>
        <v xml:space="preserve">            "1989-06-21T00:00:00": 0.0479520446071884,</v>
      </c>
      <c r="O181" s="8" t="str">
        <f>"            """&amp;TEXT(Sheet1!$A173,"yyyy-mm-ddThh:mm:ss")&amp;""": "&amp;Sheet1!O173&amp;","</f>
        <v xml:space="preserve">            "1989-06-21T00:00:00": 0.104644453111704,</v>
      </c>
      <c r="P181" s="8" t="str">
        <f>"            """&amp;TEXT(Sheet1!$A173,"yyyy-mm-ddThh:mm:ss")&amp;""": "&amp;Sheet1!P173&amp;","</f>
        <v xml:space="preserve">            "1989-06-21T00:00:00": 0.31590778297873,</v>
      </c>
      <c r="Q181" s="8" t="str">
        <f>"            """&amp;TEXT(Sheet1!$A173,"yyyy-mm-ddThh:mm:ss")&amp;""": "&amp;Sheet1!Q173&amp;","</f>
        <v xml:space="preserve">            "1989-06-21T00:00:00": 0.052419060169455,</v>
      </c>
      <c r="R181" s="8"/>
      <c r="S181" s="8"/>
      <c r="T181" s="8"/>
      <c r="U181" s="8" t="str">
        <f>"            """&amp;TEXT(Sheet1!$A173,"yyyy-mm-ddThh:mm:ss")&amp;""": "&amp;Sheet1!U173&amp;","</f>
        <v xml:space="preserve">            "1989-06-21T00:00:00": 0.00309851052400073,</v>
      </c>
      <c r="V181" s="8" t="str">
        <f>"            """&amp;TEXT(Sheet1!$A173,"yyyy-mm-ddThh:mm:ss")&amp;""": "&amp;Sheet1!V173&amp;","</f>
        <v xml:space="preserve">            "1989-06-21T00:00:00": 0.000420859153811627,</v>
      </c>
      <c r="W181" s="8"/>
      <c r="X181" s="8"/>
      <c r="Y181" s="8" t="str">
        <f>"            """&amp;TEXT(Sheet1!$A173,"yyyy-mm-ddThh:mm:ss")&amp;""": "&amp;Sheet1!Y173&amp;","</f>
        <v xml:space="preserve">            "1989-06-21T00:00:00": 0.0278865947160066,</v>
      </c>
      <c r="Z181" s="8" t="str">
        <f>"            """&amp;TEXT(Sheet1!$A173,"yyyy-mm-ddThh:mm:ss")&amp;""": "&amp;Sheet1!Z173&amp;","</f>
        <v xml:space="preserve">            "1989-06-21T00:00:00": 0.00828450784563954,</v>
      </c>
      <c r="AA181" s="8"/>
      <c r="AB181" s="8"/>
      <c r="AC181" s="8" t="str">
        <f>"            """&amp;TEXT(Sheet1!$A173,"yyyy-mm-ddThh:mm:ss")&amp;""": "&amp;Sheet1!AC173&amp;","</f>
        <v xml:space="preserve">            "1989-06-21T00:00:00": 0.005319207771915,</v>
      </c>
      <c r="AD181" s="8"/>
      <c r="AE181" s="8"/>
      <c r="AF181" s="8"/>
      <c r="AG181" s="8"/>
      <c r="AH181" s="8" t="str">
        <f>"            """&amp;TEXT(Sheet1!$A173,"yyyy-mm-ddThh:mm:ss")&amp;""": "&amp;Sheet1!AH173&amp;","</f>
        <v xml:space="preserve">            "1989-06-21T00:00:00": 0.0669793711214355,</v>
      </c>
      <c r="AI181" s="8"/>
      <c r="AJ181" s="8"/>
      <c r="AK181" s="8" t="str">
        <f>"            """&amp;TEXT(Sheet1!$A173,"yyyy-mm-ddThh:mm:ss")&amp;""": "&amp;Sheet1!AK173&amp;","</f>
        <v xml:space="preserve">            "1989-06-21T00:00:00": 0.0481182654376901,</v>
      </c>
      <c r="AL181" s="8" t="str">
        <f>"            """&amp;TEXT(Sheet1!$A173,"yyyy-mm-ddThh:mm:ss")&amp;""": "&amp;Sheet1!AL173&amp;","</f>
        <v xml:space="preserve">            "1989-06-21T00:00:00": 0,</v>
      </c>
      <c r="AM181" s="8" t="str">
        <f>"            """&amp;TEXT(Sheet1!$A173,"yyyy-mm-ddThh:mm:ss")&amp;""": "&amp;Sheet1!AM173&amp;","</f>
        <v xml:space="preserve">            "1989-06-21T00:00:00": 1240415.20722592,</v>
      </c>
      <c r="AN181" s="8" t="str">
        <f>"            """&amp;TEXT(Sheet1!$A173,"yyyy-mm-ddThh:mm:ss")&amp;""": "&amp;Sheet1!AN173&amp;","</f>
        <v xml:space="preserve">            "1989-06-21T00:00:00": 419121.055857503,</v>
      </c>
      <c r="AO181" s="8"/>
      <c r="AP181" s="8" t="str">
        <f>"            """&amp;TEXT(Sheet1!$A173,"yyyy-mm-ddThh:mm:ss")&amp;""": "&amp;Sheet1!AP173&amp;","</f>
        <v xml:space="preserve">            "1989-06-21T00:00:00": 149700.610734323,</v>
      </c>
      <c r="AQ181" s="8"/>
      <c r="AR181" s="8"/>
      <c r="AS181" s="8" t="str">
        <f>"            """&amp;TEXT(Sheet1!$A173,"yyyy-mm-ddThh:mm:ss")&amp;""": "&amp;Sheet1!AS173&amp;","</f>
        <v xml:space="preserve">            "1989-06-21T00:00:00": 186186.32260461,</v>
      </c>
      <c r="AT181" s="8" t="str">
        <f>"            """&amp;TEXT(Sheet1!$A173,"yyyy-mm-ddThh:mm:ss")&amp;""": "&amp;Sheet1!AT173&amp;","</f>
        <v xml:space="preserve">            "1989-06-21T00:00:00": 62910.0681034283,</v>
      </c>
      <c r="AU181" s="8"/>
      <c r="AV181" s="8" t="str">
        <f>"            """&amp;TEXT(Sheet1!$A173,"yyyy-mm-ddThh:mm:ss")&amp;""": "&amp;Sheet1!AV173&amp;","</f>
        <v xml:space="preserve">            "1989-06-21T00:00:00": 22470.0614641973,</v>
      </c>
      <c r="AW181" s="8"/>
      <c r="AX181" s="8"/>
      <c r="AY181" s="8" t="str">
        <f>"            """&amp;TEXT(Sheet1!$A173,"yyyy-mm-ddThh:mm:ss")&amp;""": "&amp;Sheet1!AY173&amp;","</f>
        <v xml:space="preserve">            "1989-06-21T00:00:00": 42422.2000871263,</v>
      </c>
      <c r="AZ181" s="8" t="str">
        <f>"            """&amp;TEXT(Sheet1!$A173,"yyyy-mm-ddThh:mm:ss")&amp;""": "&amp;Sheet1!AZ173&amp;","</f>
        <v xml:space="preserve">            "1989-06-21T00:00:00": 14333.938800896,</v>
      </c>
      <c r="BA181" s="8"/>
      <c r="BB181" s="8" t="str">
        <f>"            """&amp;TEXT(Sheet1!$A173,"yyyy-mm-ddThh:mm:ss")&amp;""": "&amp;Sheet1!BB173&amp;","</f>
        <v xml:space="preserve">            "1989-06-21T00:00:00": 5119.76077325032,</v>
      </c>
      <c r="BC181" s="3"/>
      <c r="BD181" s="3"/>
    </row>
    <row r="182" spans="3:56" x14ac:dyDescent="0.25">
      <c r="C182" s="8" t="str">
        <f>"            """&amp;TEXT(Sheet1!$A174,"yyyy-mm-ddThh:mm:ss")&amp;""": "&amp;Sheet1!C174&amp;","</f>
        <v xml:space="preserve">            "1989-06-22T00:00:00": 0.0116467189218199,</v>
      </c>
      <c r="D182" s="8" t="str">
        <f>"            """&amp;TEXT(Sheet1!$A174,"yyyy-mm-ddThh:mm:ss")&amp;""": "&amp;Sheet1!D174&amp;","</f>
        <v xml:space="preserve">            "1989-06-22T00:00:00": 0.0034099809347151,</v>
      </c>
      <c r="E182" s="8" t="str">
        <f>"            """&amp;TEXT(Sheet1!$A174,"yyyy-mm-ddThh:mm:ss")&amp;""": "&amp;Sheet1!E174&amp;","</f>
        <v xml:space="preserve">            "1989-06-22T00:00:00": 0.00621696215706348,</v>
      </c>
      <c r="F182" s="8"/>
      <c r="G182" s="8" t="str">
        <f>"            """&amp;TEXT(Sheet1!$A174,"yyyy-mm-ddThh:mm:ss")&amp;""": "&amp;Sheet1!G174&amp;","</f>
        <v xml:space="preserve">            "1989-06-22T00:00:00": 0.00240042606425972,</v>
      </c>
      <c r="H182" s="8" t="str">
        <f>"            """&amp;TEXT(Sheet1!$A174,"yyyy-mm-ddThh:mm:ss")&amp;""": "&amp;Sheet1!H174&amp;","</f>
        <v xml:space="preserve">            "1989-06-22T00:00:00": 0.0030571503645218,</v>
      </c>
      <c r="I182" s="8" t="str">
        <f>"            """&amp;TEXT(Sheet1!$A174,"yyyy-mm-ddThh:mm:ss")&amp;""": "&amp;Sheet1!I174&amp;","</f>
        <v xml:space="preserve">            "1989-06-22T00:00:00": 0.000358633912726832,</v>
      </c>
      <c r="J182" s="8" t="str">
        <f>"            """&amp;TEXT(Sheet1!$A174,"yyyy-mm-ddThh:mm:ss")&amp;""": "&amp;Sheet1!J174&amp;","</f>
        <v xml:space="preserve">            "1989-06-22T00:00:00": 0.00130283144196436,</v>
      </c>
      <c r="K182" s="8"/>
      <c r="L182" s="8" t="str">
        <f>"            """&amp;TEXT(Sheet1!$A174,"yyyy-mm-ddThh:mm:ss")&amp;""": "&amp;Sheet1!L174&amp;","</f>
        <v xml:space="preserve">            "1989-06-22T00:00:00": 0,</v>
      </c>
      <c r="M182" s="8"/>
      <c r="N182" s="8" t="str">
        <f>"            """&amp;TEXT(Sheet1!$A174,"yyyy-mm-ddThh:mm:ss")&amp;""": "&amp;Sheet1!N174&amp;","</f>
        <v xml:space="preserve">            "1989-06-22T00:00:00": 0.0477061149355356,</v>
      </c>
      <c r="O182" s="8" t="str">
        <f>"            """&amp;TEXT(Sheet1!$A174,"yyyy-mm-ddThh:mm:ss")&amp;""": "&amp;Sheet1!O174&amp;","</f>
        <v xml:space="preserve">            "1989-06-22T00:00:00": 0.102203310166976,</v>
      </c>
      <c r="P182" s="8" t="str">
        <f>"            """&amp;TEXT(Sheet1!$A174,"yyyy-mm-ddThh:mm:ss")&amp;""": "&amp;Sheet1!P174&amp;","</f>
        <v xml:space="preserve">            "1989-06-22T00:00:00": 0.308538294843703,</v>
      </c>
      <c r="Q182" s="8" t="str">
        <f>"            """&amp;TEXT(Sheet1!$A174,"yyyy-mm-ddThh:mm:ss")&amp;""": "&amp;Sheet1!Q174&amp;","</f>
        <v xml:space="preserve">            "1989-06-22T00:00:00": 0.0521502206994924,</v>
      </c>
      <c r="R182" s="8"/>
      <c r="S182" s="8"/>
      <c r="T182" s="8"/>
      <c r="U182" s="8" t="str">
        <f>"            """&amp;TEXT(Sheet1!$A174,"yyyy-mm-ddThh:mm:ss")&amp;""": "&amp;Sheet1!U174&amp;","</f>
        <v xml:space="preserve">            "1989-06-22T00:00:00": 0.00304916678229987,</v>
      </c>
      <c r="V182" s="8" t="str">
        <f>"            """&amp;TEXT(Sheet1!$A174,"yyyy-mm-ddThh:mm:ss")&amp;""": "&amp;Sheet1!V174&amp;","</f>
        <v xml:space="preserve">            "1989-06-22T00:00:00": 0.000409092332458438,</v>
      </c>
      <c r="W182" s="8"/>
      <c r="X182" s="8"/>
      <c r="Y182" s="8" t="str">
        <f>"            """&amp;TEXT(Sheet1!$A174,"yyyy-mm-ddThh:mm:ss")&amp;""": "&amp;Sheet1!Y174&amp;","</f>
        <v xml:space="preserve">            "1989-06-22T00:00:00": 0.0274425010406988,</v>
      </c>
      <c r="Z182" s="8" t="str">
        <f>"            """&amp;TEXT(Sheet1!$A174,"yyyy-mm-ddThh:mm:ss")&amp;""": "&amp;Sheet1!Z174&amp;","</f>
        <v xml:space="preserve">            "1989-06-22T00:00:00": 0.00765354299278739,</v>
      </c>
      <c r="AA182" s="8"/>
      <c r="AB182" s="8"/>
      <c r="AC182" s="8" t="str">
        <f>"            """&amp;TEXT(Sheet1!$A174,"yyyy-mm-ddThh:mm:ss")&amp;""": "&amp;Sheet1!AC174&amp;","</f>
        <v xml:space="preserve">            "1989-06-22T00:00:00": 0.0052323894533782,</v>
      </c>
      <c r="AD182" s="8"/>
      <c r="AE182" s="8"/>
      <c r="AF182" s="8"/>
      <c r="AG182" s="8"/>
      <c r="AH182" s="8" t="str">
        <f>"            """&amp;TEXT(Sheet1!$A174,"yyyy-mm-ddThh:mm:ss")&amp;""": "&amp;Sheet1!AH174&amp;","</f>
        <v xml:space="preserve">            "1989-06-22T00:00:00": 0.0659148354669521,</v>
      </c>
      <c r="AI182" s="8"/>
      <c r="AJ182" s="8"/>
      <c r="AK182" s="8" t="str">
        <f>"            """&amp;TEXT(Sheet1!$A174,"yyyy-mm-ddThh:mm:ss")&amp;""": "&amp;Sheet1!AK174&amp;","</f>
        <v xml:space="preserve">            "1989-06-22T00:00:00": 0.0461838205294974,</v>
      </c>
      <c r="AL182" s="8" t="str">
        <f>"            """&amp;TEXT(Sheet1!$A174,"yyyy-mm-ddThh:mm:ss")&amp;""": "&amp;Sheet1!AL174&amp;","</f>
        <v xml:space="preserve">            "1989-06-22T00:00:00": 0,</v>
      </c>
      <c r="AM182" s="8" t="str">
        <f>"            """&amp;TEXT(Sheet1!$A174,"yyyy-mm-ddThh:mm:ss")&amp;""": "&amp;Sheet1!AM174&amp;","</f>
        <v xml:space="preserve">            "1989-06-22T00:00:00": 1035462.49720802,</v>
      </c>
      <c r="AN182" s="8" t="str">
        <f>"            """&amp;TEXT(Sheet1!$A174,"yyyy-mm-ddThh:mm:ss")&amp;""": "&amp;Sheet1!AN174&amp;","</f>
        <v xml:space="preserve">            "1989-06-22T00:00:00": 401315.02913297,</v>
      </c>
      <c r="AO182" s="8"/>
      <c r="AP182" s="8" t="str">
        <f>"            """&amp;TEXT(Sheet1!$A174,"yyyy-mm-ddThh:mm:ss")&amp;""": "&amp;Sheet1!AP174&amp;","</f>
        <v xml:space="preserve">            "1989-06-22T00:00:00": 129439.18706099,</v>
      </c>
      <c r="AQ182" s="8"/>
      <c r="AR182" s="8"/>
      <c r="AS182" s="8" t="str">
        <f>"            """&amp;TEXT(Sheet1!$A174,"yyyy-mm-ddThh:mm:ss")&amp;""": "&amp;Sheet1!AS174&amp;","</f>
        <v xml:space="preserve">            "1989-06-22T00:00:00": 155422.920830923,</v>
      </c>
      <c r="AT182" s="8" t="str">
        <f>"            """&amp;TEXT(Sheet1!$A174,"yyyy-mm-ddThh:mm:ss")&amp;""": "&amp;Sheet1!AT174&amp;","</f>
        <v xml:space="preserve">            "1989-06-22T00:00:00": 60237.3834445955,</v>
      </c>
      <c r="AU182" s="8"/>
      <c r="AV182" s="8" t="str">
        <f>"            """&amp;TEXT(Sheet1!$A174,"yyyy-mm-ddThh:mm:ss")&amp;""": "&amp;Sheet1!AV174&amp;","</f>
        <v xml:space="preserve">            "1989-06-22T00:00:00": 19428.8217667013,</v>
      </c>
      <c r="AW182" s="8"/>
      <c r="AX182" s="8"/>
      <c r="AY182" s="8" t="str">
        <f>"            """&amp;TEXT(Sheet1!$A174,"yyyy-mm-ddThh:mm:ss")&amp;""": "&amp;Sheet1!AY174&amp;","</f>
        <v xml:space="preserve">            "1989-06-22T00:00:00": 35412.8174045142,</v>
      </c>
      <c r="AZ182" s="8" t="str">
        <f>"            """&amp;TEXT(Sheet1!$A174,"yyyy-mm-ddThh:mm:ss")&amp;""": "&amp;Sheet1!AZ174&amp;","</f>
        <v xml:space="preserve">            "1989-06-22T00:00:00": 13724.9726608028,</v>
      </c>
      <c r="BA182" s="8"/>
      <c r="BB182" s="8" t="str">
        <f>"            """&amp;TEXT(Sheet1!$A174,"yyyy-mm-ddThh:mm:ss")&amp;""": "&amp;Sheet1!BB174&amp;","</f>
        <v xml:space="preserve">            "1989-06-22T00:00:00": 4426.82008135153,</v>
      </c>
      <c r="BC182" s="3"/>
      <c r="BD182" s="3"/>
    </row>
    <row r="183" spans="3:56" x14ac:dyDescent="0.25">
      <c r="C183" s="8" t="str">
        <f>"            """&amp;TEXT(Sheet1!$A175,"yyyy-mm-ddThh:mm:ss")&amp;""": "&amp;Sheet1!C175&amp;","</f>
        <v xml:space="preserve">            "1989-06-23T00:00:00": 0.0112647144457876,</v>
      </c>
      <c r="D183" s="8" t="str">
        <f>"            """&amp;TEXT(Sheet1!$A175,"yyyy-mm-ddThh:mm:ss")&amp;""": "&amp;Sheet1!D175&amp;","</f>
        <v xml:space="preserve">            "1989-06-23T00:00:00": 0.00331132842552451,</v>
      </c>
      <c r="E183" s="8" t="str">
        <f>"            """&amp;TEXT(Sheet1!$A175,"yyyy-mm-ddThh:mm:ss")&amp;""": "&amp;Sheet1!E175&amp;","</f>
        <v xml:space="preserve">            "1989-06-23T00:00:00": 0.00617234239577398,</v>
      </c>
      <c r="F183" s="8"/>
      <c r="G183" s="8" t="str">
        <f>"            """&amp;TEXT(Sheet1!$A175,"yyyy-mm-ddThh:mm:ss")&amp;""": "&amp;Sheet1!G175&amp;","</f>
        <v xml:space="preserve">            "1989-06-23T00:00:00": 0.00239317491927386,</v>
      </c>
      <c r="H183" s="8" t="str">
        <f>"            """&amp;TEXT(Sheet1!$A175,"yyyy-mm-ddThh:mm:ss")&amp;""": "&amp;Sheet1!H175&amp;","</f>
        <v xml:space="preserve">            "1989-06-23T00:00:00": 0.00296704246393502,</v>
      </c>
      <c r="I183" s="8" t="str">
        <f>"            """&amp;TEXT(Sheet1!$A175,"yyyy-mm-ddThh:mm:ss")&amp;""": "&amp;Sheet1!I175&amp;","</f>
        <v xml:space="preserve">            "1989-06-23T00:00:00": 0.00031496460161517,</v>
      </c>
      <c r="J183" s="8" t="str">
        <f>"            """&amp;TEXT(Sheet1!$A175,"yyyy-mm-ddThh:mm:ss")&amp;""": "&amp;Sheet1!J175&amp;","</f>
        <v xml:space="preserve">            "1989-06-23T00:00:00": 0.0012896448373782,</v>
      </c>
      <c r="K183" s="8"/>
      <c r="L183" s="8" t="str">
        <f>"            """&amp;TEXT(Sheet1!$A175,"yyyy-mm-ddThh:mm:ss")&amp;""": "&amp;Sheet1!L175&amp;","</f>
        <v xml:space="preserve">            "1989-06-23T00:00:00": 0,</v>
      </c>
      <c r="M183" s="8"/>
      <c r="N183" s="8" t="str">
        <f>"            """&amp;TEXT(Sheet1!$A175,"yyyy-mm-ddThh:mm:ss")&amp;""": "&amp;Sheet1!N175&amp;","</f>
        <v xml:space="preserve">            "1989-06-23T00:00:00": 0.0471638015989758,</v>
      </c>
      <c r="O183" s="8" t="str">
        <f>"            """&amp;TEXT(Sheet1!$A175,"yyyy-mm-ddThh:mm:ss")&amp;""": "&amp;Sheet1!O175&amp;","</f>
        <v xml:space="preserve">            "1989-06-23T00:00:00": 0.0996704844019999,</v>
      </c>
      <c r="P183" s="8" t="str">
        <f>"            """&amp;TEXT(Sheet1!$A175,"yyyy-mm-ddThh:mm:ss")&amp;""": "&amp;Sheet1!P175&amp;","</f>
        <v xml:space="preserve">            "1989-06-23T00:00:00": 0.300892028383396,</v>
      </c>
      <c r="Q183" s="8" t="str">
        <f>"            """&amp;TEXT(Sheet1!$A175,"yyyy-mm-ddThh:mm:ss")&amp;""": "&amp;Sheet1!Q175&amp;","</f>
        <v xml:space="preserve">            "1989-06-23T00:00:00": 0.0515573876794887,</v>
      </c>
      <c r="R183" s="8"/>
      <c r="S183" s="8"/>
      <c r="T183" s="8"/>
      <c r="U183" s="8" t="str">
        <f>"            """&amp;TEXT(Sheet1!$A175,"yyyy-mm-ddThh:mm:ss")&amp;""": "&amp;Sheet1!U175&amp;","</f>
        <v xml:space="preserve">            "1989-06-23T00:00:00": 0.00299496394812476,</v>
      </c>
      <c r="V183" s="8" t="str">
        <f>"            """&amp;TEXT(Sheet1!$A175,"yyyy-mm-ddThh:mm:ss")&amp;""": "&amp;Sheet1!V175&amp;","</f>
        <v xml:space="preserve">            "1989-06-23T00:00:00": 0.000397016079705047,</v>
      </c>
      <c r="W183" s="8"/>
      <c r="X183" s="8"/>
      <c r="Y183" s="8" t="str">
        <f>"            """&amp;TEXT(Sheet1!$A175,"yyyy-mm-ddThh:mm:ss")&amp;""": "&amp;Sheet1!Y175&amp;","</f>
        <v xml:space="preserve">            "1989-06-23T00:00:00": 0.0269546755331229,</v>
      </c>
      <c r="Z183" s="8" t="str">
        <f>"            """&amp;TEXT(Sheet1!$A175,"yyyy-mm-ddThh:mm:ss")&amp;""": "&amp;Sheet1!Z175&amp;","</f>
        <v xml:space="preserve">            "1989-06-23T00:00:00": 0.00664789760889437,</v>
      </c>
      <c r="AA183" s="8"/>
      <c r="AB183" s="8"/>
      <c r="AC183" s="8" t="str">
        <f>"            """&amp;TEXT(Sheet1!$A175,"yyyy-mm-ddThh:mm:ss")&amp;""": "&amp;Sheet1!AC175&amp;","</f>
        <v xml:space="preserve">            "1989-06-23T00:00:00": 0.00513751701469175,</v>
      </c>
      <c r="AD183" s="8"/>
      <c r="AE183" s="8"/>
      <c r="AF183" s="8"/>
      <c r="AG183" s="8"/>
      <c r="AH183" s="8" t="str">
        <f>"            """&amp;TEXT(Sheet1!$A175,"yyyy-mm-ddThh:mm:ss")&amp;""": "&amp;Sheet1!AH175&amp;","</f>
        <v xml:space="preserve">            "1989-06-23T00:00:00": 0.0647449751082194,</v>
      </c>
      <c r="AI183" s="8"/>
      <c r="AJ183" s="8"/>
      <c r="AK183" s="8" t="str">
        <f>"            """&amp;TEXT(Sheet1!$A175,"yyyy-mm-ddThh:mm:ss")&amp;""": "&amp;Sheet1!AK175&amp;","</f>
        <v xml:space="preserve">            "1989-06-23T00:00:00": 0.0446145773983433,</v>
      </c>
      <c r="AL183" s="8" t="str">
        <f>"            """&amp;TEXT(Sheet1!$A175,"yyyy-mm-ddThh:mm:ss")&amp;""": "&amp;Sheet1!AL175&amp;","</f>
        <v xml:space="preserve">            "1989-06-23T00:00:00": 0,</v>
      </c>
      <c r="AM183" s="8" t="str">
        <f>"            """&amp;TEXT(Sheet1!$A175,"yyyy-mm-ddThh:mm:ss")&amp;""": "&amp;Sheet1!AM175&amp;","</f>
        <v xml:space="preserve">            "1989-06-23T00:00:00": 649999.114311636,</v>
      </c>
      <c r="AN183" s="8" t="str">
        <f>"            """&amp;TEXT(Sheet1!$A175,"yyyy-mm-ddThh:mm:ss")&amp;""": "&amp;Sheet1!AN175&amp;","</f>
        <v xml:space="preserve">            "1989-06-23T00:00:00": 368536.562910625,</v>
      </c>
      <c r="AO183" s="8"/>
      <c r="AP183" s="8" t="str">
        <f>"            """&amp;TEXT(Sheet1!$A175,"yyyy-mm-ddThh:mm:ss")&amp;""": "&amp;Sheet1!AP175&amp;","</f>
        <v xml:space="preserve">            "1989-06-23T00:00:00": 91394.4028641602,</v>
      </c>
      <c r="AQ183" s="8"/>
      <c r="AR183" s="8"/>
      <c r="AS183" s="8" t="str">
        <f>"            """&amp;TEXT(Sheet1!$A175,"yyyy-mm-ddThh:mm:ss")&amp;""": "&amp;Sheet1!AS175&amp;","</f>
        <v xml:space="preserve">            "1989-06-23T00:00:00": 97564.8670581765,</v>
      </c>
      <c r="AT183" s="8" t="str">
        <f>"            """&amp;TEXT(Sheet1!$A175,"yyyy-mm-ddThh:mm:ss")&amp;""": "&amp;Sheet1!AT175&amp;","</f>
        <v xml:space="preserve">            "1989-06-23T00:00:00": 55317.3355842151,</v>
      </c>
      <c r="AU183" s="8"/>
      <c r="AV183" s="8" t="str">
        <f>"            """&amp;TEXT(Sheet1!$A175,"yyyy-mm-ddThh:mm:ss")&amp;""": "&amp;Sheet1!AV175&amp;","</f>
        <v xml:space="preserve">            "1989-06-23T00:00:00": 13718.2996517653,</v>
      </c>
      <c r="AW183" s="8"/>
      <c r="AX183" s="8"/>
      <c r="AY183" s="8" t="str">
        <f>"            """&amp;TEXT(Sheet1!$A175,"yyyy-mm-ddThh:mm:ss")&amp;""": "&amp;Sheet1!AY175&amp;","</f>
        <v xml:space="preserve">            "1989-06-23T00:00:00": 22229.9697094579,</v>
      </c>
      <c r="AZ183" s="8" t="str">
        <f>"            """&amp;TEXT(Sheet1!$A175,"yyyy-mm-ddThh:mm:ss")&amp;""": "&amp;Sheet1!AZ175&amp;","</f>
        <v xml:space="preserve">            "1989-06-23T00:00:00": 12603.9490717751,</v>
      </c>
      <c r="BA183" s="8"/>
      <c r="BB183" s="8" t="str">
        <f>"            """&amp;TEXT(Sheet1!$A175,"yyyy-mm-ddThh:mm:ss")&amp;""": "&amp;Sheet1!BB175&amp;","</f>
        <v xml:space="preserve">            "1989-06-23T00:00:00": 3125.68845797443,</v>
      </c>
      <c r="BC183" s="3"/>
      <c r="BD183" s="3"/>
    </row>
    <row r="184" spans="3:56" x14ac:dyDescent="0.25">
      <c r="C184" s="8" t="str">
        <f>"            """&amp;TEXT(Sheet1!$A176,"yyyy-mm-ddThh:mm:ss")&amp;""": "&amp;Sheet1!C176&amp;","</f>
        <v xml:space="preserve">            "1989-06-24T00:00:00": 0.0108974914951657,</v>
      </c>
      <c r="D184" s="8" t="str">
        <f>"            """&amp;TEXT(Sheet1!$A176,"yyyy-mm-ddThh:mm:ss")&amp;""": "&amp;Sheet1!D176&amp;","</f>
        <v xml:space="preserve">            "1989-06-24T00:00:00": 0.00321009462976452,</v>
      </c>
      <c r="E184" s="8" t="str">
        <f>"            """&amp;TEXT(Sheet1!$A176,"yyyy-mm-ddThh:mm:ss")&amp;""": "&amp;Sheet1!E176&amp;","</f>
        <v xml:space="preserve">            "1989-06-24T00:00:00": 0.00611949280797183,</v>
      </c>
      <c r="F184" s="8"/>
      <c r="G184" s="8" t="str">
        <f>"            """&amp;TEXT(Sheet1!$A176,"yyyy-mm-ddThh:mm:ss")&amp;""": "&amp;Sheet1!G176&amp;","</f>
        <v xml:space="preserve">            "1989-06-24T00:00:00": 0.00238463646113202,</v>
      </c>
      <c r="H184" s="8" t="str">
        <f>"            """&amp;TEXT(Sheet1!$A176,"yyyy-mm-ddThh:mm:ss")&amp;""": "&amp;Sheet1!H176&amp;","</f>
        <v xml:space="preserve">            "1989-06-24T00:00:00": 0.00288039205904098,</v>
      </c>
      <c r="I184" s="8" t="str">
        <f>"            """&amp;TEXT(Sheet1!$A176,"yyyy-mm-ddThh:mm:ss")&amp;""": "&amp;Sheet1!I176&amp;","</f>
        <v xml:space="preserve">            "1989-06-24T00:00:00": 0.000274365120662499,</v>
      </c>
      <c r="J184" s="8" t="str">
        <f>"            """&amp;TEXT(Sheet1!$A176,"yyyy-mm-ddThh:mm:ss")&amp;""": "&amp;Sheet1!J176&amp;","</f>
        <v xml:space="preserve">            "1989-06-24T00:00:00": 0.0012748635307479,</v>
      </c>
      <c r="K184" s="8"/>
      <c r="L184" s="8" t="str">
        <f>"            """&amp;TEXT(Sheet1!$A176,"yyyy-mm-ddThh:mm:ss")&amp;""": "&amp;Sheet1!L176&amp;","</f>
        <v xml:space="preserve">            "1989-06-24T00:00:00": 0,</v>
      </c>
      <c r="M184" s="8"/>
      <c r="N184" s="8" t="str">
        <f>"            """&amp;TEXT(Sheet1!$A176,"yyyy-mm-ddThh:mm:ss")&amp;""": "&amp;Sheet1!N176&amp;","</f>
        <v xml:space="preserve">            "1989-06-24T00:00:00": 0.0465768935959856,</v>
      </c>
      <c r="O184" s="8" t="str">
        <f>"            """&amp;TEXT(Sheet1!$A176,"yyyy-mm-ddThh:mm:ss")&amp;""": "&amp;Sheet1!O176&amp;","</f>
        <v xml:space="preserve">            "1989-06-24T00:00:00": 0.0972069386460421,</v>
      </c>
      <c r="P184" s="8" t="str">
        <f>"            """&amp;TEXT(Sheet1!$A176,"yyyy-mm-ddThh:mm:ss")&amp;""": "&amp;Sheet1!P176&amp;","</f>
        <v xml:space="preserve">            "1989-06-24T00:00:00": 0.293454909120127,</v>
      </c>
      <c r="Q184" s="8" t="str">
        <f>"            """&amp;TEXT(Sheet1!$A176,"yyyy-mm-ddThh:mm:ss")&amp;""": "&amp;Sheet1!Q176&amp;","</f>
        <v xml:space="preserve">            "1989-06-24T00:00:00": 0.0509158057370565,</v>
      </c>
      <c r="R184" s="8"/>
      <c r="S184" s="8"/>
      <c r="T184" s="8"/>
      <c r="U184" s="8" t="str">
        <f>"            """&amp;TEXT(Sheet1!$A176,"yyyy-mm-ddThh:mm:ss")&amp;""": "&amp;Sheet1!U176&amp;","</f>
        <v xml:space="preserve">            "1989-06-24T00:00:00": 0.00293738183568322,</v>
      </c>
      <c r="V184" s="8" t="str">
        <f>"            """&amp;TEXT(Sheet1!$A176,"yyyy-mm-ddThh:mm:ss")&amp;""": "&amp;Sheet1!V176&amp;","</f>
        <v xml:space="preserve">            "1989-06-24T00:00:00": 0.000385330733924921,</v>
      </c>
      <c r="W184" s="8"/>
      <c r="X184" s="8"/>
      <c r="Y184" s="8" t="str">
        <f>"            """&amp;TEXT(Sheet1!$A176,"yyyy-mm-ddThh:mm:ss")&amp;""": "&amp;Sheet1!Y176&amp;","</f>
        <v xml:space="preserve">            "1989-06-24T00:00:00": 0.026436436521149,</v>
      </c>
      <c r="Z184" s="8" t="str">
        <f>"            """&amp;TEXT(Sheet1!$A176,"yyyy-mm-ddThh:mm:ss")&amp;""": "&amp;Sheet1!Z176&amp;","</f>
        <v xml:space="preserve">            "1989-06-24T00:00:00": 0.00569824005739007,</v>
      </c>
      <c r="AA184" s="8"/>
      <c r="AB184" s="8"/>
      <c r="AC184" s="8" t="str">
        <f>"            """&amp;TEXT(Sheet1!$A176,"yyyy-mm-ddThh:mm:ss")&amp;""": "&amp;Sheet1!AC176&amp;","</f>
        <v xml:space="preserve">            "1989-06-24T00:00:00": 0.00503696162394991,</v>
      </c>
      <c r="AD184" s="8"/>
      <c r="AE184" s="8"/>
      <c r="AF184" s="8"/>
      <c r="AG184" s="8"/>
      <c r="AH184" s="8" t="str">
        <f>"            """&amp;TEXT(Sheet1!$A176,"yyyy-mm-ddThh:mm:ss")&amp;""": "&amp;Sheet1!AH176&amp;","</f>
        <v xml:space="preserve">            "1989-06-24T00:00:00": 0.0635019478753252,</v>
      </c>
      <c r="AI184" s="8"/>
      <c r="AJ184" s="8"/>
      <c r="AK184" s="8" t="str">
        <f>"            """&amp;TEXT(Sheet1!$A176,"yyyy-mm-ddThh:mm:ss")&amp;""": "&amp;Sheet1!AK176&amp;","</f>
        <v xml:space="preserve">            "1989-06-24T00:00:00": 0.0429176790063478,</v>
      </c>
      <c r="AL184" s="8" t="str">
        <f>"            """&amp;TEXT(Sheet1!$A176,"yyyy-mm-ddThh:mm:ss")&amp;""": "&amp;Sheet1!AL176&amp;","</f>
        <v xml:space="preserve">            "1989-06-24T00:00:00": 0,</v>
      </c>
      <c r="AM184" s="8" t="str">
        <f>"            """&amp;TEXT(Sheet1!$A176,"yyyy-mm-ddThh:mm:ss")&amp;""": "&amp;Sheet1!AM176&amp;","</f>
        <v xml:space="preserve">            "1989-06-24T00:00:00": 287771.635172668,</v>
      </c>
      <c r="AN184" s="8" t="str">
        <f>"            """&amp;TEXT(Sheet1!$A176,"yyyy-mm-ddThh:mm:ss")&amp;""": "&amp;Sheet1!AN176&amp;","</f>
        <v xml:space="preserve">            "1989-06-24T00:00:00": 367250.322932414,</v>
      </c>
      <c r="AO184" s="8"/>
      <c r="AP184" s="8" t="str">
        <f>"            """&amp;TEXT(Sheet1!$A176,"yyyy-mm-ddThh:mm:ss")&amp;""": "&amp;Sheet1!AP176&amp;","</f>
        <v xml:space="preserve">            "1989-06-24T00:00:00": 58209.6121620621,</v>
      </c>
      <c r="AQ184" s="8"/>
      <c r="AR184" s="8"/>
      <c r="AS184" s="8" t="str">
        <f>"            """&amp;TEXT(Sheet1!$A176,"yyyy-mm-ddThh:mm:ss")&amp;""": "&amp;Sheet1!AS176&amp;","</f>
        <v xml:space="preserve">            "1989-06-24T00:00:00": 43194.5224394175,</v>
      </c>
      <c r="AT184" s="8" t="str">
        <f>"            """&amp;TEXT(Sheet1!$A176,"yyyy-mm-ddThh:mm:ss")&amp;""": "&amp;Sheet1!AT176&amp;","</f>
        <v xml:space="preserve">            "1989-06-24T00:00:00": 55124.2706494085,</v>
      </c>
      <c r="AU184" s="8"/>
      <c r="AV184" s="8" t="str">
        <f>"            """&amp;TEXT(Sheet1!$A176,"yyyy-mm-ddThh:mm:ss")&amp;""": "&amp;Sheet1!AV176&amp;","</f>
        <v xml:space="preserve">            "1989-06-24T00:00:00": 8737.26254006929,</v>
      </c>
      <c r="AW184" s="8"/>
      <c r="AX184" s="8"/>
      <c r="AY184" s="8" t="str">
        <f>"            """&amp;TEXT(Sheet1!$A176,"yyyy-mm-ddThh:mm:ss")&amp;""": "&amp;Sheet1!AY176&amp;","</f>
        <v xml:space="preserve">            "1989-06-24T00:00:00": 9841.78992290525,</v>
      </c>
      <c r="AZ184" s="8" t="str">
        <f>"            """&amp;TEXT(Sheet1!$A176,"yyyy-mm-ddThh:mm:ss")&amp;""": "&amp;Sheet1!AZ176&amp;","</f>
        <v xml:space="preserve">            "1989-06-24T00:00:00": 12559.9594917778,</v>
      </c>
      <c r="BA184" s="8"/>
      <c r="BB184" s="8" t="str">
        <f>"            """&amp;TEXT(Sheet1!$A176,"yyyy-mm-ddThh:mm:ss")&amp;""": "&amp;Sheet1!BB176&amp;","</f>
        <v xml:space="preserve">            "1989-06-24T00:00:00": 1990.76860094159,</v>
      </c>
      <c r="BC184" s="3"/>
      <c r="BD184" s="3"/>
    </row>
    <row r="185" spans="3:56" x14ac:dyDescent="0.25">
      <c r="C185" s="8" t="str">
        <f>"            """&amp;TEXT(Sheet1!$A177,"yyyy-mm-ddThh:mm:ss")&amp;""": "&amp;Sheet1!C177&amp;","</f>
        <v xml:space="preserve">            "1989-06-25T00:00:00": 0.0105304109323876,</v>
      </c>
      <c r="D185" s="8" t="str">
        <f>"            """&amp;TEXT(Sheet1!$A177,"yyyy-mm-ddThh:mm:ss")&amp;""": "&amp;Sheet1!D177&amp;","</f>
        <v xml:space="preserve">            "1989-06-25T00:00:00": 0.00311120188977529,</v>
      </c>
      <c r="E185" s="8" t="str">
        <f>"            """&amp;TEXT(Sheet1!$A177,"yyyy-mm-ddThh:mm:ss")&amp;""": "&amp;Sheet1!E177&amp;","</f>
        <v xml:space="preserve">            "1989-06-25T00:00:00": 0.00605731421939406,</v>
      </c>
      <c r="F185" s="8"/>
      <c r="G185" s="8" t="str">
        <f>"            """&amp;TEXT(Sheet1!$A177,"yyyy-mm-ddThh:mm:ss")&amp;""": "&amp;Sheet1!G177&amp;","</f>
        <v xml:space="preserve">            "1989-06-25T00:00:00": 0.00237404859645035,</v>
      </c>
      <c r="H185" s="8" t="str">
        <f>"            """&amp;TEXT(Sheet1!$A177,"yyyy-mm-ddThh:mm:ss")&amp;""": "&amp;Sheet1!H177&amp;","</f>
        <v xml:space="preserve">            "1989-06-25T00:00:00": 0.0027935947630354,</v>
      </c>
      <c r="I185" s="8" t="str">
        <f>"            """&amp;TEXT(Sheet1!$A177,"yyyy-mm-ddThh:mm:ss")&amp;""": "&amp;Sheet1!I177&amp;","</f>
        <v xml:space="preserve">            "1989-06-25T00:00:00": 0.000250971727883628,</v>
      </c>
      <c r="J185" s="8" t="str">
        <f>"            """&amp;TEXT(Sheet1!$A177,"yyyy-mm-ddThh:mm:ss")&amp;""": "&amp;Sheet1!J177&amp;","</f>
        <v xml:space="preserve">            "1989-06-25T00:00:00": 0.00125831118049329,</v>
      </c>
      <c r="K185" s="8"/>
      <c r="L185" s="8" t="str">
        <f>"            """&amp;TEXT(Sheet1!$A177,"yyyy-mm-ddThh:mm:ss")&amp;""": "&amp;Sheet1!L177&amp;","</f>
        <v xml:space="preserve">            "1989-06-25T00:00:00": 0,</v>
      </c>
      <c r="M185" s="8"/>
      <c r="N185" s="8" t="str">
        <f>"            """&amp;TEXT(Sheet1!$A177,"yyyy-mm-ddThh:mm:ss")&amp;""": "&amp;Sheet1!N177&amp;","</f>
        <v xml:space="preserve">            "1989-06-25T00:00:00": 0.046060080420316,</v>
      </c>
      <c r="O185" s="8" t="str">
        <f>"            """&amp;TEXT(Sheet1!$A177,"yyyy-mm-ddThh:mm:ss")&amp;""": "&amp;Sheet1!O177&amp;","</f>
        <v xml:space="preserve">            "1989-06-25T00:00:00": 0.0947146347149492,</v>
      </c>
      <c r="P185" s="8" t="str">
        <f>"            """&amp;TEXT(Sheet1!$A177,"yyyy-mm-ddThh:mm:ss")&amp;""": "&amp;Sheet1!P177&amp;","</f>
        <v xml:space="preserve">            "1989-06-25T00:00:00": 0.285930972724375,</v>
      </c>
      <c r="Q185" s="8" t="str">
        <f>"            """&amp;TEXT(Sheet1!$A177,"yyyy-mm-ddThh:mm:ss")&amp;""": "&amp;Sheet1!Q177&amp;","</f>
        <v xml:space="preserve">            "1989-06-25T00:00:00": 0.0503508483682162,</v>
      </c>
      <c r="R185" s="8"/>
      <c r="S185" s="8"/>
      <c r="T185" s="8"/>
      <c r="U185" s="8" t="str">
        <f>"            """&amp;TEXT(Sheet1!$A177,"yyyy-mm-ddThh:mm:ss")&amp;""": "&amp;Sheet1!U177&amp;","</f>
        <v xml:space="preserve">            "1989-06-25T00:00:00": 0.00287670183439309,</v>
      </c>
      <c r="V185" s="8" t="str">
        <f>"            """&amp;TEXT(Sheet1!$A177,"yyyy-mm-ddThh:mm:ss")&amp;""": "&amp;Sheet1!V177&amp;","</f>
        <v xml:space="preserve">            "1989-06-25T00:00:00": 0.000373610193483997,</v>
      </c>
      <c r="W185" s="8"/>
      <c r="X185" s="8"/>
      <c r="Y185" s="8" t="str">
        <f>"            """&amp;TEXT(Sheet1!$A177,"yyyy-mm-ddThh:mm:ss")&amp;""": "&amp;Sheet1!Y177&amp;","</f>
        <v xml:space="preserve">            "1989-06-25T00:00:00": 0.0258903165095378,</v>
      </c>
      <c r="Z185" s="8" t="str">
        <f>"            """&amp;TEXT(Sheet1!$A177,"yyyy-mm-ddThh:mm:ss")&amp;""": "&amp;Sheet1!Z177&amp;","</f>
        <v xml:space="preserve">            "1989-06-25T00:00:00": 0.00503641161581562,</v>
      </c>
      <c r="AA185" s="8"/>
      <c r="AB185" s="8"/>
      <c r="AC185" s="8" t="str">
        <f>"            """&amp;TEXT(Sheet1!$A177,"yyyy-mm-ddThh:mm:ss")&amp;""": "&amp;Sheet1!AC177&amp;","</f>
        <v xml:space="preserve">            "1989-06-25T00:00:00": 0.00493126343418618,</v>
      </c>
      <c r="AD185" s="8"/>
      <c r="AE185" s="8"/>
      <c r="AF185" s="8"/>
      <c r="AG185" s="8"/>
      <c r="AH185" s="8" t="str">
        <f>"            """&amp;TEXT(Sheet1!$A177,"yyyy-mm-ddThh:mm:ss")&amp;""": "&amp;Sheet1!AH177&amp;","</f>
        <v xml:space="preserve">            "1989-06-25T00:00:00": 0.0621917793683193,</v>
      </c>
      <c r="AI185" s="8"/>
      <c r="AJ185" s="8"/>
      <c r="AK185" s="8" t="str">
        <f>"            """&amp;TEXT(Sheet1!$A177,"yyyy-mm-ddThh:mm:ss")&amp;""": "&amp;Sheet1!AK177&amp;","</f>
        <v xml:space="preserve">            "1989-06-25T00:00:00": 0.0409326966029595,</v>
      </c>
      <c r="AL185" s="8" t="str">
        <f>"            """&amp;TEXT(Sheet1!$A177,"yyyy-mm-ddThh:mm:ss")&amp;""": "&amp;Sheet1!AL177&amp;","</f>
        <v xml:space="preserve">            "1989-06-25T00:00:00": 0,</v>
      </c>
      <c r="AM185" s="8" t="str">
        <f>"            """&amp;TEXT(Sheet1!$A177,"yyyy-mm-ddThh:mm:ss")&amp;""": "&amp;Sheet1!AM177&amp;","</f>
        <v xml:space="preserve">            "1989-06-25T00:00:00": 61521.9351526626,</v>
      </c>
      <c r="AN185" s="8" t="str">
        <f>"            """&amp;TEXT(Sheet1!$A177,"yyyy-mm-ddThh:mm:ss")&amp;""": "&amp;Sheet1!AN177&amp;","</f>
        <v xml:space="preserve">            "1989-06-25T00:00:00": 327027.916602093,</v>
      </c>
      <c r="AO185" s="8"/>
      <c r="AP185" s="8" t="str">
        <f>"            """&amp;TEXT(Sheet1!$A177,"yyyy-mm-ddThh:mm:ss")&amp;""": "&amp;Sheet1!AP177&amp;","</f>
        <v xml:space="preserve">            "1989-06-25T00:00:00": 34054.4303054251,</v>
      </c>
      <c r="AQ185" s="8"/>
      <c r="AR185" s="8"/>
      <c r="AS185" s="8" t="str">
        <f>"            """&amp;TEXT(Sheet1!$A177,"yyyy-mm-ddThh:mm:ss")&amp;""": "&amp;Sheet1!AS177&amp;","</f>
        <v xml:space="preserve">            "1989-06-25T00:00:00": 9234.44246641465,</v>
      </c>
      <c r="AT185" s="8" t="str">
        <f>"            """&amp;TEXT(Sheet1!$A177,"yyyy-mm-ddThh:mm:ss")&amp;""": "&amp;Sheet1!AT177&amp;","</f>
        <v xml:space="preserve">            "1989-06-25T00:00:00": 49086.8875809955,</v>
      </c>
      <c r="AU185" s="8"/>
      <c r="AV185" s="8" t="str">
        <f>"            """&amp;TEXT(Sheet1!$A177,"yyyy-mm-ddThh:mm:ss")&amp;""": "&amp;Sheet1!AV177&amp;","</f>
        <v xml:space="preserve">            "1989-06-25T00:00:00": 5111.5697539766,</v>
      </c>
      <c r="AW185" s="8"/>
      <c r="AX185" s="8"/>
      <c r="AY185" s="8" t="str">
        <f>"            """&amp;TEXT(Sheet1!$A177,"yyyy-mm-ddThh:mm:ss")&amp;""": "&amp;Sheet1!AY177&amp;","</f>
        <v xml:space="preserve">            "1989-06-25T00:00:00": 2104.05018222106,</v>
      </c>
      <c r="AZ185" s="8" t="str">
        <f>"            """&amp;TEXT(Sheet1!$A177,"yyyy-mm-ddThh:mm:ss")&amp;""": "&amp;Sheet1!AZ177&amp;","</f>
        <v xml:space="preserve">            "1989-06-25T00:00:00": 11184.3532622534,</v>
      </c>
      <c r="BA185" s="8"/>
      <c r="BB185" s="8" t="str">
        <f>"            """&amp;TEXT(Sheet1!$A177,"yyyy-mm-ddThh:mm:ss")&amp;""": "&amp;Sheet1!BB177&amp;","</f>
        <v xml:space="preserve">            "1989-06-25T00:00:00": 1164.6613872683,</v>
      </c>
      <c r="BC185" s="3"/>
      <c r="BD185" s="3"/>
    </row>
    <row r="186" spans="3:56" x14ac:dyDescent="0.25">
      <c r="C186" s="8" t="str">
        <f>"            """&amp;TEXT(Sheet1!$A178,"yyyy-mm-ddThh:mm:ss")&amp;""": "&amp;Sheet1!C178&amp;","</f>
        <v xml:space="preserve">            "1989-06-26T00:00:00": 0.010142875830031,</v>
      </c>
      <c r="D186" s="8" t="str">
        <f>"            """&amp;TEXT(Sheet1!$A178,"yyyy-mm-ddThh:mm:ss")&amp;""": "&amp;Sheet1!D178&amp;","</f>
        <v xml:space="preserve">            "1989-06-26T00:00:00": 0.00301627961398911,</v>
      </c>
      <c r="E186" s="8" t="str">
        <f>"            """&amp;TEXT(Sheet1!$A178,"yyyy-mm-ddThh:mm:ss")&amp;""": "&amp;Sheet1!E178&amp;","</f>
        <v xml:space="preserve">            "1989-06-26T00:00:00": 0.00598256258465536,</v>
      </c>
      <c r="F186" s="8"/>
      <c r="G186" s="8" t="str">
        <f>"            """&amp;TEXT(Sheet1!$A178,"yyyy-mm-ddThh:mm:ss")&amp;""": "&amp;Sheet1!G178&amp;","</f>
        <v xml:space="preserve">            "1989-06-26T00:00:00": 0.00235910301162538,</v>
      </c>
      <c r="H186" s="8" t="str">
        <f>"            """&amp;TEXT(Sheet1!$A178,"yyyy-mm-ddThh:mm:ss")&amp;""": "&amp;Sheet1!H178&amp;","</f>
        <v xml:space="preserve">            "1989-06-26T00:00:00": 0.00270129985119286,</v>
      </c>
      <c r="I186" s="8" t="str">
        <f>"            """&amp;TEXT(Sheet1!$A178,"yyyy-mm-ddThh:mm:ss")&amp;""": "&amp;Sheet1!I178&amp;","</f>
        <v xml:space="preserve">            "1989-06-26T00:00:00": 0.000247379579322511,</v>
      </c>
      <c r="J186" s="8" t="str">
        <f>"            """&amp;TEXT(Sheet1!$A178,"yyyy-mm-ddThh:mm:ss")&amp;""": "&amp;Sheet1!J178&amp;","</f>
        <v xml:space="preserve">            "1989-06-26T00:00:00": 0.00123929696074641,</v>
      </c>
      <c r="K186" s="8"/>
      <c r="L186" s="8" t="str">
        <f>"            """&amp;TEXT(Sheet1!$A178,"yyyy-mm-ddThh:mm:ss")&amp;""": "&amp;Sheet1!L178&amp;","</f>
        <v xml:space="preserve">            "1989-06-26T00:00:00": 0,</v>
      </c>
      <c r="M186" s="8"/>
      <c r="N186" s="8" t="str">
        <f>"            """&amp;TEXT(Sheet1!$A178,"yyyy-mm-ddThh:mm:ss")&amp;""": "&amp;Sheet1!N178&amp;","</f>
        <v xml:space="preserve">            "1989-06-26T00:00:00": 0.045624321614967,</v>
      </c>
      <c r="O186" s="8" t="str">
        <f>"            """&amp;TEXT(Sheet1!$A178,"yyyy-mm-ddThh:mm:ss")&amp;""": "&amp;Sheet1!O178&amp;","</f>
        <v xml:space="preserve">            "1989-06-26T00:00:00": 0.0920472204928394,</v>
      </c>
      <c r="P186" s="8" t="str">
        <f>"            """&amp;TEXT(Sheet1!$A178,"yyyy-mm-ddThh:mm:ss")&amp;""": "&amp;Sheet1!P178&amp;","</f>
        <v xml:space="preserve">            "1989-06-26T00:00:00": 0.277878401487817,</v>
      </c>
      <c r="Q186" s="8" t="str">
        <f>"            """&amp;TEXT(Sheet1!$A178,"yyyy-mm-ddThh:mm:ss")&amp;""": "&amp;Sheet1!Q178&amp;","</f>
        <v xml:space="preserve">            "1989-06-26T00:00:00": 0.0498744960619886,</v>
      </c>
      <c r="R186" s="8"/>
      <c r="S186" s="8"/>
      <c r="T186" s="8"/>
      <c r="U186" s="8" t="str">
        <f>"            """&amp;TEXT(Sheet1!$A178,"yyyy-mm-ddThh:mm:ss")&amp;""": "&amp;Sheet1!U178&amp;","</f>
        <v xml:space="preserve">            "1989-06-26T00:00:00": 0.00281202164970732,</v>
      </c>
      <c r="V186" s="8" t="str">
        <f>"            """&amp;TEXT(Sheet1!$A178,"yyyy-mm-ddThh:mm:ss")&amp;""": "&amp;Sheet1!V178&amp;","</f>
        <v xml:space="preserve">            "1989-06-26T00:00:00": 0.000361210010738837,</v>
      </c>
      <c r="W186" s="8"/>
      <c r="X186" s="8"/>
      <c r="Y186" s="8" t="str">
        <f>"            """&amp;TEXT(Sheet1!$A178,"yyyy-mm-ddThh:mm:ss")&amp;""": "&amp;Sheet1!Y178&amp;","</f>
        <v xml:space="preserve">            "1989-06-26T00:00:00": 0.0253081948473659,</v>
      </c>
      <c r="Z186" s="8" t="str">
        <f>"            """&amp;TEXT(Sheet1!$A178,"yyyy-mm-ddThh:mm:ss")&amp;""": "&amp;Sheet1!Z178&amp;","</f>
        <v xml:space="preserve">            "1989-06-26T00:00:00": 0.00471746405808128,</v>
      </c>
      <c r="AA186" s="8"/>
      <c r="AB186" s="8"/>
      <c r="AC186" s="8" t="str">
        <f>"            """&amp;TEXT(Sheet1!$A178,"yyyy-mm-ddThh:mm:ss")&amp;""": "&amp;Sheet1!AC178&amp;","</f>
        <v xml:space="preserve">            "1989-06-26T00:00:00": 0.004819054806517,</v>
      </c>
      <c r="AD186" s="8"/>
      <c r="AE186" s="8"/>
      <c r="AF186" s="8"/>
      <c r="AG186" s="8"/>
      <c r="AH186" s="8" t="str">
        <f>"            """&amp;TEXT(Sheet1!$A178,"yyyy-mm-ddThh:mm:ss")&amp;""": "&amp;Sheet1!AH178&amp;","</f>
        <v xml:space="preserve">            "1989-06-26T00:00:00": 0.0607947836866539,</v>
      </c>
      <c r="AI186" s="8"/>
      <c r="AJ186" s="8"/>
      <c r="AK186" s="8" t="str">
        <f>"            """&amp;TEXT(Sheet1!$A178,"yyyy-mm-ddThh:mm:ss")&amp;""": "&amp;Sheet1!AK178&amp;","</f>
        <v xml:space="preserve">            "1989-06-26T00:00:00": 0.038721015964058,</v>
      </c>
      <c r="AL186" s="8" t="str">
        <f>"            """&amp;TEXT(Sheet1!$A178,"yyyy-mm-ddThh:mm:ss")&amp;""": "&amp;Sheet1!AL178&amp;","</f>
        <v xml:space="preserve">            "1989-06-26T00:00:00": 0,</v>
      </c>
      <c r="AM186" s="8" t="str">
        <f>"            """&amp;TEXT(Sheet1!$A178,"yyyy-mm-ddThh:mm:ss")&amp;""": "&amp;Sheet1!AM178&amp;","</f>
        <v xml:space="preserve">            "1989-06-26T00:00:00": 0,</v>
      </c>
      <c r="AN186" s="8" t="str">
        <f>"            """&amp;TEXT(Sheet1!$A178,"yyyy-mm-ddThh:mm:ss")&amp;""": "&amp;Sheet1!AN178&amp;","</f>
        <v xml:space="preserve">            "1989-06-26T00:00:00": 303120.404982187,</v>
      </c>
      <c r="AO186" s="8"/>
      <c r="AP186" s="8" t="str">
        <f>"            """&amp;TEXT(Sheet1!$A178,"yyyy-mm-ddThh:mm:ss")&amp;""": "&amp;Sheet1!AP178&amp;","</f>
        <v xml:space="preserve">            "1989-06-26T00:00:00": 26358.2960854075,</v>
      </c>
      <c r="AQ186" s="8"/>
      <c r="AR186" s="8"/>
      <c r="AS186" s="8" t="str">
        <f>"            """&amp;TEXT(Sheet1!$A178,"yyyy-mm-ddThh:mm:ss")&amp;""": "&amp;Sheet1!AS178&amp;","</f>
        <v xml:space="preserve">            "1989-06-26T00:00:00": 0,</v>
      </c>
      <c r="AT186" s="8" t="str">
        <f>"            """&amp;TEXT(Sheet1!$A178,"yyyy-mm-ddThh:mm:ss")&amp;""": "&amp;Sheet1!AT178&amp;","</f>
        <v xml:space="preserve">            "1989-06-26T00:00:00": 45498.3701933194,</v>
      </c>
      <c r="AU186" s="8"/>
      <c r="AV186" s="8" t="str">
        <f>"            """&amp;TEXT(Sheet1!$A178,"yyyy-mm-ddThh:mm:ss")&amp;""": "&amp;Sheet1!AV178&amp;","</f>
        <v xml:space="preserve">            "1989-06-26T00:00:00": 3956.38001681039,</v>
      </c>
      <c r="AW186" s="8"/>
      <c r="AX186" s="8"/>
      <c r="AY186" s="8" t="str">
        <f>"            """&amp;TEXT(Sheet1!$A178,"yyyy-mm-ddThh:mm:ss")&amp;""": "&amp;Sheet1!AY178&amp;","</f>
        <v xml:space="preserve">            "1989-06-26T00:00:00": 0,</v>
      </c>
      <c r="AZ186" s="8" t="str">
        <f>"            """&amp;TEXT(Sheet1!$A178,"yyyy-mm-ddThh:mm:ss")&amp;""": "&amp;Sheet1!AZ178&amp;","</f>
        <v xml:space="preserve">            "1989-06-26T00:00:00": 10366.716423412,</v>
      </c>
      <c r="BA186" s="8"/>
      <c r="BB186" s="8" t="str">
        <f>"            """&amp;TEXT(Sheet1!$A178,"yyyy-mm-ddThh:mm:ss")&amp;""": "&amp;Sheet1!BB178&amp;","</f>
        <v xml:space="preserve">            "1989-06-26T00:00:00": 901.45360203583,</v>
      </c>
      <c r="BC186" s="3"/>
      <c r="BD186" s="3"/>
    </row>
    <row r="187" spans="3:56" x14ac:dyDescent="0.25">
      <c r="C187" s="8" t="str">
        <f>"            """&amp;TEXT(Sheet1!$A179,"yyyy-mm-ddThh:mm:ss")&amp;""": "&amp;Sheet1!C179&amp;","</f>
        <v xml:space="preserve">            "1989-06-27T00:00:00": 0.00976470750218308,</v>
      </c>
      <c r="D187" s="8" t="str">
        <f>"            """&amp;TEXT(Sheet1!$A179,"yyyy-mm-ddThh:mm:ss")&amp;""": "&amp;Sheet1!D179&amp;","</f>
        <v xml:space="preserve">            "1989-06-27T00:00:00": 0.00292362015075664,</v>
      </c>
      <c r="E187" s="8" t="str">
        <f>"            """&amp;TEXT(Sheet1!$A179,"yyyy-mm-ddThh:mm:ss")&amp;""": "&amp;Sheet1!E179&amp;","</f>
        <v xml:space="preserve">            "1989-06-27T00:00:00": 0.00589986669768557,</v>
      </c>
      <c r="F187" s="8"/>
      <c r="G187" s="8" t="str">
        <f>"            """&amp;TEXT(Sheet1!$A179,"yyyy-mm-ddThh:mm:ss")&amp;""": "&amp;Sheet1!G179&amp;","</f>
        <v xml:space="preserve">            "1989-06-27T00:00:00": 0.00234254768295457,</v>
      </c>
      <c r="H187" s="8" t="str">
        <f>"            """&amp;TEXT(Sheet1!$A179,"yyyy-mm-ddThh:mm:ss")&amp;""": "&amp;Sheet1!H179&amp;","</f>
        <v xml:space="preserve">            "1989-06-27T00:00:00": 0.00261106341117277,</v>
      </c>
      <c r="I187" s="8" t="str">
        <f>"            """&amp;TEXT(Sheet1!$A179,"yyyy-mm-ddThh:mm:ss")&amp;""": "&amp;Sheet1!I179&amp;","</f>
        <v xml:space="preserve">            "1989-06-27T00:00:00": 0.000249866872580007,</v>
      </c>
      <c r="J187" s="8" t="str">
        <f>"            """&amp;TEXT(Sheet1!$A179,"yyyy-mm-ddThh:mm:ss")&amp;""": "&amp;Sheet1!J179&amp;","</f>
        <v xml:space="preserve">            "1989-06-27T00:00:00": 0.00121873063910636,</v>
      </c>
      <c r="K187" s="8"/>
      <c r="L187" s="8" t="str">
        <f>"            """&amp;TEXT(Sheet1!$A179,"yyyy-mm-ddThh:mm:ss")&amp;""": "&amp;Sheet1!L179&amp;","</f>
        <v xml:space="preserve">            "1989-06-27T00:00:00": 0,</v>
      </c>
      <c r="M187" s="8"/>
      <c r="N187" s="8" t="str">
        <f>"            """&amp;TEXT(Sheet1!$A179,"yyyy-mm-ddThh:mm:ss")&amp;""": "&amp;Sheet1!N179&amp;","</f>
        <v xml:space="preserve">            "1989-06-27T00:00:00": 0.0451909086225325,</v>
      </c>
      <c r="O187" s="8" t="str">
        <f>"            """&amp;TEXT(Sheet1!$A179,"yyyy-mm-ddThh:mm:ss")&amp;""": "&amp;Sheet1!O179&amp;","</f>
        <v xml:space="preserve">            "1989-06-27T00:00:00": 0.0894156926162931,</v>
      </c>
      <c r="P187" s="8" t="str">
        <f>"            """&amp;TEXT(Sheet1!$A179,"yyyy-mm-ddThh:mm:ss")&amp;""": "&amp;Sheet1!P179&amp;","</f>
        <v xml:space="preserve">            "1989-06-27T00:00:00": 0.269934166388809,</v>
      </c>
      <c r="Q187" s="8" t="str">
        <f>"            """&amp;TEXT(Sheet1!$A179,"yyyy-mm-ddThh:mm:ss")&amp;""": "&amp;Sheet1!Q179&amp;","</f>
        <v xml:space="preserve">            "1989-06-27T00:00:00": 0.0494007080949738,</v>
      </c>
      <c r="R187" s="8"/>
      <c r="S187" s="8"/>
      <c r="T187" s="8"/>
      <c r="U187" s="8" t="str">
        <f>"            """&amp;TEXT(Sheet1!$A179,"yyyy-mm-ddThh:mm:ss")&amp;""": "&amp;Sheet1!U179&amp;","</f>
        <v xml:space="preserve">            "1989-06-27T00:00:00": 0.0027445373214724,</v>
      </c>
      <c r="V187" s="8" t="str">
        <f>"            """&amp;TEXT(Sheet1!$A179,"yyyy-mm-ddThh:mm:ss")&amp;""": "&amp;Sheet1!V179&amp;","</f>
        <v xml:space="preserve">            "1989-06-27T00:00:00": 0.000349047419247022,</v>
      </c>
      <c r="W187" s="8"/>
      <c r="X187" s="8"/>
      <c r="Y187" s="8" t="str">
        <f>"            """&amp;TEXT(Sheet1!$A179,"yyyy-mm-ddThh:mm:ss")&amp;""": "&amp;Sheet1!Y179&amp;","</f>
        <v xml:space="preserve">            "1989-06-27T00:00:00": 0.0247008358932516,</v>
      </c>
      <c r="Z187" s="8" t="str">
        <f>"            """&amp;TEXT(Sheet1!$A179,"yyyy-mm-ddThh:mm:ss")&amp;""": "&amp;Sheet1!Z179&amp;","</f>
        <v xml:space="preserve">            "1989-06-27T00:00:00": 0.00453494403789215,</v>
      </c>
      <c r="AA187" s="8"/>
      <c r="AB187" s="8"/>
      <c r="AC187" s="8" t="str">
        <f>"            """&amp;TEXT(Sheet1!$A179,"yyyy-mm-ddThh:mm:ss")&amp;""": "&amp;Sheet1!AC179&amp;","</f>
        <v xml:space="preserve">            "1989-06-27T00:00:00": 0.00470242769268703,</v>
      </c>
      <c r="AD187" s="8"/>
      <c r="AE187" s="8"/>
      <c r="AF187" s="8"/>
      <c r="AG187" s="8"/>
      <c r="AH187" s="8" t="str">
        <f>"            """&amp;TEXT(Sheet1!$A179,"yyyy-mm-ddThh:mm:ss")&amp;""": "&amp;Sheet1!AH179&amp;","</f>
        <v xml:space="preserve">            "1989-06-27T00:00:00": 0.0593367764750024,</v>
      </c>
      <c r="AI187" s="8"/>
      <c r="AJ187" s="8"/>
      <c r="AK187" s="8" t="str">
        <f>"            """&amp;TEXT(Sheet1!$A179,"yyyy-mm-ddThh:mm:ss")&amp;""": "&amp;Sheet1!AK179&amp;","</f>
        <v xml:space="preserve">            "1989-06-27T00:00:00": 0.0365612101690148,</v>
      </c>
      <c r="AL187" s="8" t="str">
        <f>"            """&amp;TEXT(Sheet1!$A179,"yyyy-mm-ddThh:mm:ss")&amp;""": "&amp;Sheet1!AL179&amp;","</f>
        <v xml:space="preserve">            "1989-06-27T00:00:00": 0,</v>
      </c>
      <c r="AM187" s="8" t="str">
        <f>"            """&amp;TEXT(Sheet1!$A179,"yyyy-mm-ddThh:mm:ss")&amp;""": "&amp;Sheet1!AM179&amp;","</f>
        <v xml:space="preserve">            "1989-06-27T00:00:00": 0,</v>
      </c>
      <c r="AN187" s="8" t="str">
        <f>"            """&amp;TEXT(Sheet1!$A179,"yyyy-mm-ddThh:mm:ss")&amp;""": "&amp;Sheet1!AN179&amp;","</f>
        <v xml:space="preserve">            "1989-06-27T00:00:00": 335962.390419302,</v>
      </c>
      <c r="AO187" s="8"/>
      <c r="AP187" s="8" t="str">
        <f>"            """&amp;TEXT(Sheet1!$A179,"yyyy-mm-ddThh:mm:ss")&amp;""": "&amp;Sheet1!AP179&amp;","</f>
        <v xml:space="preserve">            "1989-06-27T00:00:00": 29214.1209060262,</v>
      </c>
      <c r="AQ187" s="8"/>
      <c r="AR187" s="8"/>
      <c r="AS187" s="8" t="str">
        <f>"            """&amp;TEXT(Sheet1!$A179,"yyyy-mm-ddThh:mm:ss")&amp;""": "&amp;Sheet1!AS179&amp;","</f>
        <v xml:space="preserve">            "1989-06-27T00:00:00": 0,</v>
      </c>
      <c r="AT187" s="8" t="str">
        <f>"            """&amp;TEXT(Sheet1!$A179,"yyyy-mm-ddThh:mm:ss")&amp;""": "&amp;Sheet1!AT179&amp;","</f>
        <v xml:space="preserve">            "1989-06-27T00:00:00": 50427.9518821191,</v>
      </c>
      <c r="AU187" s="8"/>
      <c r="AV187" s="8" t="str">
        <f>"            """&amp;TEXT(Sheet1!$A179,"yyyy-mm-ddThh:mm:ss")&amp;""": "&amp;Sheet1!AV179&amp;","</f>
        <v xml:space="preserve">            "1989-06-27T00:00:00": 4385.03929409732,</v>
      </c>
      <c r="AW187" s="8"/>
      <c r="AX187" s="8"/>
      <c r="AY187" s="8" t="str">
        <f>"            """&amp;TEXT(Sheet1!$A179,"yyyy-mm-ddThh:mm:ss")&amp;""": "&amp;Sheet1!AY179&amp;","</f>
        <v xml:space="preserve">            "1989-06-27T00:00:00": 0,</v>
      </c>
      <c r="AZ187" s="8" t="str">
        <f>"            """&amp;TEXT(Sheet1!$A179,"yyyy-mm-ddThh:mm:ss")&amp;""": "&amp;Sheet1!AZ179&amp;","</f>
        <v xml:space="preserve">            "1989-06-27T00:00:00": 11489.9121464402,</v>
      </c>
      <c r="BA187" s="8"/>
      <c r="BB187" s="8" t="str">
        <f>"            """&amp;TEXT(Sheet1!$A179,"yyyy-mm-ddThh:mm:ss")&amp;""": "&amp;Sheet1!BB179&amp;","</f>
        <v xml:space="preserve">            "1989-06-27T00:00:00": 999.122795342625,</v>
      </c>
      <c r="BC187" s="3"/>
      <c r="BD187" s="3"/>
    </row>
    <row r="188" spans="3:56" x14ac:dyDescent="0.25">
      <c r="C188" s="8" t="str">
        <f>"            """&amp;TEXT(Sheet1!$A180,"yyyy-mm-ddThh:mm:ss")&amp;""": "&amp;Sheet1!C180&amp;","</f>
        <v xml:space="preserve">            "1989-06-28T00:00:00": 0.00940524669922179,</v>
      </c>
      <c r="D188" s="8" t="str">
        <f>"            """&amp;TEXT(Sheet1!$A180,"yyyy-mm-ddThh:mm:ss")&amp;""": "&amp;Sheet1!D180&amp;","</f>
        <v xml:space="preserve">            "1989-06-28T00:00:00": 0.00283221509108594,</v>
      </c>
      <c r="E188" s="8" t="str">
        <f>"            """&amp;TEXT(Sheet1!$A180,"yyyy-mm-ddThh:mm:ss")&amp;""": "&amp;Sheet1!E180&amp;","</f>
        <v xml:space="preserve">            "1989-06-28T00:00:00": 0.00581195586356137,</v>
      </c>
      <c r="F188" s="8"/>
      <c r="G188" s="8" t="str">
        <f>"            """&amp;TEXT(Sheet1!$A180,"yyyy-mm-ddThh:mm:ss")&amp;""": "&amp;Sheet1!G180&amp;","</f>
        <v xml:space="preserve">            "1989-06-28T00:00:00": 0.00232606231529301,</v>
      </c>
      <c r="H188" s="8" t="str">
        <f>"            """&amp;TEXT(Sheet1!$A180,"yyyy-mm-ddThh:mm:ss")&amp;""": "&amp;Sheet1!H180&amp;","</f>
        <v xml:space="preserve">            "1989-06-28T00:00:00": 0.00252543235476242,</v>
      </c>
      <c r="I188" s="8" t="str">
        <f>"            """&amp;TEXT(Sheet1!$A180,"yyyy-mm-ddThh:mm:ss")&amp;""": "&amp;Sheet1!I180&amp;","</f>
        <v xml:space="preserve">            "1989-06-28T00:00:00": 0.00025074838552464,</v>
      </c>
      <c r="J188" s="8" t="str">
        <f>"            """&amp;TEXT(Sheet1!$A180,"yyyy-mm-ddThh:mm:ss")&amp;""": "&amp;Sheet1!J180&amp;","</f>
        <v xml:space="preserve">            "1989-06-28T00:00:00": 0.00119721796645741,</v>
      </c>
      <c r="K188" s="8"/>
      <c r="L188" s="8" t="str">
        <f>"            """&amp;TEXT(Sheet1!$A180,"yyyy-mm-ddThh:mm:ss")&amp;""": "&amp;Sheet1!L180&amp;","</f>
        <v xml:space="preserve">            "1989-06-28T00:00:00": 0,</v>
      </c>
      <c r="M188" s="8"/>
      <c r="N188" s="8" t="str">
        <f>"            """&amp;TEXT(Sheet1!$A180,"yyyy-mm-ddThh:mm:ss")&amp;""": "&amp;Sheet1!N180&amp;","</f>
        <v xml:space="preserve">            "1989-06-28T00:00:00": 0.0447096412993419,</v>
      </c>
      <c r="O188" s="8" t="str">
        <f>"            """&amp;TEXT(Sheet1!$A180,"yyyy-mm-ddThh:mm:ss")&amp;""": "&amp;Sheet1!O180&amp;","</f>
        <v xml:space="preserve">            "1989-06-28T00:00:00": 0.0868919919685974,</v>
      </c>
      <c r="P188" s="8" t="str">
        <f>"            """&amp;TEXT(Sheet1!$A180,"yyyy-mm-ddThh:mm:ss")&amp;""": "&amp;Sheet1!P180&amp;","</f>
        <v xml:space="preserve">            "1989-06-28T00:00:00": 0.26231544745237,</v>
      </c>
      <c r="Q188" s="8" t="str">
        <f>"            """&amp;TEXT(Sheet1!$A180,"yyyy-mm-ddThh:mm:ss")&amp;""": "&amp;Sheet1!Q180&amp;","</f>
        <v xml:space="preserve">            "1989-06-28T00:00:00": 0.0488746078842616,</v>
      </c>
      <c r="R188" s="8"/>
      <c r="S188" s="8"/>
      <c r="T188" s="8"/>
      <c r="U188" s="8" t="str">
        <f>"            """&amp;TEXT(Sheet1!$A180,"yyyy-mm-ddThh:mm:ss")&amp;""": "&amp;Sheet1!U180&amp;","</f>
        <v xml:space="preserve">            "1989-06-28T00:00:00": 0.00267552729143377,</v>
      </c>
      <c r="V188" s="8" t="str">
        <f>"            """&amp;TEXT(Sheet1!$A180,"yyyy-mm-ddThh:mm:ss")&amp;""": "&amp;Sheet1!V180&amp;","</f>
        <v xml:space="preserve">            "1989-06-28T00:00:00": 0.00033743901699893,</v>
      </c>
      <c r="W188" s="8"/>
      <c r="X188" s="8"/>
      <c r="Y188" s="8" t="str">
        <f>"            """&amp;TEXT(Sheet1!$A180,"yyyy-mm-ddThh:mm:ss")&amp;""": "&amp;Sheet1!Y180&amp;","</f>
        <v xml:space="preserve">            "1989-06-28T00:00:00": 0.0240797456229039,</v>
      </c>
      <c r="Z188" s="8" t="str">
        <f>"            """&amp;TEXT(Sheet1!$A180,"yyyy-mm-ddThh:mm:ss")&amp;""": "&amp;Sheet1!Z180&amp;","</f>
        <v xml:space="preserve">            "1989-06-28T00:00:00": 0.00436302841068793,</v>
      </c>
      <c r="AA188" s="8"/>
      <c r="AB188" s="8"/>
      <c r="AC188" s="8" t="str">
        <f>"            """&amp;TEXT(Sheet1!$A180,"yyyy-mm-ddThh:mm:ss")&amp;""": "&amp;Sheet1!AC180&amp;","</f>
        <v xml:space="preserve">            "1989-06-28T00:00:00": 0.00458352097705366,</v>
      </c>
      <c r="AD188" s="8"/>
      <c r="AE188" s="8"/>
      <c r="AF188" s="8"/>
      <c r="AG188" s="8"/>
      <c r="AH188" s="8" t="str">
        <f>"            """&amp;TEXT(Sheet1!$A180,"yyyy-mm-ddThh:mm:ss")&amp;""": "&amp;Sheet1!AH180&amp;","</f>
        <v xml:space="preserve">            "1989-06-28T00:00:00": 0.057845449156401,</v>
      </c>
      <c r="AI188" s="8"/>
      <c r="AJ188" s="8"/>
      <c r="AK188" s="8" t="str">
        <f>"            """&amp;TEXT(Sheet1!$A180,"yyyy-mm-ddThh:mm:ss")&amp;""": "&amp;Sheet1!AK180&amp;","</f>
        <v xml:space="preserve">            "1989-06-28T00:00:00": 0.0345746693671159,</v>
      </c>
      <c r="AL188" s="8" t="str">
        <f>"            """&amp;TEXT(Sheet1!$A180,"yyyy-mm-ddThh:mm:ss")&amp;""": "&amp;Sheet1!AL180&amp;","</f>
        <v xml:space="preserve">            "1989-06-28T00:00:00": 0,</v>
      </c>
      <c r="AM188" s="8" t="str">
        <f>"            """&amp;TEXT(Sheet1!$A180,"yyyy-mm-ddThh:mm:ss")&amp;""": "&amp;Sheet1!AM180&amp;","</f>
        <v xml:space="preserve">            "1989-06-28T00:00:00": 0,</v>
      </c>
      <c r="AN188" s="8" t="str">
        <f>"            """&amp;TEXT(Sheet1!$A180,"yyyy-mm-ddThh:mm:ss")&amp;""": "&amp;Sheet1!AN180&amp;","</f>
        <v xml:space="preserve">            "1989-06-28T00:00:00": 341756.778961631,</v>
      </c>
      <c r="AO188" s="8"/>
      <c r="AP188" s="8" t="str">
        <f>"            """&amp;TEXT(Sheet1!$A180,"yyyy-mm-ddThh:mm:ss")&amp;""": "&amp;Sheet1!AP180&amp;","</f>
        <v xml:space="preserve">            "1989-06-28T00:00:00": 29717.9807792723,</v>
      </c>
      <c r="AQ188" s="8"/>
      <c r="AR188" s="8"/>
      <c r="AS188" s="8" t="str">
        <f>"            """&amp;TEXT(Sheet1!$A180,"yyyy-mm-ddThh:mm:ss")&amp;""": "&amp;Sheet1!AS180&amp;","</f>
        <v xml:space="preserve">            "1989-06-28T00:00:00": 0,</v>
      </c>
      <c r="AT188" s="8" t="str">
        <f>"            """&amp;TEXT(Sheet1!$A180,"yyyy-mm-ddThh:mm:ss")&amp;""": "&amp;Sheet1!AT180&amp;","</f>
        <v xml:space="preserve">            "1989-06-28T00:00:00": 51297.6895158907,</v>
      </c>
      <c r="AU188" s="8"/>
      <c r="AV188" s="8" t="str">
        <f>"            """&amp;TEXT(Sheet1!$A180,"yyyy-mm-ddThh:mm:ss")&amp;""": "&amp;Sheet1!AV180&amp;","</f>
        <v xml:space="preserve">            "1989-06-28T00:00:00": 4460.66865355571,</v>
      </c>
      <c r="AW188" s="8"/>
      <c r="AX188" s="8"/>
      <c r="AY188" s="8" t="str">
        <f>"            """&amp;TEXT(Sheet1!$A180,"yyyy-mm-ddThh:mm:ss")&amp;""": "&amp;Sheet1!AY180&amp;","</f>
        <v xml:space="preserve">            "1989-06-28T00:00:00": 0,</v>
      </c>
      <c r="AZ188" s="8" t="str">
        <f>"            """&amp;TEXT(Sheet1!$A180,"yyyy-mm-ddThh:mm:ss")&amp;""": "&amp;Sheet1!AZ180&amp;","</f>
        <v xml:space="preserve">            "1989-06-28T00:00:00": 11688.0801870502,</v>
      </c>
      <c r="BA188" s="8"/>
      <c r="BB188" s="8" t="str">
        <f>"            """&amp;TEXT(Sheet1!$A180,"yyyy-mm-ddThh:mm:ss")&amp;""": "&amp;Sheet1!BB180&amp;","</f>
        <v xml:space="preserve">            "1989-06-28T00:00:00": 1016.35479887393,</v>
      </c>
      <c r="BC188" s="3"/>
      <c r="BD188" s="3"/>
    </row>
    <row r="189" spans="3:56" x14ac:dyDescent="0.25">
      <c r="C189" s="8" t="str">
        <f>"            """&amp;TEXT(Sheet1!$A181,"yyyy-mm-ddThh:mm:ss")&amp;""": "&amp;Sheet1!C181&amp;","</f>
        <v xml:space="preserve">            "1989-06-29T00:00:00": 0.00900969015362566,</v>
      </c>
      <c r="D189" s="8" t="str">
        <f>"            """&amp;TEXT(Sheet1!$A181,"yyyy-mm-ddThh:mm:ss")&amp;""": "&amp;Sheet1!D181&amp;","</f>
        <v xml:space="preserve">            "1989-06-29T00:00:00": 0.00273992393669886,</v>
      </c>
      <c r="E189" s="8" t="str">
        <f>"            """&amp;TEXT(Sheet1!$A181,"yyyy-mm-ddThh:mm:ss")&amp;""": "&amp;Sheet1!E181&amp;","</f>
        <v xml:space="preserve">            "1989-06-29T00:00:00": 0.00570961379814959,</v>
      </c>
      <c r="F189" s="8"/>
      <c r="G189" s="8" t="str">
        <f>"            """&amp;TEXT(Sheet1!$A181,"yyyy-mm-ddThh:mm:ss")&amp;""": "&amp;Sheet1!G181&amp;","</f>
        <v xml:space="preserve">            "1989-06-29T00:00:00": 0.00230347405862972,</v>
      </c>
      <c r="H189" s="8" t="str">
        <f>"            """&amp;TEXT(Sheet1!$A181,"yyyy-mm-ddThh:mm:ss")&amp;""": "&amp;Sheet1!H181&amp;","</f>
        <v xml:space="preserve">            "1989-06-29T00:00:00": 0.00243015262469714,</v>
      </c>
      <c r="I189" s="8" t="str">
        <f>"            """&amp;TEXT(Sheet1!$A181,"yyyy-mm-ddThh:mm:ss")&amp;""": "&amp;Sheet1!I181&amp;","</f>
        <v xml:space="preserve">            "1989-06-29T00:00:00": 0.000249763539080207,</v>
      </c>
      <c r="J189" s="8" t="str">
        <f>"            """&amp;TEXT(Sheet1!$A181,"yyyy-mm-ddThh:mm:ss")&amp;""": "&amp;Sheet1!J181&amp;","</f>
        <v xml:space="preserve">            "1989-06-29T00:00:00": 0.00117289905501146,</v>
      </c>
      <c r="K189" s="8"/>
      <c r="L189" s="8" t="str">
        <f>"            """&amp;TEXT(Sheet1!$A181,"yyyy-mm-ddThh:mm:ss")&amp;""": "&amp;Sheet1!L181&amp;","</f>
        <v xml:space="preserve">            "1989-06-29T00:00:00": 0,</v>
      </c>
      <c r="M189" s="8"/>
      <c r="N189" s="8" t="str">
        <f>"            """&amp;TEXT(Sheet1!$A181,"yyyy-mm-ddThh:mm:ss")&amp;""": "&amp;Sheet1!N181&amp;","</f>
        <v xml:space="preserve">            "1989-06-29T00:00:00": 0.0441139655949197,</v>
      </c>
      <c r="O189" s="8" t="str">
        <f>"            """&amp;TEXT(Sheet1!$A181,"yyyy-mm-ddThh:mm:ss")&amp;""": "&amp;Sheet1!O181&amp;","</f>
        <v xml:space="preserve">            "1989-06-29T00:00:00": 0.0840870622031026,</v>
      </c>
      <c r="P189" s="8" t="str">
        <f>"            """&amp;TEXT(Sheet1!$A181,"yyyy-mm-ddThh:mm:ss")&amp;""": "&amp;Sheet1!P181&amp;","</f>
        <v xml:space="preserve">            "1989-06-29T00:00:00": 0.253847734952762,</v>
      </c>
      <c r="Q189" s="8" t="str">
        <f>"            """&amp;TEXT(Sheet1!$A181,"yyyy-mm-ddThh:mm:ss")&amp;""": "&amp;Sheet1!Q181&amp;","</f>
        <v xml:space="preserve">            "1989-06-29T00:00:00": 0.0482234414773362,</v>
      </c>
      <c r="R189" s="8"/>
      <c r="S189" s="8"/>
      <c r="T189" s="8"/>
      <c r="U189" s="8" t="str">
        <f>"            """&amp;TEXT(Sheet1!$A181,"yyyy-mm-ddThh:mm:ss")&amp;""": "&amp;Sheet1!U181&amp;","</f>
        <v xml:space="preserve">            "1989-06-29T00:00:00": 0.00260265997973086,</v>
      </c>
      <c r="V189" s="8" t="str">
        <f>"            """&amp;TEXT(Sheet1!$A181,"yyyy-mm-ddThh:mm:ss")&amp;""": "&amp;Sheet1!V181&amp;","</f>
        <v xml:space="preserve">            "1989-06-29T00:00:00": 0.0003246798465428,</v>
      </c>
      <c r="W189" s="8"/>
      <c r="X189" s="8"/>
      <c r="Y189" s="8" t="str">
        <f>"            """&amp;TEXT(Sheet1!$A181,"yyyy-mm-ddThh:mm:ss")&amp;""": "&amp;Sheet1!Y181&amp;","</f>
        <v xml:space="preserve">            "1989-06-29T00:00:00": 0.0234239398175777,</v>
      </c>
      <c r="Z189" s="8" t="str">
        <f>"            """&amp;TEXT(Sheet1!$A181,"yyyy-mm-ddThh:mm:ss")&amp;""": "&amp;Sheet1!Z181&amp;","</f>
        <v xml:space="preserve">            "1989-06-29T00:00:00": 0.00418548216178882,</v>
      </c>
      <c r="AA189" s="8"/>
      <c r="AB189" s="8"/>
      <c r="AC189" s="8" t="str">
        <f>"            """&amp;TEXT(Sheet1!$A181,"yyyy-mm-ddThh:mm:ss")&amp;""": "&amp;Sheet1!AC181&amp;","</f>
        <v xml:space="preserve">            "1989-06-29T00:00:00": 0.00445841643893072,</v>
      </c>
      <c r="AD189" s="8"/>
      <c r="AE189" s="8"/>
      <c r="AF189" s="8"/>
      <c r="AG189" s="8"/>
      <c r="AH189" s="8" t="str">
        <f>"            """&amp;TEXT(Sheet1!$A181,"yyyy-mm-ddThh:mm:ss")&amp;""": "&amp;Sheet1!AH181&amp;","</f>
        <v xml:space="preserve">            "1989-06-29T00:00:00": 0.0562703164214559,</v>
      </c>
      <c r="AI189" s="8"/>
      <c r="AJ189" s="8"/>
      <c r="AK189" s="8" t="str">
        <f>"            """&amp;TEXT(Sheet1!$A181,"yyyy-mm-ddThh:mm:ss")&amp;""": "&amp;Sheet1!AK181&amp;","</f>
        <v xml:space="preserve">            "1989-06-29T00:00:00": 0.0327430238450828,</v>
      </c>
      <c r="AL189" s="8" t="str">
        <f>"            """&amp;TEXT(Sheet1!$A181,"yyyy-mm-ddThh:mm:ss")&amp;""": "&amp;Sheet1!AL181&amp;","</f>
        <v xml:space="preserve">            "1989-06-29T00:00:00": 0,</v>
      </c>
      <c r="AM189" s="8" t="str">
        <f>"            """&amp;TEXT(Sheet1!$A181,"yyyy-mm-ddThh:mm:ss")&amp;""": "&amp;Sheet1!AM181&amp;","</f>
        <v xml:space="preserve">            "1989-06-29T00:00:00": 0,</v>
      </c>
      <c r="AN189" s="8" t="str">
        <f>"            """&amp;TEXT(Sheet1!$A181,"yyyy-mm-ddThh:mm:ss")&amp;""": "&amp;Sheet1!AN181&amp;","</f>
        <v xml:space="preserve">            "1989-06-29T00:00:00": 265712.688398517,</v>
      </c>
      <c r="AO189" s="8"/>
      <c r="AP189" s="8" t="str">
        <f>"            """&amp;TEXT(Sheet1!$A181,"yyyy-mm-ddThh:mm:ss")&amp;""": "&amp;Sheet1!AP181&amp;","</f>
        <v xml:space="preserve">            "1989-06-29T00:00:00": 23105.4511650885,</v>
      </c>
      <c r="AQ189" s="8"/>
      <c r="AR189" s="8"/>
      <c r="AS189" s="8" t="str">
        <f>"            """&amp;TEXT(Sheet1!$A181,"yyyy-mm-ddThh:mm:ss")&amp;""": "&amp;Sheet1!AS181&amp;","</f>
        <v xml:space="preserve">            "1989-06-29T00:00:00": 0,</v>
      </c>
      <c r="AT189" s="8" t="str">
        <f>"            """&amp;TEXT(Sheet1!$A181,"yyyy-mm-ddThh:mm:ss")&amp;""": "&amp;Sheet1!AT181&amp;","</f>
        <v xml:space="preserve">            "1989-06-29T00:00:00": 39883.4721395732,</v>
      </c>
      <c r="AU189" s="8"/>
      <c r="AV189" s="8" t="str">
        <f>"            """&amp;TEXT(Sheet1!$A181,"yyyy-mm-ddThh:mm:ss")&amp;""": "&amp;Sheet1!AV181&amp;","</f>
        <v xml:space="preserve">            "1989-06-29T00:00:00": 3468.1280121368,</v>
      </c>
      <c r="AW189" s="8"/>
      <c r="AX189" s="8"/>
      <c r="AY189" s="8" t="str">
        <f>"            """&amp;TEXT(Sheet1!$A181,"yyyy-mm-ddThh:mm:ss")&amp;""": "&amp;Sheet1!AY181&amp;","</f>
        <v xml:space="preserve">            "1989-06-29T00:00:00": 0,</v>
      </c>
      <c r="AZ189" s="8" t="str">
        <f>"            """&amp;TEXT(Sheet1!$A181,"yyyy-mm-ddThh:mm:ss")&amp;""": "&amp;Sheet1!AZ181&amp;","</f>
        <v xml:space="preserve">            "1989-06-29T00:00:00": 9087.37262925498,</v>
      </c>
      <c r="BA189" s="8"/>
      <c r="BB189" s="8" t="str">
        <f>"            """&amp;TEXT(Sheet1!$A181,"yyyy-mm-ddThh:mm:ss")&amp;""": "&amp;Sheet1!BB181&amp;","</f>
        <v xml:space="preserve">            "1989-06-29T00:00:00": 790.206315587389,</v>
      </c>
      <c r="BC189" s="3"/>
      <c r="BD189" s="3"/>
    </row>
    <row r="190" spans="3:56" x14ac:dyDescent="0.25">
      <c r="C190" s="8" t="str">
        <f>"            """&amp;TEXT(Sheet1!$A182,"yyyy-mm-ddThh:mm:ss")&amp;""": "&amp;Sheet1!C182&amp;","</f>
        <v xml:space="preserve">            "1989-06-30T00:00:00": 0.00857702553301927,</v>
      </c>
      <c r="D190" s="8" t="str">
        <f>"            """&amp;TEXT(Sheet1!$A182,"yyyy-mm-ddThh:mm:ss")&amp;""": "&amp;Sheet1!D182&amp;","</f>
        <v xml:space="preserve">            "1989-06-30T00:00:00": 0.00264555112843085,</v>
      </c>
      <c r="E190" s="8" t="str">
        <f>"            """&amp;TEXT(Sheet1!$A182,"yyyy-mm-ddThh:mm:ss")&amp;""": "&amp;Sheet1!E182&amp;","</f>
        <v xml:space="preserve">            "1989-06-30T00:00:00": 0.00559165067550041,</v>
      </c>
      <c r="F190" s="8"/>
      <c r="G190" s="8" t="str">
        <f>"            """&amp;TEXT(Sheet1!$A182,"yyyy-mm-ddThh:mm:ss")&amp;""": "&amp;Sheet1!G182&amp;","</f>
        <v xml:space="preserve">            "1989-06-30T00:00:00": 0.00227308254455652,</v>
      </c>
      <c r="H190" s="8" t="str">
        <f>"            """&amp;TEXT(Sheet1!$A182,"yyyy-mm-ddThh:mm:ss")&amp;""": "&amp;Sheet1!H182&amp;","</f>
        <v xml:space="preserve">            "1989-06-30T00:00:00": 0.00232453833364948,</v>
      </c>
      <c r="I190" s="8" t="str">
        <f>"            """&amp;TEXT(Sheet1!$A182,"yyyy-mm-ddThh:mm:ss")&amp;""": "&amp;Sheet1!I182&amp;","</f>
        <v xml:space="preserve">            "1989-06-30T00:00:00": 0.0002467969499879,</v>
      </c>
      <c r="J190" s="8" t="str">
        <f>"            """&amp;TEXT(Sheet1!$A182,"yyyy-mm-ddThh:mm:ss")&amp;""": "&amp;Sheet1!J182&amp;","</f>
        <v xml:space="preserve">            "1989-06-30T00:00:00": 0.00114539823674601,</v>
      </c>
      <c r="K190" s="8"/>
      <c r="L190" s="8" t="str">
        <f>"            """&amp;TEXT(Sheet1!$A182,"yyyy-mm-ddThh:mm:ss")&amp;""": "&amp;Sheet1!L182&amp;","</f>
        <v xml:space="preserve">            "1989-06-30T00:00:00": 0,</v>
      </c>
      <c r="M190" s="8"/>
      <c r="N190" s="8" t="str">
        <f>"            """&amp;TEXT(Sheet1!$A182,"yyyy-mm-ddThh:mm:ss")&amp;""": "&amp;Sheet1!N182&amp;","</f>
        <v xml:space="preserve">            "1989-06-30T00:00:00": 0.043401884404663,</v>
      </c>
      <c r="O190" s="8" t="str">
        <f>"            """&amp;TEXT(Sheet1!$A182,"yyyy-mm-ddThh:mm:ss")&amp;""": "&amp;Sheet1!O182&amp;","</f>
        <v xml:space="preserve">            "1989-06-30T00:00:00": 0.0809864676034556,</v>
      </c>
      <c r="P190" s="8" t="str">
        <f>"            """&amp;TEXT(Sheet1!$A182,"yyyy-mm-ddThh:mm:ss")&amp;""": "&amp;Sheet1!P182&amp;","</f>
        <v xml:space="preserve">            "1989-06-30T00:00:00": 0.244487449368923,</v>
      </c>
      <c r="Q190" s="8" t="str">
        <f>"            """&amp;TEXT(Sheet1!$A182,"yyyy-mm-ddThh:mm:ss")&amp;""": "&amp;Sheet1!Q182&amp;","</f>
        <v xml:space="preserve">            "1989-06-30T00:00:00": 0.0474450257275308,</v>
      </c>
      <c r="R190" s="8"/>
      <c r="S190" s="8"/>
      <c r="T190" s="8"/>
      <c r="U190" s="8" t="str">
        <f>"            """&amp;TEXT(Sheet1!$A182,"yyyy-mm-ddThh:mm:ss")&amp;""": "&amp;Sheet1!U182&amp;","</f>
        <v xml:space="preserve">            "1989-06-30T00:00:00": 0.00252493652714385,</v>
      </c>
      <c r="V190" s="8" t="str">
        <f>"            """&amp;TEXT(Sheet1!$A182,"yyyy-mm-ddThh:mm:ss")&amp;""": "&amp;Sheet1!V182&amp;","</f>
        <v xml:space="preserve">            "1989-06-30T00:00:00": 0.000310691364643873,</v>
      </c>
      <c r="W190" s="8"/>
      <c r="X190" s="8"/>
      <c r="Y190" s="8" t="str">
        <f>"            """&amp;TEXT(Sheet1!$A182,"yyyy-mm-ddThh:mm:ss")&amp;""": "&amp;Sheet1!Y182&amp;","</f>
        <v xml:space="preserve">            "1989-06-30T00:00:00": 0.0227244287442946,</v>
      </c>
      <c r="Z190" s="8" t="str">
        <f>"            """&amp;TEXT(Sheet1!$A182,"yyyy-mm-ddThh:mm:ss")&amp;""": "&amp;Sheet1!Z182&amp;","</f>
        <v xml:space="preserve">            "1989-06-30T00:00:00": 0.0040011671900085,</v>
      </c>
      <c r="AA190" s="8"/>
      <c r="AB190" s="8"/>
      <c r="AC190" s="8" t="str">
        <f>"            """&amp;TEXT(Sheet1!$A182,"yyyy-mm-ddThh:mm:ss")&amp;""": "&amp;Sheet1!AC182&amp;","</f>
        <v xml:space="preserve">            "1989-06-30T00:00:00": 0.00432542743398895,</v>
      </c>
      <c r="AD190" s="8"/>
      <c r="AE190" s="8"/>
      <c r="AF190" s="8"/>
      <c r="AG190" s="8"/>
      <c r="AH190" s="8" t="str">
        <f>"            """&amp;TEXT(Sheet1!$A182,"yyyy-mm-ddThh:mm:ss")&amp;""": "&amp;Sheet1!AH182&amp;","</f>
        <v xml:space="preserve">            "1989-06-30T00:00:00": 0.0545897581993675,</v>
      </c>
      <c r="AI190" s="8"/>
      <c r="AJ190" s="8"/>
      <c r="AK190" s="8" t="str">
        <f>"            """&amp;TEXT(Sheet1!$A182,"yyyy-mm-ddThh:mm:ss")&amp;""": "&amp;Sheet1!AK182&amp;","</f>
        <v xml:space="preserve">            "1989-06-30T00:00:00": 0.031050671188416,</v>
      </c>
      <c r="AL190" s="8" t="str">
        <f>"            """&amp;TEXT(Sheet1!$A182,"yyyy-mm-ddThh:mm:ss")&amp;""": "&amp;Sheet1!AL182&amp;","</f>
        <v xml:space="preserve">            "1989-06-30T00:00:00": 0,</v>
      </c>
      <c r="AM190" s="8" t="str">
        <f>"            """&amp;TEXT(Sheet1!$A182,"yyyy-mm-ddThh:mm:ss")&amp;""": "&amp;Sheet1!AM182&amp;","</f>
        <v xml:space="preserve">            "1989-06-30T00:00:00": 0,</v>
      </c>
      <c r="AN190" s="8" t="str">
        <f>"            """&amp;TEXT(Sheet1!$A182,"yyyy-mm-ddThh:mm:ss")&amp;""": "&amp;Sheet1!AN182&amp;","</f>
        <v xml:space="preserve">            "1989-06-30T00:00:00": 237478.503661434,</v>
      </c>
      <c r="AO190" s="8"/>
      <c r="AP190" s="8" t="str">
        <f>"            """&amp;TEXT(Sheet1!$A182,"yyyy-mm-ddThh:mm:ss")&amp;""": "&amp;Sheet1!AP182&amp;","</f>
        <v xml:space="preserve">            "1989-06-30T00:00:00": 20650.3046662117,</v>
      </c>
      <c r="AQ190" s="8"/>
      <c r="AR190" s="8"/>
      <c r="AS190" s="8" t="str">
        <f>"            """&amp;TEXT(Sheet1!$A182,"yyyy-mm-ddThh:mm:ss")&amp;""": "&amp;Sheet1!AS182&amp;","</f>
        <v xml:space="preserve">            "1989-06-30T00:00:00": 0,</v>
      </c>
      <c r="AT190" s="8" t="str">
        <f>"            """&amp;TEXT(Sheet1!$A182,"yyyy-mm-ddThh:mm:ss")&amp;""": "&amp;Sheet1!AT182&amp;","</f>
        <v xml:space="preserve">            "1989-06-30T00:00:00": 35645.5211626549,</v>
      </c>
      <c r="AU190" s="8"/>
      <c r="AV190" s="8" t="str">
        <f>"            """&amp;TEXT(Sheet1!$A182,"yyyy-mm-ddThh:mm:ss")&amp;""": "&amp;Sheet1!AV182&amp;","</f>
        <v xml:space="preserve">            "1989-06-30T00:00:00": 3099.61053588304,</v>
      </c>
      <c r="AW190" s="8"/>
      <c r="AX190" s="8"/>
      <c r="AY190" s="8" t="str">
        <f>"            """&amp;TEXT(Sheet1!$A182,"yyyy-mm-ddThh:mm:ss")&amp;""": "&amp;Sheet1!AY182&amp;","</f>
        <v xml:space="preserve">            "1989-06-30T00:00:00": 0,</v>
      </c>
      <c r="AZ190" s="8" t="str">
        <f>"            """&amp;TEXT(Sheet1!$A182,"yyyy-mm-ddThh:mm:ss")&amp;""": "&amp;Sheet1!AZ182&amp;","</f>
        <v xml:space="preserve">            "1989-06-30T00:00:00": 8121.76359491154,</v>
      </c>
      <c r="BA190" s="8"/>
      <c r="BB190" s="8" t="str">
        <f>"            """&amp;TEXT(Sheet1!$A182,"yyyy-mm-ddThh:mm:ss")&amp;""": "&amp;Sheet1!BB182&amp;","</f>
        <v xml:space="preserve">            "1989-06-30T00:00:00": 706.240312601004,</v>
      </c>
      <c r="BC190" s="3"/>
      <c r="BD190" s="3"/>
    </row>
    <row r="191" spans="3:56" x14ac:dyDescent="0.25">
      <c r="C191" s="8" t="str">
        <f>"            """&amp;TEXT(Sheet1!$A183,"yyyy-mm-ddThh:mm:ss")&amp;""": "&amp;Sheet1!C183&amp;","</f>
        <v xml:space="preserve">            "1989-07-01T00:00:00": 0.00818260516271306,</v>
      </c>
      <c r="D191" s="8" t="str">
        <f>"            """&amp;TEXT(Sheet1!$A183,"yyyy-mm-ddThh:mm:ss")&amp;""": "&amp;Sheet1!D183&amp;","</f>
        <v xml:space="preserve">            "1989-07-01T00:00:00": 0.00255214204055155,</v>
      </c>
      <c r="E191" s="8" t="str">
        <f>"            """&amp;TEXT(Sheet1!$A183,"yyyy-mm-ddThh:mm:ss")&amp;""": "&amp;Sheet1!E183&amp;","</f>
        <v xml:space="preserve">            "1989-07-01T00:00:00": 0.00547254349576699,</v>
      </c>
      <c r="F191" s="8"/>
      <c r="G191" s="8" t="str">
        <f>"            """&amp;TEXT(Sheet1!$A183,"yyyy-mm-ddThh:mm:ss")&amp;""": "&amp;Sheet1!G183&amp;","</f>
        <v xml:space="preserve">            "1989-07-01T00:00:00": 0.00224338774350129,</v>
      </c>
      <c r="H191" s="8" t="str">
        <f>"            """&amp;TEXT(Sheet1!$A183,"yyyy-mm-ddThh:mm:ss")&amp;""": "&amp;Sheet1!H183&amp;","</f>
        <v xml:space="preserve">            "1989-07-01T00:00:00": 0.00222814781417925,</v>
      </c>
      <c r="I191" s="8" t="str">
        <f>"            """&amp;TEXT(Sheet1!$A183,"yyyy-mm-ddThh:mm:ss")&amp;""": "&amp;Sheet1!I183&amp;","</f>
        <v xml:space="preserve">            "1989-07-01T00:00:00": 0.000242651224528573,</v>
      </c>
      <c r="J191" s="8" t="str">
        <f>"            """&amp;TEXT(Sheet1!$A183,"yyyy-mm-ddThh:mm:ss")&amp;""": "&amp;Sheet1!J183&amp;","</f>
        <v xml:space="preserve">            "1989-07-01T00:00:00": 0.00111760743742006,</v>
      </c>
      <c r="K191" s="8"/>
      <c r="L191" s="8" t="str">
        <f>"            """&amp;TEXT(Sheet1!$A183,"yyyy-mm-ddThh:mm:ss")&amp;""": "&amp;Sheet1!L183&amp;","</f>
        <v xml:space="preserve">            "1989-07-01T00:00:00": 0,</v>
      </c>
      <c r="M191" s="8"/>
      <c r="N191" s="8" t="str">
        <f>"            """&amp;TEXT(Sheet1!$A183,"yyyy-mm-ddThh:mm:ss")&amp;""": "&amp;Sheet1!N183&amp;","</f>
        <v xml:space="preserve">            "1989-07-01T00:00:00": 0.0426805182034894,</v>
      </c>
      <c r="O191" s="8" t="str">
        <f>"            """&amp;TEXT(Sheet1!$A183,"yyyy-mm-ddThh:mm:ss")&amp;""": "&amp;Sheet1!O183&amp;","</f>
        <v xml:space="preserve">            "1989-07-01T00:00:00": 0.0781276322979554,</v>
      </c>
      <c r="P191" s="8" t="str">
        <f>"            """&amp;TEXT(Sheet1!$A183,"yyyy-mm-ddThh:mm:ss")&amp;""": "&amp;Sheet1!P183&amp;","</f>
        <v xml:space="preserve">            "1989-07-01T00:00:00": 0.235857003163639,</v>
      </c>
      <c r="Q191" s="8" t="str">
        <f>"            """&amp;TEXT(Sheet1!$A183,"yyyy-mm-ddThh:mm:ss")&amp;""": "&amp;Sheet1!Q183&amp;","</f>
        <v xml:space="preserve">            "1989-07-01T00:00:00": 0.0466564600133202,</v>
      </c>
      <c r="R191" s="8"/>
      <c r="S191" s="8"/>
      <c r="T191" s="8"/>
      <c r="U191" s="8" t="str">
        <f>"            """&amp;TEXT(Sheet1!$A183,"yyyy-mm-ddThh:mm:ss")&amp;""": "&amp;Sheet1!U183&amp;","</f>
        <v xml:space="preserve">            "1989-07-01T00:00:00": 0.00244634807651592,</v>
      </c>
      <c r="V191" s="8" t="str">
        <f>"            """&amp;TEXT(Sheet1!$A183,"yyyy-mm-ddThh:mm:ss")&amp;""": "&amp;Sheet1!V183&amp;","</f>
        <v xml:space="preserve">            "1989-07-01T00:00:00": 0.000297824029036601,</v>
      </c>
      <c r="W191" s="8"/>
      <c r="X191" s="8"/>
      <c r="Y191" s="8" t="str">
        <f>"            """&amp;TEXT(Sheet1!$A183,"yyyy-mm-ddThh:mm:ss")&amp;""": "&amp;Sheet1!Y183&amp;","</f>
        <v xml:space="preserve">            "1989-07-01T00:00:00": 0.0220171326886433,</v>
      </c>
      <c r="Z191" s="8" t="str">
        <f>"            """&amp;TEXT(Sheet1!$A183,"yyyy-mm-ddThh:mm:ss")&amp;""": "&amp;Sheet1!Z183&amp;","</f>
        <v xml:space="preserve">            "1989-07-01T00:00:00": 0.00383132950676614,</v>
      </c>
      <c r="AA191" s="8"/>
      <c r="AB191" s="8"/>
      <c r="AC191" s="8" t="str">
        <f>"            """&amp;TEXT(Sheet1!$A183,"yyyy-mm-ddThh:mm:ss")&amp;""": "&amp;Sheet1!AC183&amp;","</f>
        <v xml:space="preserve">            "1989-07-01T00:00:00": 0.0041911968782571,</v>
      </c>
      <c r="AD191" s="8"/>
      <c r="AE191" s="8"/>
      <c r="AF191" s="8"/>
      <c r="AG191" s="8"/>
      <c r="AH191" s="8" t="str">
        <f>"            """&amp;TEXT(Sheet1!$A183,"yyyy-mm-ddThh:mm:ss")&amp;""": "&amp;Sheet1!AH183&amp;","</f>
        <v xml:space="preserve">            "1989-07-01T00:00:00": 0.0528902582404478,</v>
      </c>
      <c r="AI191" s="8"/>
      <c r="AJ191" s="8"/>
      <c r="AK191" s="8" t="str">
        <f>"            """&amp;TEXT(Sheet1!$A183,"yyyy-mm-ddThh:mm:ss")&amp;""": "&amp;Sheet1!AK183&amp;","</f>
        <v xml:space="preserve">            "1989-07-01T00:00:00": 0.0294839196245915,</v>
      </c>
      <c r="AL191" s="8" t="str">
        <f>"            """&amp;TEXT(Sheet1!$A183,"yyyy-mm-ddThh:mm:ss")&amp;""": "&amp;Sheet1!AL183&amp;","</f>
        <v xml:space="preserve">            "1989-07-01T00:00:00": 0,</v>
      </c>
      <c r="AM191" s="8" t="str">
        <f>"            """&amp;TEXT(Sheet1!$A183,"yyyy-mm-ddThh:mm:ss")&amp;""": "&amp;Sheet1!AM183&amp;","</f>
        <v xml:space="preserve">            "1989-07-01T00:00:00": 0,</v>
      </c>
      <c r="AN191" s="8" t="str">
        <f>"            """&amp;TEXT(Sheet1!$A183,"yyyy-mm-ddThh:mm:ss")&amp;""": "&amp;Sheet1!AN183&amp;","</f>
        <v xml:space="preserve">            "1989-07-01T00:00:00": 298629.981649545,</v>
      </c>
      <c r="AO191" s="8"/>
      <c r="AP191" s="8" t="str">
        <f>"            """&amp;TEXT(Sheet1!$A183,"yyyy-mm-ddThh:mm:ss")&amp;""": "&amp;Sheet1!AP183&amp;","</f>
        <v xml:space="preserve">            "1989-07-01T00:00:00": 25967.8244912648,</v>
      </c>
      <c r="AQ191" s="8"/>
      <c r="AR191" s="8"/>
      <c r="AS191" s="8" t="str">
        <f>"            """&amp;TEXT(Sheet1!$A183,"yyyy-mm-ddThh:mm:ss")&amp;""": "&amp;Sheet1!AS183&amp;","</f>
        <v xml:space="preserve">            "1989-07-01T00:00:00": 0,</v>
      </c>
      <c r="AT191" s="8" t="str">
        <f>"            """&amp;TEXT(Sheet1!$A183,"yyyy-mm-ddThh:mm:ss")&amp;""": "&amp;Sheet1!AT183&amp;","</f>
        <v xml:space="preserve">            "1989-07-01T00:00:00": 44824.357347396,</v>
      </c>
      <c r="AU191" s="8"/>
      <c r="AV191" s="8" t="str">
        <f>"            """&amp;TEXT(Sheet1!$A183,"yyyy-mm-ddThh:mm:ss")&amp;""": "&amp;Sheet1!AV183&amp;","</f>
        <v xml:space="preserve">            "1989-07-01T00:00:00": 3897.77020412139,</v>
      </c>
      <c r="AW191" s="8"/>
      <c r="AX191" s="8"/>
      <c r="AY191" s="8" t="str">
        <f>"            """&amp;TEXT(Sheet1!$A183,"yyyy-mm-ddThh:mm:ss")&amp;""": "&amp;Sheet1!AY183&amp;","</f>
        <v xml:space="preserve">            "1989-07-01T00:00:00": 0,</v>
      </c>
      <c r="AZ191" s="8" t="str">
        <f>"            """&amp;TEXT(Sheet1!$A183,"yyyy-mm-ddThh:mm:ss")&amp;""": "&amp;Sheet1!AZ183&amp;","</f>
        <v xml:space="preserve">            "1989-07-01T00:00:00": 10213.1437784041,</v>
      </c>
      <c r="BA191" s="8"/>
      <c r="BB191" s="8" t="str">
        <f>"            """&amp;TEXT(Sheet1!$A183,"yyyy-mm-ddThh:mm:ss")&amp;""": "&amp;Sheet1!BB183&amp;","</f>
        <v xml:space="preserve">            "1989-07-01T00:00:00": 888.099458991657,</v>
      </c>
      <c r="BC191" s="3"/>
      <c r="BD191" s="3"/>
    </row>
    <row r="192" spans="3:56" x14ac:dyDescent="0.25">
      <c r="C192" s="8" t="str">
        <f>"            """&amp;TEXT(Sheet1!$A184,"yyyy-mm-ddThh:mm:ss")&amp;""": "&amp;Sheet1!C184&amp;","</f>
        <v xml:space="preserve">            "1989-07-02T00:00:00": 0.00784067406846176,</v>
      </c>
      <c r="D192" s="8" t="str">
        <f>"            """&amp;TEXT(Sheet1!$A184,"yyyy-mm-ddThh:mm:ss")&amp;""": "&amp;Sheet1!D184&amp;","</f>
        <v xml:space="preserve">            "1989-07-02T00:00:00": 0.00246181255775274,</v>
      </c>
      <c r="E192" s="8" t="str">
        <f>"            """&amp;TEXT(Sheet1!$A184,"yyyy-mm-ddThh:mm:ss")&amp;""": "&amp;Sheet1!E184&amp;","</f>
        <v xml:space="preserve">            "1989-07-02T00:00:00": 0.00535753885035866,</v>
      </c>
      <c r="F192" s="8"/>
      <c r="G192" s="8" t="str">
        <f>"            """&amp;TEXT(Sheet1!$A184,"yyyy-mm-ddThh:mm:ss")&amp;""": "&amp;Sheet1!G184&amp;","</f>
        <v xml:space="preserve">            "1989-07-02T00:00:00": 0.00221776553551987,</v>
      </c>
      <c r="H192" s="8" t="str">
        <f>"            """&amp;TEXT(Sheet1!$A184,"yyyy-mm-ddThh:mm:ss")&amp;""": "&amp;Sheet1!H184&amp;","</f>
        <v xml:space="preserve">            "1989-07-02T00:00:00": 0.00214510878227791,</v>
      </c>
      <c r="I192" s="8" t="str">
        <f>"            """&amp;TEXT(Sheet1!$A184,"yyyy-mm-ddThh:mm:ss")&amp;""": "&amp;Sheet1!I184&amp;","</f>
        <v xml:space="preserve">            "1989-07-02T00:00:00": 0.000237947440202965,</v>
      </c>
      <c r="J192" s="8" t="str">
        <f>"            """&amp;TEXT(Sheet1!$A184,"yyyy-mm-ddThh:mm:ss")&amp;""": "&amp;Sheet1!J184&amp;","</f>
        <v xml:space="preserve">            "1989-07-02T00:00:00": 0.00109073575586227,</v>
      </c>
      <c r="K192" s="8"/>
      <c r="L192" s="8" t="str">
        <f>"            """&amp;TEXT(Sheet1!$A184,"yyyy-mm-ddThh:mm:ss")&amp;""": "&amp;Sheet1!L184&amp;","</f>
        <v xml:space="preserve">            "1989-07-02T00:00:00": 0,</v>
      </c>
      <c r="M192" s="8"/>
      <c r="N192" s="8" t="str">
        <f>"            """&amp;TEXT(Sheet1!$A184,"yyyy-mm-ddThh:mm:ss")&amp;""": "&amp;Sheet1!N184&amp;","</f>
        <v xml:space="preserve">            "1989-07-02T00:00:00": 0.0419813863577703,</v>
      </c>
      <c r="O192" s="8" t="str">
        <f>"            """&amp;TEXT(Sheet1!$A184,"yyyy-mm-ddThh:mm:ss")&amp;""": "&amp;Sheet1!O184&amp;","</f>
        <v xml:space="preserve">            "1989-07-02T00:00:00": 0.0756225101825156,</v>
      </c>
      <c r="P192" s="8" t="str">
        <f>"            """&amp;TEXT(Sheet1!$A184,"yyyy-mm-ddThh:mm:ss")&amp;""": "&amp;Sheet1!P184&amp;","</f>
        <v xml:space="preserve">            "1989-07-02T00:00:00": 0.228294370362311,</v>
      </c>
      <c r="Q192" s="8" t="str">
        <f>"            """&amp;TEXT(Sheet1!$A184,"yyyy-mm-ddThh:mm:ss")&amp;""": "&amp;Sheet1!Q184&amp;","</f>
        <v xml:space="preserve">            "1989-07-02T00:00:00": 0.0458921999158135,</v>
      </c>
      <c r="R192" s="8"/>
      <c r="S192" s="8"/>
      <c r="T192" s="8"/>
      <c r="U192" s="8" t="str">
        <f>"            """&amp;TEXT(Sheet1!$A184,"yyyy-mm-ddThh:mm:ss")&amp;""": "&amp;Sheet1!U184&amp;","</f>
        <v xml:space="preserve">            "1989-07-02T00:00:00": 0.00236943118683405,</v>
      </c>
      <c r="V192" s="8" t="str">
        <f>"            """&amp;TEXT(Sheet1!$A184,"yyyy-mm-ddThh:mm:ss")&amp;""": "&amp;Sheet1!V184&amp;","</f>
        <v xml:space="preserve">            "1989-07-02T00:00:00": 0.000286579955173907,</v>
      </c>
      <c r="W192" s="8"/>
      <c r="X192" s="8"/>
      <c r="Y192" s="8" t="str">
        <f>"            """&amp;TEXT(Sheet1!$A184,"yyyy-mm-ddThh:mm:ss")&amp;""": "&amp;Sheet1!Y184&amp;","</f>
        <v xml:space="preserve">            "1989-07-02T00:00:00": 0.0213248806815065,</v>
      </c>
      <c r="Z192" s="8" t="str">
        <f>"            """&amp;TEXT(Sheet1!$A184,"yyyy-mm-ddThh:mm:ss")&amp;""": "&amp;Sheet1!Z184&amp;","</f>
        <v xml:space="preserve">            "1989-07-02T00:00:00": 0.00368018958158896,</v>
      </c>
      <c r="AA192" s="8"/>
      <c r="AB192" s="8"/>
      <c r="AC192" s="8" t="str">
        <f>"            """&amp;TEXT(Sheet1!$A184,"yyyy-mm-ddThh:mm:ss")&amp;""": "&amp;Sheet1!AC184&amp;","</f>
        <v xml:space="preserve">            "1989-07-02T00:00:00": 0.00405993704976106,</v>
      </c>
      <c r="AD192" s="8"/>
      <c r="AE192" s="8"/>
      <c r="AF192" s="8"/>
      <c r="AG192" s="8"/>
      <c r="AH192" s="8" t="str">
        <f>"            """&amp;TEXT(Sheet1!$A184,"yyyy-mm-ddThh:mm:ss")&amp;""": "&amp;Sheet1!AH184&amp;","</f>
        <v xml:space="preserve">            "1989-07-02T00:00:00": 0.0512267906430335,</v>
      </c>
      <c r="AI192" s="8"/>
      <c r="AJ192" s="8"/>
      <c r="AK192" s="8" t="str">
        <f>"            """&amp;TEXT(Sheet1!$A184,"yyyy-mm-ddThh:mm:ss")&amp;""": "&amp;Sheet1!AK184&amp;","</f>
        <v xml:space="preserve">            "1989-07-02T00:00:00": 0.0280307144587178,</v>
      </c>
      <c r="AL192" s="8" t="str">
        <f>"            """&amp;TEXT(Sheet1!$A184,"yyyy-mm-ddThh:mm:ss")&amp;""": "&amp;Sheet1!AL184&amp;","</f>
        <v xml:space="preserve">            "1989-07-02T00:00:00": 0,</v>
      </c>
      <c r="AM192" s="8" t="str">
        <f>"            """&amp;TEXT(Sheet1!$A184,"yyyy-mm-ddThh:mm:ss")&amp;""": "&amp;Sheet1!AM184&amp;","</f>
        <v xml:space="preserve">            "1989-07-02T00:00:00": 0,</v>
      </c>
      <c r="AN192" s="8" t="str">
        <f>"            """&amp;TEXT(Sheet1!$A184,"yyyy-mm-ddThh:mm:ss")&amp;""": "&amp;Sheet1!AN184&amp;","</f>
        <v xml:space="preserve">            "1989-07-02T00:00:00": 328060.525100732,</v>
      </c>
      <c r="AO192" s="8"/>
      <c r="AP192" s="8" t="str">
        <f>"            """&amp;TEXT(Sheet1!$A184,"yyyy-mm-ddThh:mm:ss")&amp;""": "&amp;Sheet1!AP184&amp;","</f>
        <v xml:space="preserve">            "1989-07-02T00:00:00": 28527.0021826724,</v>
      </c>
      <c r="AQ192" s="8"/>
      <c r="AR192" s="8"/>
      <c r="AS192" s="8" t="str">
        <f>"            """&amp;TEXT(Sheet1!$A184,"yyyy-mm-ddThh:mm:ss")&amp;""": "&amp;Sheet1!AS184&amp;","</f>
        <v xml:space="preserve">            "1989-07-02T00:00:00": 0,</v>
      </c>
      <c r="AT192" s="8" t="str">
        <f>"            """&amp;TEXT(Sheet1!$A184,"yyyy-mm-ddThh:mm:ss")&amp;""": "&amp;Sheet1!AT184&amp;","</f>
        <v xml:space="preserve">            "1989-07-02T00:00:00": 49241.8815742776,</v>
      </c>
      <c r="AU192" s="8"/>
      <c r="AV192" s="8" t="str">
        <f>"            """&amp;TEXT(Sheet1!$A184,"yyyy-mm-ddThh:mm:ss")&amp;""": "&amp;Sheet1!AV184&amp;","</f>
        <v xml:space="preserve">            "1989-07-02T00:00:00": 4281.90274558935,</v>
      </c>
      <c r="AW192" s="8"/>
      <c r="AX192" s="8"/>
      <c r="AY192" s="8" t="str">
        <f>"            """&amp;TEXT(Sheet1!$A184,"yyyy-mm-ddThh:mm:ss")&amp;""": "&amp;Sheet1!AY184&amp;","</f>
        <v xml:space="preserve">            "1989-07-02T00:00:00": 0,</v>
      </c>
      <c r="AZ192" s="8" t="str">
        <f>"            """&amp;TEXT(Sheet1!$A184,"yyyy-mm-ddThh:mm:ss")&amp;""": "&amp;Sheet1!AZ184&amp;","</f>
        <v xml:space="preserve">            "1989-07-02T00:00:00": 11219.6681746068,</v>
      </c>
      <c r="BA192" s="8"/>
      <c r="BB192" s="8" t="str">
        <f>"            """&amp;TEXT(Sheet1!$A184,"yyyy-mm-ddThh:mm:ss")&amp;""": "&amp;Sheet1!BB184&amp;","</f>
        <v xml:space="preserve">            "1989-07-02T00:00:00": 975.623319531023,</v>
      </c>
      <c r="BC192" s="3"/>
      <c r="BD192" s="3"/>
    </row>
    <row r="193" spans="3:56" x14ac:dyDescent="0.25">
      <c r="C193" s="8" t="str">
        <f>"            """&amp;TEXT(Sheet1!$A185,"yyyy-mm-ddThh:mm:ss")&amp;""": "&amp;Sheet1!C185&amp;","</f>
        <v xml:space="preserve">            "1989-07-03T00:00:00": 0.00752142503885987,</v>
      </c>
      <c r="D193" s="8" t="str">
        <f>"            """&amp;TEXT(Sheet1!$A185,"yyyy-mm-ddThh:mm:ss")&amp;""": "&amp;Sheet1!D185&amp;","</f>
        <v xml:space="preserve">            "1989-07-03T00:00:00": 0.00237479449431629,</v>
      </c>
      <c r="E193" s="8" t="str">
        <f>"            """&amp;TEXT(Sheet1!$A185,"yyyy-mm-ddThh:mm:ss")&amp;""": "&amp;Sheet1!E185&amp;","</f>
        <v xml:space="preserve">            "1989-07-03T00:00:00": 0.0052437557806848,</v>
      </c>
      <c r="F193" s="8"/>
      <c r="G193" s="8" t="str">
        <f>"            """&amp;TEXT(Sheet1!$A185,"yyyy-mm-ddThh:mm:ss")&amp;""": "&amp;Sheet1!G185&amp;","</f>
        <v xml:space="preserve">            "1989-07-03T00:00:00": 0.00219267485317045,</v>
      </c>
      <c r="H193" s="8" t="str">
        <f>"            """&amp;TEXT(Sheet1!$A185,"yyyy-mm-ddThh:mm:ss")&amp;""": "&amp;Sheet1!H185&amp;","</f>
        <v xml:space="preserve">            "1989-07-03T00:00:00": 0.00206757097280531,</v>
      </c>
      <c r="I193" s="8" t="str">
        <f>"            """&amp;TEXT(Sheet1!$A185,"yyyy-mm-ddThh:mm:ss")&amp;""": "&amp;Sheet1!I185&amp;","</f>
        <v xml:space="preserve">            "1989-07-03T00:00:00": 0.000232880173730528,</v>
      </c>
      <c r="J193" s="8" t="str">
        <f>"            """&amp;TEXT(Sheet1!$A185,"yyyy-mm-ddThh:mm:ss")&amp;""": "&amp;Sheet1!J185&amp;","</f>
        <v xml:space="preserve">            "1989-07-03T00:00:00": 0.00106430997220505,</v>
      </c>
      <c r="K193" s="8"/>
      <c r="L193" s="8" t="str">
        <f>"            """&amp;TEXT(Sheet1!$A185,"yyyy-mm-ddThh:mm:ss")&amp;""": "&amp;Sheet1!L185&amp;","</f>
        <v xml:space="preserve">            "1989-07-03T00:00:00": 0,</v>
      </c>
      <c r="M193" s="8"/>
      <c r="N193" s="8" t="str">
        <f>"            """&amp;TEXT(Sheet1!$A185,"yyyy-mm-ddThh:mm:ss")&amp;""": "&amp;Sheet1!N185&amp;","</f>
        <v xml:space="preserve">            "1989-07-03T00:00:00": 0.0412795476488648,</v>
      </c>
      <c r="O193" s="8" t="str">
        <f>"            """&amp;TEXT(Sheet1!$A185,"yyyy-mm-ddThh:mm:ss")&amp;""": "&amp;Sheet1!O185&amp;","</f>
        <v xml:space="preserve">            "1989-07-03T00:00:00": 0.0732613551476621,</v>
      </c>
      <c r="P193" s="8" t="str">
        <f>"            """&amp;TEXT(Sheet1!$A185,"yyyy-mm-ddThh:mm:ss")&amp;""": "&amp;Sheet1!P185&amp;","</f>
        <v xml:space="preserve">            "1989-07-03T00:00:00": 0.221166355162754,</v>
      </c>
      <c r="Q193" s="8" t="str">
        <f>"            """&amp;TEXT(Sheet1!$A185,"yyyy-mm-ddThh:mm:ss")&amp;""": "&amp;Sheet1!Q185&amp;","</f>
        <v xml:space="preserve">            "1989-07-03T00:00:00": 0.0451249807948617,</v>
      </c>
      <c r="R193" s="8"/>
      <c r="S193" s="8"/>
      <c r="T193" s="8"/>
      <c r="U193" s="8" t="str">
        <f>"            """&amp;TEXT(Sheet1!$A185,"yyyy-mm-ddThh:mm:ss")&amp;""": "&amp;Sheet1!U185&amp;","</f>
        <v xml:space="preserve">            "1989-07-03T00:00:00": 0.0022944295661302,</v>
      </c>
      <c r="V193" s="8" t="str">
        <f>"            """&amp;TEXT(Sheet1!$A185,"yyyy-mm-ddThh:mm:ss")&amp;""": "&amp;Sheet1!V185&amp;","</f>
        <v xml:space="preserve">            "1989-07-03T00:00:00": 0.00027603578436363,</v>
      </c>
      <c r="W193" s="8"/>
      <c r="X193" s="8"/>
      <c r="Y193" s="8" t="str">
        <f>"            """&amp;TEXT(Sheet1!$A185,"yyyy-mm-ddThh:mm:ss")&amp;""": "&amp;Sheet1!Y185&amp;","</f>
        <v xml:space="preserve">            "1989-07-03T00:00:00": 0.0206498660951718,</v>
      </c>
      <c r="Z193" s="8" t="str">
        <f>"            """&amp;TEXT(Sheet1!$A185,"yyyy-mm-ddThh:mm:ss")&amp;""": "&amp;Sheet1!Z185&amp;","</f>
        <v xml:space="preserve">            "1989-07-03T00:00:00": 0.00353892207940577,</v>
      </c>
      <c r="AA193" s="8"/>
      <c r="AB193" s="8"/>
      <c r="AC193" s="8" t="str">
        <f>"            """&amp;TEXT(Sheet1!$A185,"yyyy-mm-ddThh:mm:ss")&amp;""": "&amp;Sheet1!AC185&amp;","</f>
        <v xml:space="preserve">            "1989-07-03T00:00:00": 0.00393203698081602,</v>
      </c>
      <c r="AD193" s="8"/>
      <c r="AE193" s="8"/>
      <c r="AF193" s="8"/>
      <c r="AG193" s="8"/>
      <c r="AH193" s="8" t="str">
        <f>"            """&amp;TEXT(Sheet1!$A185,"yyyy-mm-ddThh:mm:ss")&amp;""": "&amp;Sheet1!AH185&amp;","</f>
        <v xml:space="preserve">            "1989-07-03T00:00:00": 0.0496046528955553,</v>
      </c>
      <c r="AI193" s="8"/>
      <c r="AJ193" s="8"/>
      <c r="AK193" s="8" t="str">
        <f>"            """&amp;TEXT(Sheet1!$A185,"yyyy-mm-ddThh:mm:ss")&amp;""": "&amp;Sheet1!AK185&amp;","</f>
        <v xml:space="preserve">            "1989-07-03T00:00:00": 0.0266804089482293,</v>
      </c>
      <c r="AL193" s="8" t="str">
        <f>"            """&amp;TEXT(Sheet1!$A185,"yyyy-mm-ddThh:mm:ss")&amp;""": "&amp;Sheet1!AL185&amp;","</f>
        <v xml:space="preserve">            "1989-07-03T00:00:00": 0,</v>
      </c>
      <c r="AM193" s="8" t="str">
        <f>"            """&amp;TEXT(Sheet1!$A185,"yyyy-mm-ddThh:mm:ss")&amp;""": "&amp;Sheet1!AM185&amp;","</f>
        <v xml:space="preserve">            "1989-07-03T00:00:00": 0,</v>
      </c>
      <c r="AN193" s="8" t="str">
        <f>"            """&amp;TEXT(Sheet1!$A185,"yyyy-mm-ddThh:mm:ss")&amp;""": "&amp;Sheet1!AN185&amp;","</f>
        <v xml:space="preserve">            "1989-07-03T00:00:00": 323573.668499652,</v>
      </c>
      <c r="AO193" s="8"/>
      <c r="AP193" s="8" t="str">
        <f>"            """&amp;TEXT(Sheet1!$A185,"yyyy-mm-ddThh:mm:ss")&amp;""": "&amp;Sheet1!AP185&amp;","</f>
        <v xml:space="preserve">            "1989-07-03T00:00:00": 28136.8407391002,</v>
      </c>
      <c r="AQ193" s="8"/>
      <c r="AR193" s="8"/>
      <c r="AS193" s="8" t="str">
        <f>"            """&amp;TEXT(Sheet1!$A185,"yyyy-mm-ddThh:mm:ss")&amp;""": "&amp;Sheet1!AS185&amp;","</f>
        <v xml:space="preserve">            "1989-07-03T00:00:00": 0,</v>
      </c>
      <c r="AT193" s="8" t="str">
        <f>"            """&amp;TEXT(Sheet1!$A185,"yyyy-mm-ddThh:mm:ss")&amp;""": "&amp;Sheet1!AT185&amp;","</f>
        <v xml:space="preserve">            "1989-07-03T00:00:00": 48568.4043961831,</v>
      </c>
      <c r="AU193" s="8"/>
      <c r="AV193" s="8" t="str">
        <f>"            """&amp;TEXT(Sheet1!$A185,"yyyy-mm-ddThh:mm:ss")&amp;""": "&amp;Sheet1!AV185&amp;","</f>
        <v xml:space="preserve">            "1989-07-03T00:00:00": 4223.33951271157,</v>
      </c>
      <c r="AW193" s="8"/>
      <c r="AX193" s="8"/>
      <c r="AY193" s="8" t="str">
        <f>"            """&amp;TEXT(Sheet1!$A185,"yyyy-mm-ddThh:mm:ss")&amp;""": "&amp;Sheet1!AY185&amp;","</f>
        <v xml:space="preserve">            "1989-07-03T00:00:00": 0,</v>
      </c>
      <c r="AZ193" s="8" t="str">
        <f>"            """&amp;TEXT(Sheet1!$A185,"yyyy-mm-ddThh:mm:ss")&amp;""": "&amp;Sheet1!AZ185&amp;","</f>
        <v xml:space="preserve">            "1989-07-03T00:00:00": 11066.2176776,</v>
      </c>
      <c r="BA193" s="8"/>
      <c r="BB193" s="8" t="str">
        <f>"            """&amp;TEXT(Sheet1!$A185,"yyyy-mm-ddThh:mm:ss")&amp;""": "&amp;Sheet1!BB185&amp;","</f>
        <v xml:space="preserve">            "1989-07-03T00:00:00": 962.279798052176,</v>
      </c>
      <c r="BC193" s="3"/>
      <c r="BD193" s="3"/>
    </row>
    <row r="194" spans="3:56" x14ac:dyDescent="0.25">
      <c r="C194" s="8" t="str">
        <f>"            """&amp;TEXT(Sheet1!$A186,"yyyy-mm-ddThh:mm:ss")&amp;""": "&amp;Sheet1!C186&amp;","</f>
        <v xml:space="preserve">            "1989-07-04T00:00:00": 0.00721412646848209,</v>
      </c>
      <c r="D194" s="8" t="str">
        <f>"            """&amp;TEXT(Sheet1!$A186,"yyyy-mm-ddThh:mm:ss")&amp;""": "&amp;Sheet1!D186&amp;","</f>
        <v xml:space="preserve">            "1989-07-04T00:00:00": 0.00229112446501718,</v>
      </c>
      <c r="E194" s="8" t="str">
        <f>"            """&amp;TEXT(Sheet1!$A186,"yyyy-mm-ddThh:mm:ss")&amp;""": "&amp;Sheet1!E186&amp;","</f>
        <v xml:space="preserve">            "1989-07-04T00:00:00": 0.0051303892855069,</v>
      </c>
      <c r="F194" s="8"/>
      <c r="G194" s="8" t="str">
        <f>"            """&amp;TEXT(Sheet1!$A186,"yyyy-mm-ddThh:mm:ss")&amp;""": "&amp;Sheet1!G186&amp;","</f>
        <v xml:space="preserve">            "1989-07-04T00:00:00": 0.00216509631936843,</v>
      </c>
      <c r="H194" s="8" t="str">
        <f>"            """&amp;TEXT(Sheet1!$A186,"yyyy-mm-ddThh:mm:ss")&amp;""": "&amp;Sheet1!H186&amp;","</f>
        <v xml:space="preserve">            "1989-07-04T00:00:00": 0.00199225317918762,</v>
      </c>
      <c r="I194" s="8" t="str">
        <f>"            """&amp;TEXT(Sheet1!$A186,"yyyy-mm-ddThh:mm:ss")&amp;""": "&amp;Sheet1!I186&amp;","</f>
        <v xml:space="preserve">            "1989-07-04T00:00:00": 0.000227567770747892,</v>
      </c>
      <c r="J194" s="8" t="str">
        <f>"            """&amp;TEXT(Sheet1!$A186,"yyyy-mm-ddThh:mm:ss")&amp;""": "&amp;Sheet1!J186&amp;","</f>
        <v xml:space="preserve">            "1989-07-04T00:00:00": 0.00103818106604881,</v>
      </c>
      <c r="K194" s="8"/>
      <c r="L194" s="8" t="str">
        <f>"            """&amp;TEXT(Sheet1!$A186,"yyyy-mm-ddThh:mm:ss")&amp;""": "&amp;Sheet1!L186&amp;","</f>
        <v xml:space="preserve">            "1989-07-04T00:00:00": 0,</v>
      </c>
      <c r="M194" s="8"/>
      <c r="N194" s="8" t="str">
        <f>"            """&amp;TEXT(Sheet1!$A186,"yyyy-mm-ddThh:mm:ss")&amp;""": "&amp;Sheet1!N186&amp;","</f>
        <v xml:space="preserve">            "1989-07-04T00:00:00": 0.0405694502072259,</v>
      </c>
      <c r="O194" s="8" t="str">
        <f>"            """&amp;TEXT(Sheet1!$A186,"yyyy-mm-ddThh:mm:ss")&amp;""": "&amp;Sheet1!O186&amp;","</f>
        <v xml:space="preserve">            "1989-07-04T00:00:00": 0.0709601324091877,</v>
      </c>
      <c r="P194" s="8" t="str">
        <f>"            """&amp;TEXT(Sheet1!$A186,"yyyy-mm-ddThh:mm:ss")&amp;""": "&amp;Sheet1!P186&amp;","</f>
        <v xml:space="preserve">            "1989-07-04T00:00:00": 0.214219267650378,</v>
      </c>
      <c r="Q194" s="8" t="str">
        <f>"            """&amp;TEXT(Sheet1!$A186,"yyyy-mm-ddThh:mm:ss")&amp;""": "&amp;Sheet1!Q186&amp;","</f>
        <v xml:space="preserve">            "1989-07-04T00:00:00": 0.0443487335915493,</v>
      </c>
      <c r="R194" s="8"/>
      <c r="S194" s="8"/>
      <c r="T194" s="8"/>
      <c r="U194" s="8" t="str">
        <f>"            """&amp;TEXT(Sheet1!$A186,"yyyy-mm-ddThh:mm:ss")&amp;""": "&amp;Sheet1!U186&amp;","</f>
        <v xml:space="preserve">            "1989-07-04T00:00:00": 0.0022214911635093,</v>
      </c>
      <c r="V194" s="8" t="str">
        <f>"            """&amp;TEXT(Sheet1!$A186,"yyyy-mm-ddThh:mm:ss")&amp;""": "&amp;Sheet1!V186&amp;","</f>
        <v xml:space="preserve">            "1989-07-04T00:00:00": 0.000265811843983952,</v>
      </c>
      <c r="W194" s="8"/>
      <c r="X194" s="8"/>
      <c r="Y194" s="8" t="str">
        <f>"            """&amp;TEXT(Sheet1!$A186,"yyyy-mm-ddThh:mm:ss")&amp;""": "&amp;Sheet1!Y186&amp;","</f>
        <v xml:space="preserve">            "1989-07-04T00:00:00": 0.0199934204715837,</v>
      </c>
      <c r="Z194" s="8" t="str">
        <f>"            """&amp;TEXT(Sheet1!$A186,"yyyy-mm-ddThh:mm:ss")&amp;""": "&amp;Sheet1!Z186&amp;","</f>
        <v xml:space="preserve">            "1989-07-04T00:00:00": 0.00340374851921592,</v>
      </c>
      <c r="AA194" s="8"/>
      <c r="AB194" s="8"/>
      <c r="AC194" s="8" t="str">
        <f>"            """&amp;TEXT(Sheet1!$A186,"yyyy-mm-ddThh:mm:ss")&amp;""": "&amp;Sheet1!AC186&amp;","</f>
        <v xml:space="preserve">            "1989-07-04T00:00:00": 0.0038077288956239,</v>
      </c>
      <c r="AD194" s="8"/>
      <c r="AE194" s="8"/>
      <c r="AF194" s="8"/>
      <c r="AG194" s="8"/>
      <c r="AH194" s="8" t="str">
        <f>"            """&amp;TEXT(Sheet1!$A186,"yyyy-mm-ddThh:mm:ss")&amp;""": "&amp;Sheet1!AH186&amp;","</f>
        <v xml:space="preserve">            "1989-07-04T00:00:00": 0.048027064919593,</v>
      </c>
      <c r="AI194" s="8"/>
      <c r="AJ194" s="8"/>
      <c r="AK194" s="8" t="str">
        <f>"            """&amp;TEXT(Sheet1!$A186,"yyyy-mm-ddThh:mm:ss")&amp;""": "&amp;Sheet1!AK186&amp;","</f>
        <v xml:space="preserve">            "1989-07-04T00:00:00": 0.0254235716350987,</v>
      </c>
      <c r="AL194" s="8" t="str">
        <f>"            """&amp;TEXT(Sheet1!$A186,"yyyy-mm-ddThh:mm:ss")&amp;""": "&amp;Sheet1!AL186&amp;","</f>
        <v xml:space="preserve">            "1989-07-04T00:00:00": 0,</v>
      </c>
      <c r="AM194" s="8" t="str">
        <f>"            """&amp;TEXT(Sheet1!$A186,"yyyy-mm-ddThh:mm:ss")&amp;""": "&amp;Sheet1!AM186&amp;","</f>
        <v xml:space="preserve">            "1989-07-04T00:00:00": 0,</v>
      </c>
      <c r="AN194" s="8" t="str">
        <f>"            """&amp;TEXT(Sheet1!$A186,"yyyy-mm-ddThh:mm:ss")&amp;""": "&amp;Sheet1!AN186&amp;","</f>
        <v xml:space="preserve">            "1989-07-04T00:00:00": 313429.572754644,</v>
      </c>
      <c r="AO194" s="8"/>
      <c r="AP194" s="8" t="str">
        <f>"            """&amp;TEXT(Sheet1!$A186,"yyyy-mm-ddThh:mm:ss")&amp;""": "&amp;Sheet1!AP186&amp;","</f>
        <v xml:space="preserve">            "1989-07-04T00:00:00": 27254.7454569256,</v>
      </c>
      <c r="AQ194" s="8"/>
      <c r="AR194" s="8"/>
      <c r="AS194" s="8" t="str">
        <f>"            """&amp;TEXT(Sheet1!$A186,"yyyy-mm-ddThh:mm:ss")&amp;""": "&amp;Sheet1!AS186&amp;","</f>
        <v xml:space="preserve">            "1989-07-04T00:00:00": 0,</v>
      </c>
      <c r="AT194" s="8" t="str">
        <f>"            """&amp;TEXT(Sheet1!$A186,"yyyy-mm-ddThh:mm:ss")&amp;""": "&amp;Sheet1!AT186&amp;","</f>
        <v xml:space="preserve">            "1989-07-04T00:00:00": 47045.7756885213,</v>
      </c>
      <c r="AU194" s="8"/>
      <c r="AV194" s="8" t="str">
        <f>"            """&amp;TEXT(Sheet1!$A186,"yyyy-mm-ddThh:mm:ss")&amp;""": "&amp;Sheet1!AV186&amp;","</f>
        <v xml:space="preserve">            "1989-07-04T00:00:00": 4090.93701639316,</v>
      </c>
      <c r="AW194" s="8"/>
      <c r="AX194" s="8"/>
      <c r="AY194" s="8" t="str">
        <f>"            """&amp;TEXT(Sheet1!$A186,"yyyy-mm-ddThh:mm:ss")&amp;""": "&amp;Sheet1!AY186&amp;","</f>
        <v xml:space="preserve">            "1989-07-04T00:00:00": 0,</v>
      </c>
      <c r="AZ194" s="8" t="str">
        <f>"            """&amp;TEXT(Sheet1!$A186,"yyyy-mm-ddThh:mm:ss")&amp;""": "&amp;Sheet1!AZ186&amp;","</f>
        <v xml:space="preserve">            "1989-07-04T00:00:00": 10719.2896381359,</v>
      </c>
      <c r="BA194" s="8"/>
      <c r="BB194" s="8" t="str">
        <f>"            """&amp;TEXT(Sheet1!$A186,"yyyy-mm-ddThh:mm:ss")&amp;""": "&amp;Sheet1!BB186&amp;","</f>
        <v xml:space="preserve">            "1989-07-04T00:00:00": 932.1121424466,</v>
      </c>
      <c r="BC194" s="3"/>
      <c r="BD194" s="3"/>
    </row>
    <row r="195" spans="3:56" x14ac:dyDescent="0.25">
      <c r="C195" s="8" t="str">
        <f>"            """&amp;TEXT(Sheet1!$A187,"yyyy-mm-ddThh:mm:ss")&amp;""": "&amp;Sheet1!C187&amp;","</f>
        <v xml:space="preserve">            "1989-07-05T00:00:00": 0.00691632549714818,</v>
      </c>
      <c r="D195" s="8" t="str">
        <f>"            """&amp;TEXT(Sheet1!$A187,"yyyy-mm-ddThh:mm:ss")&amp;""": "&amp;Sheet1!D187&amp;","</f>
        <v xml:space="preserve">            "1989-07-05T00:00:00": 0.00221029074493001,</v>
      </c>
      <c r="E195" s="8" t="str">
        <f>"            """&amp;TEXT(Sheet1!$A187,"yyyy-mm-ddThh:mm:ss")&amp;""": "&amp;Sheet1!E187&amp;","</f>
        <v xml:space="preserve">            "1989-07-05T00:00:00": 0.00501660733772508,</v>
      </c>
      <c r="F195" s="8"/>
      <c r="G195" s="8" t="str">
        <f>"            """&amp;TEXT(Sheet1!$A187,"yyyy-mm-ddThh:mm:ss")&amp;""": "&amp;Sheet1!G187&amp;","</f>
        <v xml:space="preserve">            "1989-07-05T00:00:00": 0.00213409214682993,</v>
      </c>
      <c r="H195" s="8" t="str">
        <f>"            """&amp;TEXT(Sheet1!$A187,"yyyy-mm-ddThh:mm:ss")&amp;""": "&amp;Sheet1!H187&amp;","</f>
        <v xml:space="preserve">            "1989-07-05T00:00:00": 0.00191835108560178,</v>
      </c>
      <c r="I195" s="8" t="str">
        <f>"            """&amp;TEXT(Sheet1!$A187,"yyyy-mm-ddThh:mm:ss")&amp;""": "&amp;Sheet1!I187&amp;","</f>
        <v xml:space="preserve">            "1989-07-05T00:00:00": 0.000221984415273391,</v>
      </c>
      <c r="J195" s="8" t="str">
        <f>"            """&amp;TEXT(Sheet1!$A187,"yyyy-mm-ddThh:mm:ss")&amp;""": "&amp;Sheet1!J187&amp;","</f>
        <v xml:space="preserve">            "1989-07-05T00:00:00": 0.00101215425499023,</v>
      </c>
      <c r="K195" s="8"/>
      <c r="L195" s="8" t="str">
        <f>"            """&amp;TEXT(Sheet1!$A187,"yyyy-mm-ddThh:mm:ss")&amp;""": "&amp;Sheet1!L187&amp;","</f>
        <v xml:space="preserve">            "1989-07-05T00:00:00": 0,</v>
      </c>
      <c r="M195" s="8"/>
      <c r="N195" s="8" t="str">
        <f>"            """&amp;TEXT(Sheet1!$A187,"yyyy-mm-ddThh:mm:ss")&amp;""": "&amp;Sheet1!N187&amp;","</f>
        <v xml:space="preserve">            "1989-07-05T00:00:00": 0.0398461719499018,</v>
      </c>
      <c r="O195" s="8" t="str">
        <f>"            """&amp;TEXT(Sheet1!$A187,"yyyy-mm-ddThh:mm:ss")&amp;""": "&amp;Sheet1!O187&amp;","</f>
        <v xml:space="preserve">            "1989-07-05T00:00:00": 0.06869785756353,</v>
      </c>
      <c r="P195" s="8" t="str">
        <f>"            """&amp;TEXT(Sheet1!$A187,"yyyy-mm-ddThh:mm:ss")&amp;""": "&amp;Sheet1!P187&amp;","</f>
        <v xml:space="preserve">            "1989-07-05T00:00:00": 0.207389758682355,</v>
      </c>
      <c r="Q195" s="8" t="str">
        <f>"            """&amp;TEXT(Sheet1!$A187,"yyyy-mm-ddThh:mm:ss")&amp;""": "&amp;Sheet1!Q187&amp;","</f>
        <v xml:space="preserve">            "1989-07-05T00:00:00": 0.0435580777018889,</v>
      </c>
      <c r="R195" s="8"/>
      <c r="S195" s="8"/>
      <c r="T195" s="8"/>
      <c r="U195" s="8" t="str">
        <f>"            """&amp;TEXT(Sheet1!$A187,"yyyy-mm-ddThh:mm:ss")&amp;""": "&amp;Sheet1!U187&amp;","</f>
        <v xml:space="preserve">            "1989-07-05T00:00:00": 0.0021501837965519,</v>
      </c>
      <c r="V195" s="8" t="str">
        <f>"            """&amp;TEXT(Sheet1!$A187,"yyyy-mm-ddThh:mm:ss")&amp;""": "&amp;Sheet1!V187&amp;","</f>
        <v xml:space="preserve">            "1989-07-05T00:00:00": 0.000255810898959688,</v>
      </c>
      <c r="W195" s="8"/>
      <c r="X195" s="8"/>
      <c r="Y195" s="8" t="str">
        <f>"            """&amp;TEXT(Sheet1!$A187,"yyyy-mm-ddThh:mm:ss")&amp;""": "&amp;Sheet1!Y187&amp;","</f>
        <v xml:space="preserve">            "1989-07-05T00:00:00": 0.0193516541689671,</v>
      </c>
      <c r="Z195" s="8" t="str">
        <f>"            """&amp;TEXT(Sheet1!$A187,"yyyy-mm-ddThh:mm:ss")&amp;""": "&amp;Sheet1!Z187&amp;","</f>
        <v xml:space="preserve">            "1989-07-05T00:00:00": 0.00327350133365286,</v>
      </c>
      <c r="AA195" s="8"/>
      <c r="AB195" s="8"/>
      <c r="AC195" s="8" t="str">
        <f>"            """&amp;TEXT(Sheet1!$A187,"yyyy-mm-ddThh:mm:ss")&amp;""": "&amp;Sheet1!AC187&amp;","</f>
        <v xml:space="preserve">            "1989-07-05T00:00:00": 0.0036862800224197,</v>
      </c>
      <c r="AD195" s="8"/>
      <c r="AE195" s="8"/>
      <c r="AF195" s="8"/>
      <c r="AG195" s="8"/>
      <c r="AH195" s="8" t="str">
        <f>"            """&amp;TEXT(Sheet1!$A187,"yyyy-mm-ddThh:mm:ss")&amp;""": "&amp;Sheet1!AH187&amp;","</f>
        <v xml:space="preserve">            "1989-07-05T00:00:00": 0.046484675230458,</v>
      </c>
      <c r="AI195" s="8"/>
      <c r="AJ195" s="8"/>
      <c r="AK195" s="8" t="str">
        <f>"            """&amp;TEXT(Sheet1!$A187,"yyyy-mm-ddThh:mm:ss")&amp;""": "&amp;Sheet1!AK187&amp;","</f>
        <v xml:space="preserve">            "1989-07-05T00:00:00": 0.0242518238237703,</v>
      </c>
      <c r="AL195" s="8" t="str">
        <f>"            """&amp;TEXT(Sheet1!$A187,"yyyy-mm-ddThh:mm:ss")&amp;""": "&amp;Sheet1!AL187&amp;","</f>
        <v xml:space="preserve">            "1989-07-05T00:00:00": 0,</v>
      </c>
      <c r="AM195" s="8" t="str">
        <f>"            """&amp;TEXT(Sheet1!$A187,"yyyy-mm-ddThh:mm:ss")&amp;""": "&amp;Sheet1!AM187&amp;","</f>
        <v xml:space="preserve">            "1989-07-05T00:00:00": 0,</v>
      </c>
      <c r="AN195" s="8" t="str">
        <f>"            """&amp;TEXT(Sheet1!$A187,"yyyy-mm-ddThh:mm:ss")&amp;""": "&amp;Sheet1!AN187&amp;","</f>
        <v xml:space="preserve">            "1989-07-05T00:00:00": 302510.722088645,</v>
      </c>
      <c r="AO195" s="8"/>
      <c r="AP195" s="8" t="str">
        <f>"            """&amp;TEXT(Sheet1!$A187,"yyyy-mm-ddThh:mm:ss")&amp;""": "&amp;Sheet1!AP187&amp;","</f>
        <v xml:space="preserve">            "1989-07-05T00:00:00": 26305.2801816213,</v>
      </c>
      <c r="AQ195" s="8"/>
      <c r="AR195" s="8"/>
      <c r="AS195" s="8" t="str">
        <f>"            """&amp;TEXT(Sheet1!$A187,"yyyy-mm-ddThh:mm:ss")&amp;""": "&amp;Sheet1!AS187&amp;","</f>
        <v xml:space="preserve">            "1989-07-05T00:00:00": 0,</v>
      </c>
      <c r="AT195" s="8" t="str">
        <f>"            """&amp;TEXT(Sheet1!$A187,"yyyy-mm-ddThh:mm:ss")&amp;""": "&amp;Sheet1!AT187&amp;","</f>
        <v xml:space="preserve">            "1989-07-05T00:00:00": 45406.856280372,</v>
      </c>
      <c r="AU195" s="8"/>
      <c r="AV195" s="8" t="str">
        <f>"            """&amp;TEXT(Sheet1!$A187,"yyyy-mm-ddThh:mm:ss")&amp;""": "&amp;Sheet1!AV187&amp;","</f>
        <v xml:space="preserve">            "1989-07-05T00:00:00": 3948.42228524974,</v>
      </c>
      <c r="AW195" s="8"/>
      <c r="AX195" s="8"/>
      <c r="AY195" s="8" t="str">
        <f>"            """&amp;TEXT(Sheet1!$A187,"yyyy-mm-ddThh:mm:ss")&amp;""": "&amp;Sheet1!AY187&amp;","</f>
        <v xml:space="preserve">            "1989-07-05T00:00:00": 0,</v>
      </c>
      <c r="AZ195" s="8" t="str">
        <f>"            """&amp;TEXT(Sheet1!$A187,"yyyy-mm-ddThh:mm:ss")&amp;""": "&amp;Sheet1!AZ187&amp;","</f>
        <v xml:space="preserve">            "1989-07-05T00:00:00": 10345.8649876082,</v>
      </c>
      <c r="BA195" s="8"/>
      <c r="BB195" s="8" t="str">
        <f>"            """&amp;TEXT(Sheet1!$A187,"yyyy-mm-ddThh:mm:ss")&amp;""": "&amp;Sheet1!BB187&amp;","</f>
        <v xml:space="preserve">            "1989-07-05T00:00:00": 899.640433705058,</v>
      </c>
      <c r="BC195" s="3"/>
      <c r="BD195" s="3"/>
    </row>
    <row r="196" spans="3:56" x14ac:dyDescent="0.25">
      <c r="C196" s="8" t="str">
        <f>"            """&amp;TEXT(Sheet1!$A188,"yyyy-mm-ddThh:mm:ss")&amp;""": "&amp;Sheet1!C188&amp;","</f>
        <v xml:space="preserve">            "1989-07-06T00:00:00": 0.0066151013775882,</v>
      </c>
      <c r="D196" s="8" t="str">
        <f>"            """&amp;TEXT(Sheet1!$A188,"yyyy-mm-ddThh:mm:ss")&amp;""": "&amp;Sheet1!D188&amp;","</f>
        <v xml:space="preserve">            "1989-07-06T00:00:00": 0.00213044630098928,</v>
      </c>
      <c r="E196" s="8" t="str">
        <f>"            """&amp;TEXT(Sheet1!$A188,"yyyy-mm-ddThh:mm:ss")&amp;""": "&amp;Sheet1!E188&amp;","</f>
        <v xml:space="preserve">            "1989-07-06T00:00:00": 0.004897414345174,</v>
      </c>
      <c r="F196" s="8"/>
      <c r="G196" s="8" t="str">
        <f>"            """&amp;TEXT(Sheet1!$A188,"yyyy-mm-ddThh:mm:ss")&amp;""": "&amp;Sheet1!G188&amp;","</f>
        <v xml:space="preserve">            "1989-07-06T00:00:00": 0.00209804114922822,</v>
      </c>
      <c r="H196" s="8" t="str">
        <f>"            """&amp;TEXT(Sheet1!$A188,"yyyy-mm-ddThh:mm:ss")&amp;""": "&amp;Sheet1!H188&amp;","</f>
        <v xml:space="preserve">            "1989-07-06T00:00:00": 0.0018425012435685,</v>
      </c>
      <c r="I196" s="8" t="str">
        <f>"            """&amp;TEXT(Sheet1!$A188,"yyyy-mm-ddThh:mm:ss")&amp;""": "&amp;Sheet1!I188&amp;","</f>
        <v xml:space="preserve">            "1989-07-06T00:00:00": 0.000215795895662511,</v>
      </c>
      <c r="J196" s="8" t="str">
        <f>"            """&amp;TEXT(Sheet1!$A188,"yyyy-mm-ddThh:mm:ss")&amp;""": "&amp;Sheet1!J188&amp;","</f>
        <v xml:space="preserve">            "1989-07-06T00:00:00": 0.000985184684074097,</v>
      </c>
      <c r="K196" s="8"/>
      <c r="L196" s="8" t="str">
        <f>"            """&amp;TEXT(Sheet1!$A188,"yyyy-mm-ddThh:mm:ss")&amp;""": "&amp;Sheet1!L188&amp;","</f>
        <v xml:space="preserve">            "1989-07-06T00:00:00": 0,</v>
      </c>
      <c r="M196" s="8"/>
      <c r="N196" s="8" t="str">
        <f>"            """&amp;TEXT(Sheet1!$A188,"yyyy-mm-ddThh:mm:ss")&amp;""": "&amp;Sheet1!N188&amp;","</f>
        <v xml:space="preserve">            "1989-07-06T00:00:00": 0.0390732005293896,</v>
      </c>
      <c r="O196" s="8" t="str">
        <f>"            """&amp;TEXT(Sheet1!$A188,"yyyy-mm-ddThh:mm:ss")&amp;""": "&amp;Sheet1!O188&amp;","</f>
        <v xml:space="preserve">            "1989-07-06T00:00:00": 0.0663797512202194,</v>
      </c>
      <c r="P196" s="8" t="str">
        <f>"            """&amp;TEXT(Sheet1!$A188,"yyyy-mm-ddThh:mm:ss")&amp;""": "&amp;Sheet1!P188&amp;","</f>
        <v xml:space="preserve">            "1989-07-06T00:00:00": 0.200391701796889,</v>
      </c>
      <c r="Q196" s="8" t="str">
        <f>"            """&amp;TEXT(Sheet1!$A188,"yyyy-mm-ddThh:mm:ss")&amp;""": "&amp;Sheet1!Q188&amp;","</f>
        <v xml:space="preserve">            "1989-07-06T00:00:00": 0.0427130994380209,</v>
      </c>
      <c r="R196" s="8"/>
      <c r="S196" s="8"/>
      <c r="T196" s="8"/>
      <c r="U196" s="8" t="str">
        <f>"            """&amp;TEXT(Sheet1!$A188,"yyyy-mm-ddThh:mm:ss")&amp;""": "&amp;Sheet1!U188&amp;","</f>
        <v xml:space="preserve">            "1989-07-06T00:00:00": 0.00207848732868409,</v>
      </c>
      <c r="V196" s="8" t="str">
        <f>"            """&amp;TEXT(Sheet1!$A188,"yyyy-mm-ddThh:mm:ss")&amp;""": "&amp;Sheet1!V188&amp;","</f>
        <v xml:space="preserve">            "1989-07-06T00:00:00": 0.000245620590670966,</v>
      </c>
      <c r="W196" s="8"/>
      <c r="X196" s="8"/>
      <c r="Y196" s="8" t="str">
        <f>"            """&amp;TEXT(Sheet1!$A188,"yyyy-mm-ddThh:mm:ss")&amp;""": "&amp;Sheet1!Y188&amp;","</f>
        <v xml:space="preserve">            "1989-07-06T00:00:00": 0.0187063859581568,</v>
      </c>
      <c r="Z196" s="8" t="str">
        <f>"            """&amp;TEXT(Sheet1!$A188,"yyyy-mm-ddThh:mm:ss")&amp;""": "&amp;Sheet1!Z188&amp;","</f>
        <v xml:space="preserve">            "1989-07-06T00:00:00": 0.0031441606590237,</v>
      </c>
      <c r="AA196" s="8"/>
      <c r="AB196" s="8"/>
      <c r="AC196" s="8" t="str">
        <f>"            """&amp;TEXT(Sheet1!$A188,"yyyy-mm-ddThh:mm:ss")&amp;""": "&amp;Sheet1!AC188&amp;","</f>
        <v xml:space="preserve">            "1989-07-06T00:00:00": 0.00356431209999252,</v>
      </c>
      <c r="AD196" s="8"/>
      <c r="AE196" s="8"/>
      <c r="AF196" s="8"/>
      <c r="AG196" s="8"/>
      <c r="AH196" s="8" t="str">
        <f>"            """&amp;TEXT(Sheet1!$A188,"yyyy-mm-ddThh:mm:ss")&amp;""": "&amp;Sheet1!AH188&amp;","</f>
        <v xml:space="preserve">            "1989-07-06T00:00:00": 0.0449337255693029,</v>
      </c>
      <c r="AI196" s="8"/>
      <c r="AJ196" s="8"/>
      <c r="AK196" s="8" t="str">
        <f>"            """&amp;TEXT(Sheet1!$A188,"yyyy-mm-ddThh:mm:ss")&amp;""": "&amp;Sheet1!AK188&amp;","</f>
        <v xml:space="preserve">            "1989-07-06T00:00:00": 0.0231577018757554,</v>
      </c>
      <c r="AL196" s="8" t="str">
        <f>"            """&amp;TEXT(Sheet1!$A188,"yyyy-mm-ddThh:mm:ss")&amp;""": "&amp;Sheet1!AL188&amp;","</f>
        <v xml:space="preserve">            "1989-07-06T00:00:00": 0,</v>
      </c>
      <c r="AM196" s="8" t="str">
        <f>"            """&amp;TEXT(Sheet1!$A188,"yyyy-mm-ddThh:mm:ss")&amp;""": "&amp;Sheet1!AM188&amp;","</f>
        <v xml:space="preserve">            "1989-07-06T00:00:00": 0,</v>
      </c>
      <c r="AN196" s="8" t="str">
        <f>"            """&amp;TEXT(Sheet1!$A188,"yyyy-mm-ddThh:mm:ss")&amp;""": "&amp;Sheet1!AN188&amp;","</f>
        <v xml:space="preserve">            "1989-07-06T00:00:00": 283622.88619337,</v>
      </c>
      <c r="AO196" s="8"/>
      <c r="AP196" s="8" t="str">
        <f>"            """&amp;TEXT(Sheet1!$A188,"yyyy-mm-ddThh:mm:ss")&amp;""": "&amp;Sheet1!AP188&amp;","</f>
        <v xml:space="preserve">            "1989-07-06T00:00:00": 24662.8596689887,</v>
      </c>
      <c r="AQ196" s="8"/>
      <c r="AR196" s="8"/>
      <c r="AS196" s="8" t="str">
        <f>"            """&amp;TEXT(Sheet1!$A188,"yyyy-mm-ddThh:mm:ss")&amp;""": "&amp;Sheet1!AS188&amp;","</f>
        <v xml:space="preserve">            "1989-07-06T00:00:00": 0,</v>
      </c>
      <c r="AT196" s="8" t="str">
        <f>"            """&amp;TEXT(Sheet1!$A188,"yyyy-mm-ddThh:mm:ss")&amp;""": "&amp;Sheet1!AT188&amp;","</f>
        <v xml:space="preserve">            "1989-07-06T00:00:00": 42571.7922538125,</v>
      </c>
      <c r="AU196" s="8"/>
      <c r="AV196" s="8" t="str">
        <f>"            """&amp;TEXT(Sheet1!$A188,"yyyy-mm-ddThh:mm:ss")&amp;""": "&amp;Sheet1!AV188&amp;","</f>
        <v xml:space="preserve">            "1989-07-06T00:00:00": 3701.89497859239,</v>
      </c>
      <c r="AW196" s="8"/>
      <c r="AX196" s="8"/>
      <c r="AY196" s="8" t="str">
        <f>"            """&amp;TEXT(Sheet1!$A188,"yyyy-mm-ddThh:mm:ss")&amp;""": "&amp;Sheet1!AY188&amp;","</f>
        <v xml:space="preserve">            "1989-07-06T00:00:00": 0,</v>
      </c>
      <c r="AZ196" s="8" t="str">
        <f>"            """&amp;TEXT(Sheet1!$A188,"yyyy-mm-ddThh:mm:ss")&amp;""": "&amp;Sheet1!AZ188&amp;","</f>
        <v xml:space="preserve">            "1989-07-06T00:00:00": 9699.90107771649,</v>
      </c>
      <c r="BA196" s="8"/>
      <c r="BB196" s="8" t="str">
        <f>"            """&amp;TEXT(Sheet1!$A188,"yyyy-mm-ddThh:mm:ss")&amp;""": "&amp;Sheet1!BB188&amp;","</f>
        <v xml:space="preserve">            "1989-07-06T00:00:00": 843.469658931868,</v>
      </c>
      <c r="BC196" s="3"/>
      <c r="BD196" s="3"/>
    </row>
    <row r="197" spans="3:56" x14ac:dyDescent="0.25">
      <c r="C197" s="8" t="str">
        <f>"            """&amp;TEXT(Sheet1!$A189,"yyyy-mm-ddThh:mm:ss")&amp;""": "&amp;Sheet1!C189&amp;","</f>
        <v xml:space="preserve">            "1989-07-07T00:00:00": 0.00631297891249821,</v>
      </c>
      <c r="D197" s="8" t="str">
        <f>"            """&amp;TEXT(Sheet1!$A189,"yyyy-mm-ddThh:mm:ss")&amp;""": "&amp;Sheet1!D189&amp;","</f>
        <v xml:space="preserve">            "1989-07-07T00:00:00": 0.00205106866182818,</v>
      </c>
      <c r="E197" s="8" t="str">
        <f>"            """&amp;TEXT(Sheet1!$A189,"yyyy-mm-ddThh:mm:ss")&amp;""": "&amp;Sheet1!E189&amp;","</f>
        <v xml:space="preserve">            "1989-07-07T00:00:00": 0.0047727643017797,</v>
      </c>
      <c r="F197" s="8"/>
      <c r="G197" s="8" t="str">
        <f>"            """&amp;TEXT(Sheet1!$A189,"yyyy-mm-ddThh:mm:ss")&amp;""": "&amp;Sheet1!G189&amp;","</f>
        <v xml:space="preserve">            "1989-07-07T00:00:00": 0.00205709043760007,</v>
      </c>
      <c r="H197" s="8" t="str">
        <f>"            """&amp;TEXT(Sheet1!$A189,"yyyy-mm-ddThh:mm:ss")&amp;""": "&amp;Sheet1!H189&amp;","</f>
        <v xml:space="preserve">            "1989-07-07T00:00:00": 0.00176533039337976,</v>
      </c>
      <c r="I197" s="8" t="str">
        <f>"            """&amp;TEXT(Sheet1!$A189,"yyyy-mm-ddThh:mm:ss")&amp;""": "&amp;Sheet1!I189&amp;","</f>
        <v xml:space="preserve">            "1989-07-07T00:00:00": 0.00020894844357941,</v>
      </c>
      <c r="J197" s="8" t="str">
        <f>"            """&amp;TEXT(Sheet1!$A189,"yyyy-mm-ddThh:mm:ss")&amp;""": "&amp;Sheet1!J189&amp;","</f>
        <v xml:space="preserve">            "1989-07-07T00:00:00": 0.000957199246807979,</v>
      </c>
      <c r="K197" s="8"/>
      <c r="L197" s="8" t="str">
        <f>"            """&amp;TEXT(Sheet1!$A189,"yyyy-mm-ddThh:mm:ss")&amp;""": "&amp;Sheet1!L189&amp;","</f>
        <v xml:space="preserve">            "1989-07-07T00:00:00": 0,</v>
      </c>
      <c r="M197" s="8"/>
      <c r="N197" s="8" t="str">
        <f>"            """&amp;TEXT(Sheet1!$A189,"yyyy-mm-ddThh:mm:ss")&amp;""": "&amp;Sheet1!N189&amp;","</f>
        <v xml:space="preserve">            "1989-07-07T00:00:00": 0.0382532205589519,</v>
      </c>
      <c r="O197" s="8" t="str">
        <f>"            """&amp;TEXT(Sheet1!$A189,"yyyy-mm-ddThh:mm:ss")&amp;""": "&amp;Sheet1!O189&amp;","</f>
        <v xml:space="preserve">            "1989-07-07T00:00:00": 0.0640227425626283,</v>
      </c>
      <c r="P197" s="8" t="str">
        <f>"            """&amp;TEXT(Sheet1!$A189,"yyyy-mm-ddThh:mm:ss")&amp;""": "&amp;Sheet1!P189&amp;","</f>
        <v xml:space="preserve">            "1989-07-07T00:00:00": 0.193276203962651,</v>
      </c>
      <c r="Q197" s="8" t="str">
        <f>"            """&amp;TEXT(Sheet1!$A189,"yyyy-mm-ddThh:mm:ss")&amp;""": "&amp;Sheet1!Q189&amp;","</f>
        <v xml:space="preserve">            "1989-07-07T00:00:00": 0.0418167335007554,</v>
      </c>
      <c r="R197" s="8"/>
      <c r="S197" s="8"/>
      <c r="T197" s="8"/>
      <c r="U197" s="8" t="str">
        <f>"            """&amp;TEXT(Sheet1!$A189,"yyyy-mm-ddThh:mm:ss")&amp;""": "&amp;Sheet1!U189&amp;","</f>
        <v xml:space="preserve">            "1989-07-07T00:00:00": 0.00200598529699484,</v>
      </c>
      <c r="V197" s="8" t="str">
        <f>"            """&amp;TEXT(Sheet1!$A189,"yyyy-mm-ddThh:mm:ss")&amp;""": "&amp;Sheet1!V189&amp;","</f>
        <v xml:space="preserve">            "1989-07-07T00:00:00": 0.000235311138228782,</v>
      </c>
      <c r="W197" s="8"/>
      <c r="X197" s="8"/>
      <c r="Y197" s="8" t="str">
        <f>"            """&amp;TEXT(Sheet1!$A189,"yyyy-mm-ddThh:mm:ss")&amp;""": "&amp;Sheet1!Y189&amp;","</f>
        <v xml:space="preserve">            "1989-07-07T00:00:00": 0.0180538676729536,</v>
      </c>
      <c r="Z197" s="8" t="str">
        <f>"            """&amp;TEXT(Sheet1!$A189,"yyyy-mm-ddThh:mm:ss")&amp;""": "&amp;Sheet1!Z189&amp;","</f>
        <v xml:space="preserve">            "1989-07-07T00:00:00": 0.00301615187635748,</v>
      </c>
      <c r="AA197" s="8"/>
      <c r="AB197" s="8"/>
      <c r="AC197" s="8" t="str">
        <f>"            """&amp;TEXT(Sheet1!$A189,"yyyy-mm-ddThh:mm:ss")&amp;""": "&amp;Sheet1!AC189&amp;","</f>
        <v xml:space="preserve">            "1989-07-07T00:00:00": 0.00344112100424654,</v>
      </c>
      <c r="AD197" s="8"/>
      <c r="AE197" s="8"/>
      <c r="AF197" s="8"/>
      <c r="AG197" s="8"/>
      <c r="AH197" s="8" t="str">
        <f>"            """&amp;TEXT(Sheet1!$A189,"yyyy-mm-ddThh:mm:ss")&amp;""": "&amp;Sheet1!AH189&amp;","</f>
        <v xml:space="preserve">            "1989-07-07T00:00:00": 0.0433652025922997,</v>
      </c>
      <c r="AI197" s="8"/>
      <c r="AJ197" s="8"/>
      <c r="AK197" s="8" t="str">
        <f>"            """&amp;TEXT(Sheet1!$A189,"yyyy-mm-ddThh:mm:ss")&amp;""": "&amp;Sheet1!AK189&amp;","</f>
        <v xml:space="preserve">            "1989-07-07T00:00:00": 0.0221345399588365,</v>
      </c>
      <c r="AL197" s="8" t="str">
        <f>"            """&amp;TEXT(Sheet1!$A189,"yyyy-mm-ddThh:mm:ss")&amp;""": "&amp;Sheet1!AL189&amp;","</f>
        <v xml:space="preserve">            "1989-07-07T00:00:00": 0,</v>
      </c>
      <c r="AM197" s="8" t="str">
        <f>"            """&amp;TEXT(Sheet1!$A189,"yyyy-mm-ddThh:mm:ss")&amp;""": "&amp;Sheet1!AM189&amp;","</f>
        <v xml:space="preserve">            "1989-07-07T00:00:00": 0,</v>
      </c>
      <c r="AN197" s="8" t="str">
        <f>"            """&amp;TEXT(Sheet1!$A189,"yyyy-mm-ddThh:mm:ss")&amp;""": "&amp;Sheet1!AN189&amp;","</f>
        <v xml:space="preserve">            "1989-07-07T00:00:00": 274386.959528761,</v>
      </c>
      <c r="AO197" s="8"/>
      <c r="AP197" s="8" t="str">
        <f>"            """&amp;TEXT(Sheet1!$A189,"yyyy-mm-ddThh:mm:ss")&amp;""": "&amp;Sheet1!AP189&amp;","</f>
        <v xml:space="preserve">            "1989-07-07T00:00:00": 23859.7356111966,</v>
      </c>
      <c r="AQ197" s="8"/>
      <c r="AR197" s="8"/>
      <c r="AS197" s="8" t="str">
        <f>"            """&amp;TEXT(Sheet1!$A189,"yyyy-mm-ddThh:mm:ss")&amp;""": "&amp;Sheet1!AS189&amp;","</f>
        <v xml:space="preserve">            "1989-07-07T00:00:00": 0,</v>
      </c>
      <c r="AT197" s="8" t="str">
        <f>"            """&amp;TEXT(Sheet1!$A189,"yyyy-mm-ddThh:mm:ss")&amp;""": "&amp;Sheet1!AT189&amp;","</f>
        <v xml:space="preserve">            "1989-07-07T00:00:00": 41185.4796809365,</v>
      </c>
      <c r="AU197" s="8"/>
      <c r="AV197" s="8" t="str">
        <f>"            """&amp;TEXT(Sheet1!$A189,"yyyy-mm-ddThh:mm:ss")&amp;""": "&amp;Sheet1!AV189&amp;","</f>
        <v xml:space="preserve">            "1989-07-07T00:00:00": 3581.34605921187,</v>
      </c>
      <c r="AW197" s="8"/>
      <c r="AX197" s="8"/>
      <c r="AY197" s="8" t="str">
        <f>"            """&amp;TEXT(Sheet1!$A189,"yyyy-mm-ddThh:mm:ss")&amp;""": "&amp;Sheet1!AY189&amp;","</f>
        <v xml:space="preserve">            "1989-07-07T00:00:00": 0,</v>
      </c>
      <c r="AZ197" s="8" t="str">
        <f>"            """&amp;TEXT(Sheet1!$A189,"yyyy-mm-ddThh:mm:ss")&amp;""": "&amp;Sheet1!AZ189&amp;","</f>
        <v xml:space="preserve">            "1989-07-07T00:00:00": 9384.03239650185,</v>
      </c>
      <c r="BA197" s="8"/>
      <c r="BB197" s="8" t="str">
        <f>"            """&amp;TEXT(Sheet1!$A189,"yyyy-mm-ddThh:mm:ss")&amp;""": "&amp;Sheet1!BB189&amp;","</f>
        <v xml:space="preserve">            "1989-07-07T00:00:00": 816.002817087117,</v>
      </c>
      <c r="BC197" s="3"/>
      <c r="BD197" s="3"/>
    </row>
    <row r="198" spans="3:56" x14ac:dyDescent="0.25">
      <c r="C198" s="8" t="str">
        <f>"            """&amp;TEXT(Sheet1!$A190,"yyyy-mm-ddThh:mm:ss")&amp;""": "&amp;Sheet1!C190&amp;","</f>
        <v xml:space="preserve">            "1989-07-08T00:00:00": 0.00602693164687181,</v>
      </c>
      <c r="D198" s="8" t="str">
        <f>"            """&amp;TEXT(Sheet1!$A190,"yyyy-mm-ddThh:mm:ss")&amp;""": "&amp;Sheet1!D190&amp;","</f>
        <v xml:space="preserve">            "1989-07-08T00:00:00": 0.00197359433126347,</v>
      </c>
      <c r="E198" s="8" t="str">
        <f>"            """&amp;TEXT(Sheet1!$A190,"yyyy-mm-ddThh:mm:ss")&amp;""": "&amp;Sheet1!E190&amp;","</f>
        <v xml:space="preserve">            "1989-07-08T00:00:00": 0.00464835587095312,</v>
      </c>
      <c r="F198" s="8"/>
      <c r="G198" s="8" t="str">
        <f>"            """&amp;TEXT(Sheet1!$A190,"yyyy-mm-ddThh:mm:ss")&amp;""": "&amp;Sheet1!G190&amp;","</f>
        <v xml:space="preserve">            "1989-07-08T00:00:00": 0.00201383801292731,</v>
      </c>
      <c r="H198" s="8" t="str">
        <f>"            """&amp;TEXT(Sheet1!$A190,"yyyy-mm-ddThh:mm:ss")&amp;""": "&amp;Sheet1!H190&amp;","</f>
        <v xml:space="preserve">            "1989-07-08T00:00:00": 0.00169137681619992,</v>
      </c>
      <c r="I198" s="8" t="str">
        <f>"            """&amp;TEXT(Sheet1!$A190,"yyyy-mm-ddThh:mm:ss")&amp;""": "&amp;Sheet1!I190&amp;","</f>
        <v xml:space="preserve">            "1989-07-08T00:00:00": 0.000201821707455404,</v>
      </c>
      <c r="J198" s="8" t="str">
        <f>"            """&amp;TEXT(Sheet1!$A190,"yyyy-mm-ddThh:mm:ss")&amp;""": "&amp;Sheet1!J190&amp;","</f>
        <v xml:space="preserve">            "1989-07-08T00:00:00": 0.000929327185968364,</v>
      </c>
      <c r="K198" s="8"/>
      <c r="L198" s="8" t="str">
        <f>"            """&amp;TEXT(Sheet1!$A190,"yyyy-mm-ddThh:mm:ss")&amp;""": "&amp;Sheet1!L190&amp;","</f>
        <v xml:space="preserve">            "1989-07-08T00:00:00": 0,</v>
      </c>
      <c r="M198" s="8"/>
      <c r="N198" s="8" t="str">
        <f>"            """&amp;TEXT(Sheet1!$A190,"yyyy-mm-ddThh:mm:ss")&amp;""": "&amp;Sheet1!N190&amp;","</f>
        <v xml:space="preserve">            "1989-07-08T00:00:00": 0.0374307066990509,</v>
      </c>
      <c r="O198" s="8" t="str">
        <f>"            """&amp;TEXT(Sheet1!$A190,"yyyy-mm-ddThh:mm:ss")&amp;""": "&amp;Sheet1!O190&amp;","</f>
        <v xml:space="preserve">            "1989-07-08T00:00:00": 0.0617537529074246,</v>
      </c>
      <c r="P198" s="8" t="str">
        <f>"            """&amp;TEXT(Sheet1!$A190,"yyyy-mm-ddThh:mm:ss")&amp;""": "&amp;Sheet1!P190&amp;","</f>
        <v xml:space="preserve">            "1989-07-08T00:00:00": 0.186426423871471,</v>
      </c>
      <c r="Q198" s="8" t="str">
        <f>"            """&amp;TEXT(Sheet1!$A190,"yyyy-mm-ddThh:mm:ss")&amp;""": "&amp;Sheet1!Q190&amp;","</f>
        <v xml:space="preserve">            "1989-07-08T00:00:00": 0.0409175976272894,</v>
      </c>
      <c r="R198" s="8"/>
      <c r="S198" s="8"/>
      <c r="T198" s="8"/>
      <c r="U198" s="8" t="str">
        <f>"            """&amp;TEXT(Sheet1!$A190,"yyyy-mm-ddThh:mm:ss")&amp;""": "&amp;Sheet1!U190&amp;","</f>
        <v xml:space="preserve">            "1989-07-08T00:00:00": 0.00193452736409008,</v>
      </c>
      <c r="V198" s="8" t="str">
        <f>"            """&amp;TEXT(Sheet1!$A190,"yyyy-mm-ddThh:mm:ss")&amp;""": "&amp;Sheet1!V190&amp;","</f>
        <v xml:space="preserve">            "1989-07-08T00:00:00": 0.000225429667747104,</v>
      </c>
      <c r="W198" s="8"/>
      <c r="X198" s="8"/>
      <c r="Y198" s="8" t="str">
        <f>"            """&amp;TEXT(Sheet1!$A190,"yyyy-mm-ddThh:mm:ss")&amp;""": "&amp;Sheet1!Y190&amp;","</f>
        <v xml:space="preserve">            "1989-07-08T00:00:00": 0.0174107462768107,</v>
      </c>
      <c r="Z198" s="8" t="str">
        <f>"            """&amp;TEXT(Sheet1!$A190,"yyyy-mm-ddThh:mm:ss")&amp;""": "&amp;Sheet1!Z190&amp;","</f>
        <v xml:space="preserve">            "1989-07-08T00:00:00": 0.00289428420365462,</v>
      </c>
      <c r="AA198" s="8"/>
      <c r="AB198" s="8"/>
      <c r="AC198" s="8" t="str">
        <f>"            """&amp;TEXT(Sheet1!$A190,"yyyy-mm-ddThh:mm:ss")&amp;""": "&amp;Sheet1!AC190&amp;","</f>
        <v xml:space="preserve">            "1989-07-08T00:00:00": 0.00331978157005552,</v>
      </c>
      <c r="AD198" s="8"/>
      <c r="AE198" s="8"/>
      <c r="AF198" s="8"/>
      <c r="AG198" s="8"/>
      <c r="AH198" s="8" t="str">
        <f>"            """&amp;TEXT(Sheet1!$A190,"yyyy-mm-ddThh:mm:ss")&amp;""": "&amp;Sheet1!AH190&amp;","</f>
        <v xml:space="preserve">            "1989-07-08T00:00:00": 0.0418191902587131,</v>
      </c>
      <c r="AI198" s="8"/>
      <c r="AJ198" s="8"/>
      <c r="AK198" s="8" t="str">
        <f>"            """&amp;TEXT(Sheet1!$A190,"yyyy-mm-ddThh:mm:ss")&amp;""": "&amp;Sheet1!AK190&amp;","</f>
        <v xml:space="preserve">            "1989-07-08T00:00:00": 0.0211763699970585,</v>
      </c>
      <c r="AL198" s="8" t="str">
        <f>"            """&amp;TEXT(Sheet1!$A190,"yyyy-mm-ddThh:mm:ss")&amp;""": "&amp;Sheet1!AL190&amp;","</f>
        <v xml:space="preserve">            "1989-07-08T00:00:00": 0,</v>
      </c>
      <c r="AM198" s="8" t="str">
        <f>"            """&amp;TEXT(Sheet1!$A190,"yyyy-mm-ddThh:mm:ss")&amp;""": "&amp;Sheet1!AM190&amp;","</f>
        <v xml:space="preserve">            "1989-07-08T00:00:00": 0,</v>
      </c>
      <c r="AN198" s="8" t="str">
        <f>"            """&amp;TEXT(Sheet1!$A190,"yyyy-mm-ddThh:mm:ss")&amp;""": "&amp;Sheet1!AN190&amp;","</f>
        <v xml:space="preserve">            "1989-07-08T00:00:00": 273142.730781343,</v>
      </c>
      <c r="AO198" s="8"/>
      <c r="AP198" s="8" t="str">
        <f>"            """&amp;TEXT(Sheet1!$A190,"yyyy-mm-ddThh:mm:ss")&amp;""": "&amp;Sheet1!AP190&amp;","</f>
        <v xml:space="preserve">            "1989-07-08T00:00:00": 23751.5418070733,</v>
      </c>
      <c r="AQ198" s="8"/>
      <c r="AR198" s="8"/>
      <c r="AS198" s="8" t="str">
        <f>"            """&amp;TEXT(Sheet1!$A190,"yyyy-mm-ddThh:mm:ss")&amp;""": "&amp;Sheet1!AS190&amp;","</f>
        <v xml:space="preserve">            "1989-07-08T00:00:00": 0,</v>
      </c>
      <c r="AT198" s="8" t="str">
        <f>"            """&amp;TEXT(Sheet1!$A190,"yyyy-mm-ddThh:mm:ss")&amp;""": "&amp;Sheet1!AT190&amp;","</f>
        <v xml:space="preserve">            "1989-07-08T00:00:00": 40998.7208875088,</v>
      </c>
      <c r="AU198" s="8"/>
      <c r="AV198" s="8" t="str">
        <f>"            """&amp;TEXT(Sheet1!$A190,"yyyy-mm-ddThh:mm:ss")&amp;""": "&amp;Sheet1!AV190&amp;","</f>
        <v xml:space="preserve">            "1989-07-08T00:00:00": 3565.1061641312,</v>
      </c>
      <c r="AW198" s="8"/>
      <c r="AX198" s="8"/>
      <c r="AY198" s="8" t="str">
        <f>"            """&amp;TEXT(Sheet1!$A190,"yyyy-mm-ddThh:mm:ss")&amp;""": "&amp;Sheet1!AY190&amp;","</f>
        <v xml:space="preserve">            "1989-07-08T00:00:00": 0,</v>
      </c>
      <c r="AZ198" s="8" t="str">
        <f>"            """&amp;TEXT(Sheet1!$A190,"yyyy-mm-ddThh:mm:ss")&amp;""": "&amp;Sheet1!AZ190&amp;","</f>
        <v xml:space="preserve">            "1989-07-08T00:00:00": 9341.47974119798,</v>
      </c>
      <c r="BA198" s="8"/>
      <c r="BB198" s="8" t="str">
        <f>"            """&amp;TEXT(Sheet1!$A190,"yyyy-mm-ddThh:mm:ss")&amp;""": "&amp;Sheet1!BB190&amp;","</f>
        <v xml:space="preserve">            "1989-07-08T00:00:00": 812.302586191129,</v>
      </c>
      <c r="BC198" s="3"/>
      <c r="BD198" s="3"/>
    </row>
    <row r="199" spans="3:56" x14ac:dyDescent="0.25">
      <c r="C199" s="8" t="str">
        <f>"            """&amp;TEXT(Sheet1!$A191,"yyyy-mm-ddThh:mm:ss")&amp;""": "&amp;Sheet1!C191&amp;","</f>
        <v xml:space="preserve">            "1989-07-09T00:00:00": 0.00575450195811962,</v>
      </c>
      <c r="D199" s="8" t="str">
        <f>"            """&amp;TEXT(Sheet1!$A191,"yyyy-mm-ddThh:mm:ss")&amp;""": "&amp;Sheet1!D191&amp;","</f>
        <v xml:space="preserve">            "1989-07-09T00:00:00": 0.00189806951049185,</v>
      </c>
      <c r="E199" s="8" t="str">
        <f>"            """&amp;TEXT(Sheet1!$A191,"yyyy-mm-ddThh:mm:ss")&amp;""": "&amp;Sheet1!E191&amp;","</f>
        <v xml:space="preserve">            "1989-07-09T00:00:00": 0.0045241008005163,</v>
      </c>
      <c r="F199" s="8"/>
      <c r="G199" s="8" t="str">
        <f>"            """&amp;TEXT(Sheet1!$A191,"yyyy-mm-ddThh:mm:ss")&amp;""": "&amp;Sheet1!G191&amp;","</f>
        <v xml:space="preserve">            "1989-07-09T00:00:00": 0.00196865129835169,</v>
      </c>
      <c r="H199" s="8" t="str">
        <f>"            """&amp;TEXT(Sheet1!$A191,"yyyy-mm-ddThh:mm:ss")&amp;""": "&amp;Sheet1!H191&amp;","</f>
        <v xml:space="preserve">            "1989-07-09T00:00:00": 0.00162014411456932,</v>
      </c>
      <c r="I199" s="8" t="str">
        <f>"            """&amp;TEXT(Sheet1!$A191,"yyyy-mm-ddThh:mm:ss")&amp;""": "&amp;Sheet1!I191&amp;","</f>
        <v xml:space="preserve">            "1989-07-09T00:00:00": 0.000194488868848159,</v>
      </c>
      <c r="J199" s="8" t="str">
        <f>"            """&amp;TEXT(Sheet1!$A191,"yyyy-mm-ddThh:mm:ss")&amp;""": "&amp;Sheet1!J191&amp;","</f>
        <v xml:space="preserve">            "1989-07-09T00:00:00": 0.000901574928490256,</v>
      </c>
      <c r="K199" s="8"/>
      <c r="L199" s="8" t="str">
        <f>"            """&amp;TEXT(Sheet1!$A191,"yyyy-mm-ddThh:mm:ss")&amp;""": "&amp;Sheet1!L191&amp;","</f>
        <v xml:space="preserve">            "1989-07-09T00:00:00": 0,</v>
      </c>
      <c r="M199" s="8"/>
      <c r="N199" s="8" t="str">
        <f>"            """&amp;TEXT(Sheet1!$A191,"yyyy-mm-ddThh:mm:ss")&amp;""": "&amp;Sheet1!N191&amp;","</f>
        <v xml:space="preserve">            "1989-07-09T00:00:00": 0.0366038000187496,</v>
      </c>
      <c r="O199" s="8" t="str">
        <f>"            """&amp;TEXT(Sheet1!$A191,"yyyy-mm-ddThh:mm:ss")&amp;""": "&amp;Sheet1!O191&amp;","</f>
        <v xml:space="preserve">            "1989-07-09T00:00:00": 0.059559877765032,</v>
      </c>
      <c r="P199" s="8" t="str">
        <f>"            """&amp;TEXT(Sheet1!$A191,"yyyy-mm-ddThh:mm:ss")&amp;""": "&amp;Sheet1!P191&amp;","</f>
        <v xml:space="preserve">            "1989-07-09T00:00:00": 0.179803404573681,</v>
      </c>
      <c r="Q199" s="8" t="str">
        <f>"            """&amp;TEXT(Sheet1!$A191,"yyyy-mm-ddThh:mm:ss")&amp;""": "&amp;Sheet1!Q191&amp;","</f>
        <v xml:space="preserve">            "1989-07-09T00:00:00": 0.0400136597163137,</v>
      </c>
      <c r="R199" s="8"/>
      <c r="S199" s="8"/>
      <c r="T199" s="8"/>
      <c r="U199" s="8" t="str">
        <f>"            """&amp;TEXT(Sheet1!$A191,"yyyy-mm-ddThh:mm:ss")&amp;""": "&amp;Sheet1!U191&amp;","</f>
        <v xml:space="preserve">            "1989-07-09T00:00:00": 0.0018642262313729,</v>
      </c>
      <c r="V199" s="8" t="str">
        <f>"            """&amp;TEXT(Sheet1!$A191,"yyyy-mm-ddThh:mm:ss")&amp;""": "&amp;Sheet1!V191&amp;","</f>
        <v xml:space="preserve">            "1989-07-09T00:00:00": 0.000215918588151976,</v>
      </c>
      <c r="W199" s="8"/>
      <c r="X199" s="8"/>
      <c r="Y199" s="8" t="str">
        <f>"            """&amp;TEXT(Sheet1!$A191,"yyyy-mm-ddThh:mm:ss")&amp;""": "&amp;Sheet1!Y191&amp;","</f>
        <v xml:space="preserve">            "1989-07-09T00:00:00": 0.0167780360823561,</v>
      </c>
      <c r="Z199" s="8" t="str">
        <f>"            """&amp;TEXT(Sheet1!$A191,"yyyy-mm-ddThh:mm:ss")&amp;""": "&amp;Sheet1!Z191&amp;","</f>
        <v xml:space="preserve">            "1989-07-09T00:00:00": 0.00277785542406191,</v>
      </c>
      <c r="AA199" s="8"/>
      <c r="AB199" s="8"/>
      <c r="AC199" s="8" t="str">
        <f>"            """&amp;TEXT(Sheet1!$A191,"yyyy-mm-ddThh:mm:ss")&amp;""": "&amp;Sheet1!AC191&amp;","</f>
        <v xml:space="preserve">            "1989-07-09T00:00:00": 0.00320047545674795,</v>
      </c>
      <c r="AD199" s="8"/>
      <c r="AE199" s="8"/>
      <c r="AF199" s="8"/>
      <c r="AG199" s="8"/>
      <c r="AH199" s="8" t="str">
        <f>"            """&amp;TEXT(Sheet1!$A191,"yyyy-mm-ddThh:mm:ss")&amp;""": "&amp;Sheet1!AH191&amp;","</f>
        <v xml:space="preserve">            "1989-07-09T00:00:00": 0.0402981366086198,</v>
      </c>
      <c r="AI199" s="8"/>
      <c r="AJ199" s="8"/>
      <c r="AK199" s="8" t="str">
        <f>"            """&amp;TEXT(Sheet1!$A191,"yyyy-mm-ddThh:mm:ss")&amp;""": "&amp;Sheet1!AK191&amp;","</f>
        <v xml:space="preserve">            "1989-07-09T00:00:00": 0.020277836043973,</v>
      </c>
      <c r="AL199" s="8" t="str">
        <f>"            """&amp;TEXT(Sheet1!$A191,"yyyy-mm-ddThh:mm:ss")&amp;""": "&amp;Sheet1!AL191&amp;","</f>
        <v xml:space="preserve">            "1989-07-09T00:00:00": 0,</v>
      </c>
      <c r="AM199" s="8" t="str">
        <f>"            """&amp;TEXT(Sheet1!$A191,"yyyy-mm-ddThh:mm:ss")&amp;""": "&amp;Sheet1!AM191&amp;","</f>
        <v xml:space="preserve">            "1989-07-09T00:00:00": 0,</v>
      </c>
      <c r="AN199" s="8" t="str">
        <f>"            """&amp;TEXT(Sheet1!$A191,"yyyy-mm-ddThh:mm:ss")&amp;""": "&amp;Sheet1!AN191&amp;","</f>
        <v xml:space="preserve">            "1989-07-09T00:00:00": 263204.437692596,</v>
      </c>
      <c r="AO199" s="8"/>
      <c r="AP199" s="8" t="str">
        <f>"            """&amp;TEXT(Sheet1!$A191,"yyyy-mm-ddThh:mm:ss")&amp;""": "&amp;Sheet1!AP191&amp;","</f>
        <v xml:space="preserve">            "1989-07-09T00:00:00": 22887.3424080518,</v>
      </c>
      <c r="AQ199" s="8"/>
      <c r="AR199" s="8"/>
      <c r="AS199" s="8" t="str">
        <f>"            """&amp;TEXT(Sheet1!$A191,"yyyy-mm-ddThh:mm:ss")&amp;""": "&amp;Sheet1!AS191&amp;","</f>
        <v xml:space="preserve">            "1989-07-09T00:00:00": 0,</v>
      </c>
      <c r="AT199" s="8" t="str">
        <f>"            """&amp;TEXT(Sheet1!$A191,"yyyy-mm-ddThh:mm:ss")&amp;""": "&amp;Sheet1!AT191&amp;","</f>
        <v xml:space="preserve">            "1989-07-09T00:00:00": 39506.9831316053,</v>
      </c>
      <c r="AU199" s="8"/>
      <c r="AV199" s="8" t="str">
        <f>"            """&amp;TEXT(Sheet1!$A191,"yyyy-mm-ddThh:mm:ss")&amp;""": "&amp;Sheet1!AV191&amp;","</f>
        <v xml:space="preserve">            "1989-07-09T00:00:00": 3435.38983753089,</v>
      </c>
      <c r="AW199" s="8"/>
      <c r="AX199" s="8"/>
      <c r="AY199" s="8" t="str">
        <f>"            """&amp;TEXT(Sheet1!$A191,"yyyy-mm-ddThh:mm:ss")&amp;""": "&amp;Sheet1!AY191&amp;","</f>
        <v xml:space="preserve">            "1989-07-09T00:00:00": 0,</v>
      </c>
      <c r="AZ199" s="8" t="str">
        <f>"            """&amp;TEXT(Sheet1!$A191,"yyyy-mm-ddThh:mm:ss")&amp;""": "&amp;Sheet1!AZ191&amp;","</f>
        <v xml:space="preserve">            "1989-07-09T00:00:00": 9001.59013775741,</v>
      </c>
      <c r="BA199" s="8"/>
      <c r="BB199" s="8" t="str">
        <f>"            """&amp;TEXT(Sheet1!$A191,"yyyy-mm-ddThh:mm:ss")&amp;""": "&amp;Sheet1!BB191&amp;","</f>
        <v xml:space="preserve">            "1989-07-09T00:00:00": 782.746968500644,</v>
      </c>
      <c r="BC199" s="3"/>
      <c r="BD199" s="3"/>
    </row>
    <row r="200" spans="3:56" x14ac:dyDescent="0.25">
      <c r="C200" s="8" t="str">
        <f>"            """&amp;TEXT(Sheet1!$A192,"yyyy-mm-ddThh:mm:ss")&amp;""": "&amp;Sheet1!C192&amp;","</f>
        <v xml:space="preserve">            "1989-07-10T00:00:00": 0.00549551038692377,</v>
      </c>
      <c r="D200" s="8" t="str">
        <f>"            """&amp;TEXT(Sheet1!$A192,"yyyy-mm-ddThh:mm:ss")&amp;""": "&amp;Sheet1!D192&amp;","</f>
        <v xml:space="preserve">            "1989-07-10T00:00:00": 0.00182482316577002,</v>
      </c>
      <c r="E200" s="8" t="str">
        <f>"            """&amp;TEXT(Sheet1!$A192,"yyyy-mm-ddThh:mm:ss")&amp;""": "&amp;Sheet1!E192&amp;","</f>
        <v xml:space="preserve">            "1989-07-10T00:00:00": 0.00440109799412607,</v>
      </c>
      <c r="F200" s="8"/>
      <c r="G200" s="8" t="str">
        <f>"            """&amp;TEXT(Sheet1!$A192,"yyyy-mm-ddThh:mm:ss")&amp;""": "&amp;Sheet1!G192&amp;","</f>
        <v xml:space="preserve">            "1989-07-10T00:00:00": 0.00192211111003824,</v>
      </c>
      <c r="H200" s="8" t="str">
        <f>"            """&amp;TEXT(Sheet1!$A192,"yyyy-mm-ddThh:mm:ss")&amp;""": "&amp;Sheet1!H192&amp;","</f>
        <v xml:space="preserve">            "1989-07-10T00:00:00": 0.00155169753690962,</v>
      </c>
      <c r="I200" s="8" t="str">
        <f>"            """&amp;TEXT(Sheet1!$A192,"yyyy-mm-ddThh:mm:ss")&amp;""": "&amp;Sheet1!I192&amp;","</f>
        <v xml:space="preserve">            "1989-07-10T00:00:00": 0.000187076153292413,</v>
      </c>
      <c r="J200" s="8" t="str">
        <f>"            """&amp;TEXT(Sheet1!$A192,"yyyy-mm-ddThh:mm:ss")&amp;""": "&amp;Sheet1!J192&amp;","</f>
        <v xml:space="preserve">            "1989-07-10T00:00:00": 0.00087416556549082,</v>
      </c>
      <c r="K200" s="8"/>
      <c r="L200" s="8" t="str">
        <f>"            """&amp;TEXT(Sheet1!$A192,"yyyy-mm-ddThh:mm:ss")&amp;""": "&amp;Sheet1!L192&amp;","</f>
        <v xml:space="preserve">            "1989-07-10T00:00:00": 0,</v>
      </c>
      <c r="M200" s="8"/>
      <c r="N200" s="8" t="str">
        <f>"            """&amp;TEXT(Sheet1!$A192,"yyyy-mm-ddThh:mm:ss")&amp;""": "&amp;Sheet1!N192&amp;","</f>
        <v xml:space="preserve">            "1989-07-10T00:00:00": 0.0357811746584349,</v>
      </c>
      <c r="O200" s="8" t="str">
        <f>"            """&amp;TEXT(Sheet1!$A192,"yyyy-mm-ddThh:mm:ss")&amp;""": "&amp;Sheet1!O192&amp;","</f>
        <v xml:space="preserve">            "1989-07-10T00:00:00": 0.0574452640399382,</v>
      </c>
      <c r="P200" s="8" t="str">
        <f>"            """&amp;TEXT(Sheet1!$A192,"yyyy-mm-ddThh:mm:ss")&amp;""": "&amp;Sheet1!P192&amp;","</f>
        <v xml:space="preserve">            "1989-07-10T00:00:00": 0.173419665026228,</v>
      </c>
      <c r="Q200" s="8" t="str">
        <f>"            """&amp;TEXT(Sheet1!$A192,"yyyy-mm-ddThh:mm:ss")&amp;""": "&amp;Sheet1!Q192&amp;","</f>
        <v xml:space="preserve">            "1989-07-10T00:00:00": 0.0391144019555134,</v>
      </c>
      <c r="R200" s="8"/>
      <c r="S200" s="8"/>
      <c r="T200" s="8"/>
      <c r="U200" s="8" t="str">
        <f>"            """&amp;TEXT(Sheet1!$A192,"yyyy-mm-ddThh:mm:ss")&amp;""": "&amp;Sheet1!U192&amp;","</f>
        <v xml:space="preserve">            "1989-07-10T00:00:00": 0.00179554418350771,</v>
      </c>
      <c r="V200" s="8" t="str">
        <f>"            """&amp;TEXT(Sheet1!$A192,"yyyy-mm-ddThh:mm:ss")&amp;""": "&amp;Sheet1!V192&amp;","</f>
        <v xml:space="preserve">            "1989-07-10T00:00:00": 0.000206790055348133,</v>
      </c>
      <c r="W200" s="8"/>
      <c r="X200" s="8"/>
      <c r="Y200" s="8" t="str">
        <f>"            """&amp;TEXT(Sheet1!$A192,"yyyy-mm-ddThh:mm:ss")&amp;""": "&amp;Sheet1!Y192&amp;","</f>
        <v xml:space="preserve">            "1989-07-10T00:00:00": 0.0161598976515694,</v>
      </c>
      <c r="Z200" s="8" t="str">
        <f>"            """&amp;TEXT(Sheet1!$A192,"yyyy-mm-ddThh:mm:ss")&amp;""": "&amp;Sheet1!Z192&amp;","</f>
        <v xml:space="preserve">            "1989-07-10T00:00:00": 0.00266681251755839,</v>
      </c>
      <c r="AA200" s="8"/>
      <c r="AB200" s="8"/>
      <c r="AC200" s="8" t="str">
        <f>"            """&amp;TEXT(Sheet1!$A192,"yyyy-mm-ddThh:mm:ss")&amp;""": "&amp;Sheet1!AC192&amp;","</f>
        <v xml:space="preserve">            "1989-07-10T00:00:00": 0.00308396255333811,</v>
      </c>
      <c r="AD200" s="8"/>
      <c r="AE200" s="8"/>
      <c r="AF200" s="8"/>
      <c r="AG200" s="8"/>
      <c r="AH200" s="8" t="str">
        <f>"            """&amp;TEXT(Sheet1!$A192,"yyyy-mm-ddThh:mm:ss")&amp;""": "&amp;Sheet1!AH192&amp;","</f>
        <v xml:space="preserve">            "1989-07-10T00:00:00": 0.0388120683951752,</v>
      </c>
      <c r="AI200" s="8"/>
      <c r="AJ200" s="8"/>
      <c r="AK200" s="8" t="str">
        <f>"            """&amp;TEXT(Sheet1!$A192,"yyyy-mm-ddThh:mm:ss")&amp;""": "&amp;Sheet1!AK192&amp;","</f>
        <v xml:space="preserve">            "1989-07-10T00:00:00": 0.0194341205345889,</v>
      </c>
      <c r="AL200" s="8" t="str">
        <f>"            """&amp;TEXT(Sheet1!$A192,"yyyy-mm-ddThh:mm:ss")&amp;""": "&amp;Sheet1!AL192&amp;","</f>
        <v xml:space="preserve">            "1989-07-10T00:00:00": 0,</v>
      </c>
      <c r="AM200" s="8" t="str">
        <f>"            """&amp;TEXT(Sheet1!$A192,"yyyy-mm-ddThh:mm:ss")&amp;""": "&amp;Sheet1!AM192&amp;","</f>
        <v xml:space="preserve">            "1989-07-10T00:00:00": 0,</v>
      </c>
      <c r="AN200" s="8" t="str">
        <f>"            """&amp;TEXT(Sheet1!$A192,"yyyy-mm-ddThh:mm:ss")&amp;""": "&amp;Sheet1!AN192&amp;","</f>
        <v xml:space="preserve">            "1989-07-10T00:00:00": 253476.088423407,</v>
      </c>
      <c r="AO200" s="8"/>
      <c r="AP200" s="8" t="str">
        <f>"            """&amp;TEXT(Sheet1!$A192,"yyyy-mm-ddThh:mm:ss")&amp;""": "&amp;Sheet1!AP192&amp;","</f>
        <v xml:space="preserve">            "1989-07-10T00:00:00": 22041.3989933398,</v>
      </c>
      <c r="AQ200" s="8"/>
      <c r="AR200" s="8"/>
      <c r="AS200" s="8" t="str">
        <f>"            """&amp;TEXT(Sheet1!$A192,"yyyy-mm-ddThh:mm:ss")&amp;""": "&amp;Sheet1!AS192&amp;","</f>
        <v xml:space="preserve">            "1989-07-10T00:00:00": 0,</v>
      </c>
      <c r="AT200" s="8" t="str">
        <f>"            """&amp;TEXT(Sheet1!$A192,"yyyy-mm-ddThh:mm:ss")&amp;""": "&amp;Sheet1!AT192&amp;","</f>
        <v xml:space="preserve">            "1989-07-10T00:00:00": 38046.757947246,</v>
      </c>
      <c r="AU200" s="8"/>
      <c r="AV200" s="8" t="str">
        <f>"            """&amp;TEXT(Sheet1!$A192,"yyyy-mm-ddThh:mm:ss")&amp;""": "&amp;Sheet1!AV192&amp;","</f>
        <v xml:space="preserve">            "1989-07-10T00:00:00": 3308.41373454313,</v>
      </c>
      <c r="AW200" s="8"/>
      <c r="AX200" s="8"/>
      <c r="AY200" s="8" t="str">
        <f>"            """&amp;TEXT(Sheet1!$A192,"yyyy-mm-ddThh:mm:ss")&amp;""": "&amp;Sheet1!AY192&amp;","</f>
        <v xml:space="preserve">            "1989-07-10T00:00:00": 0,</v>
      </c>
      <c r="AZ200" s="8" t="str">
        <f>"            """&amp;TEXT(Sheet1!$A192,"yyyy-mm-ddThh:mm:ss")&amp;""": "&amp;Sheet1!AZ192&amp;","</f>
        <v xml:space="preserve">            "1989-07-10T00:00:00": 8668.88061527143,</v>
      </c>
      <c r="BA200" s="8"/>
      <c r="BB200" s="8" t="str">
        <f>"            """&amp;TEXT(Sheet1!$A192,"yyyy-mm-ddThh:mm:ss")&amp;""": "&amp;Sheet1!BB192&amp;","</f>
        <v xml:space="preserve">            "1989-07-10T00:00:00": 753.815705675777,</v>
      </c>
      <c r="BC200" s="3"/>
      <c r="BD200" s="3"/>
    </row>
    <row r="201" spans="3:56" x14ac:dyDescent="0.25">
      <c r="C201" s="8" t="str">
        <f>"            """&amp;TEXT(Sheet1!$A193,"yyyy-mm-ddThh:mm:ss")&amp;""": "&amp;Sheet1!C193&amp;","</f>
        <v xml:space="preserve">            "1989-07-11T00:00:00": 0.00525319367802315,</v>
      </c>
      <c r="D201" s="8" t="str">
        <f>"            """&amp;TEXT(Sheet1!$A193,"yyyy-mm-ddThh:mm:ss")&amp;""": "&amp;Sheet1!D193&amp;","</f>
        <v xml:space="preserve">            "1989-07-11T00:00:00": 0.00175446033140487,</v>
      </c>
      <c r="E201" s="8" t="str">
        <f>"            """&amp;TEXT(Sheet1!$A193,"yyyy-mm-ddThh:mm:ss")&amp;""": "&amp;Sheet1!E193&amp;","</f>
        <v xml:space="preserve">            "1989-07-11T00:00:00": 0.00428139350518931,</v>
      </c>
      <c r="F201" s="8"/>
      <c r="G201" s="8" t="str">
        <f>"            """&amp;TEXT(Sheet1!$A193,"yyyy-mm-ddThh:mm:ss")&amp;""": "&amp;Sheet1!G193&amp;","</f>
        <v xml:space="preserve">            "1989-07-11T00:00:00": 0.001875213800512,</v>
      </c>
      <c r="H201" s="8" t="str">
        <f>"            """&amp;TEXT(Sheet1!$A193,"yyyy-mm-ddThh:mm:ss")&amp;""": "&amp;Sheet1!H193&amp;","</f>
        <v xml:space="preserve">            "1989-07-11T00:00:00": 0.00148700242933081,</v>
      </c>
      <c r="I201" s="8" t="str">
        <f>"            """&amp;TEXT(Sheet1!$A193,"yyyy-mm-ddThh:mm:ss")&amp;""": "&amp;Sheet1!I193&amp;","</f>
        <v xml:space="preserve">            "1989-07-11T00:00:00": 0.000179766790001162,</v>
      </c>
      <c r="J201" s="8" t="str">
        <f>"            """&amp;TEXT(Sheet1!$A193,"yyyy-mm-ddThh:mm:ss")&amp;""": "&amp;Sheet1!J193&amp;","</f>
        <v xml:space="preserve">            "1989-07-11T00:00:00": 0.000847520434211062,</v>
      </c>
      <c r="K201" s="8"/>
      <c r="L201" s="8" t="str">
        <f>"            """&amp;TEXT(Sheet1!$A193,"yyyy-mm-ddThh:mm:ss")&amp;""": "&amp;Sheet1!L193&amp;","</f>
        <v xml:space="preserve">            "1989-07-11T00:00:00": 0,</v>
      </c>
      <c r="M201" s="8"/>
      <c r="N201" s="8" t="str">
        <f>"            """&amp;TEXT(Sheet1!$A193,"yyyy-mm-ddThh:mm:ss")&amp;""": "&amp;Sheet1!N193&amp;","</f>
        <v xml:space="preserve">            "1989-07-11T00:00:00": 0.0349782641277246,</v>
      </c>
      <c r="O201" s="8" t="str">
        <f>"            """&amp;TEXT(Sheet1!$A193,"yyyy-mm-ddThh:mm:ss")&amp;""": "&amp;Sheet1!O193&amp;","</f>
        <v xml:space="preserve">            "1989-07-11T00:00:00": 0.0554382642736366,</v>
      </c>
      <c r="P201" s="8" t="str">
        <f>"            """&amp;TEXT(Sheet1!$A193,"yyyy-mm-ddThh:mm:ss")&amp;""": "&amp;Sheet1!P193&amp;","</f>
        <v xml:space="preserve">            "1989-07-11T00:00:00": 0.167360797807205,</v>
      </c>
      <c r="Q201" s="8" t="str">
        <f>"            """&amp;TEXT(Sheet1!$A193,"yyyy-mm-ddThh:mm:ss")&amp;""": "&amp;Sheet1!Q193&amp;","</f>
        <v xml:space="preserve">            "1989-07-11T00:00:00": 0.0382366955768852,</v>
      </c>
      <c r="R201" s="8"/>
      <c r="S201" s="8"/>
      <c r="T201" s="8"/>
      <c r="U201" s="8" t="str">
        <f>"            """&amp;TEXT(Sheet1!$A193,"yyyy-mm-ddThh:mm:ss")&amp;""": "&amp;Sheet1!U193&amp;","</f>
        <v xml:space="preserve">            "1989-07-11T00:00:00": 0.00172926255981861,</v>
      </c>
      <c r="V201" s="8" t="str">
        <f>"            """&amp;TEXT(Sheet1!$A193,"yyyy-mm-ddThh:mm:ss")&amp;""": "&amp;Sheet1!V193&amp;","</f>
        <v xml:space="preserve">            "1989-07-11T00:00:00": 0.000198162413725981,</v>
      </c>
      <c r="W201" s="8"/>
      <c r="X201" s="8"/>
      <c r="Y201" s="8" t="str">
        <f>"            """&amp;TEXT(Sheet1!$A193,"yyyy-mm-ddThh:mm:ss")&amp;""": "&amp;Sheet1!Y193&amp;","</f>
        <v xml:space="preserve">            "1989-07-11T00:00:00": 0.0155633630383675,</v>
      </c>
      <c r="Z201" s="8" t="str">
        <f>"            """&amp;TEXT(Sheet1!$A193,"yyyy-mm-ddThh:mm:ss")&amp;""": "&amp;Sheet1!Z193&amp;","</f>
        <v xml:space="preserve">            "1989-07-11T00:00:00": 0.00256208689766754,</v>
      </c>
      <c r="AA201" s="8"/>
      <c r="AB201" s="8"/>
      <c r="AC201" s="8" t="str">
        <f>"            """&amp;TEXT(Sheet1!$A193,"yyyy-mm-ddThh:mm:ss")&amp;""": "&amp;Sheet1!AC193&amp;","</f>
        <v xml:space="preserve">            "1989-07-11T00:00:00": 0.00297153763661469,</v>
      </c>
      <c r="AD201" s="8"/>
      <c r="AE201" s="8"/>
      <c r="AF201" s="8"/>
      <c r="AG201" s="8"/>
      <c r="AH201" s="8" t="str">
        <f>"            """&amp;TEXT(Sheet1!$A193,"yyyy-mm-ddThh:mm:ss")&amp;""": "&amp;Sheet1!AH193&amp;","</f>
        <v xml:space="preserve">            "1989-07-11T00:00:00": 0.0373779220924863,</v>
      </c>
      <c r="AI201" s="8"/>
      <c r="AJ201" s="8"/>
      <c r="AK201" s="8" t="str">
        <f>"            """&amp;TEXT(Sheet1!$A193,"yyyy-mm-ddThh:mm:ss")&amp;""": "&amp;Sheet1!AK193&amp;","</f>
        <v xml:space="preserve">            "1989-07-11T00:00:00": 0.0186408807367838,</v>
      </c>
      <c r="AL201" s="8" t="str">
        <f>"            """&amp;TEXT(Sheet1!$A193,"yyyy-mm-ddThh:mm:ss")&amp;""": "&amp;Sheet1!AL193&amp;","</f>
        <v xml:space="preserve">            "1989-07-11T00:00:00": 0,</v>
      </c>
      <c r="AM201" s="8" t="str">
        <f>"            """&amp;TEXT(Sheet1!$A193,"yyyy-mm-ddThh:mm:ss")&amp;""": "&amp;Sheet1!AM193&amp;","</f>
        <v xml:space="preserve">            "1989-07-11T00:00:00": 0,</v>
      </c>
      <c r="AN201" s="8" t="str">
        <f>"            """&amp;TEXT(Sheet1!$A193,"yyyy-mm-ddThh:mm:ss")&amp;""": "&amp;Sheet1!AN193&amp;","</f>
        <v xml:space="preserve">            "1989-07-11T00:00:00": 244077.484399266,</v>
      </c>
      <c r="AO201" s="8"/>
      <c r="AP201" s="8" t="str">
        <f>"            """&amp;TEXT(Sheet1!$A193,"yyyy-mm-ddThh:mm:ss")&amp;""": "&amp;Sheet1!AP193&amp;","</f>
        <v xml:space="preserve">            "1989-07-11T00:00:00": 21224.129078197,</v>
      </c>
      <c r="AQ201" s="8"/>
      <c r="AR201" s="8"/>
      <c r="AS201" s="8" t="str">
        <f>"            """&amp;TEXT(Sheet1!$A193,"yyyy-mm-ddThh:mm:ss")&amp;""": "&amp;Sheet1!AS193&amp;","</f>
        <v xml:space="preserve">            "1989-07-11T00:00:00": 0,</v>
      </c>
      <c r="AT201" s="8" t="str">
        <f>"            """&amp;TEXT(Sheet1!$A193,"yyyy-mm-ddThh:mm:ss")&amp;""": "&amp;Sheet1!AT193&amp;","</f>
        <v xml:space="preserve">            "1989-07-11T00:00:00": 36636.0275356496,</v>
      </c>
      <c r="AU201" s="8"/>
      <c r="AV201" s="8" t="str">
        <f>"            """&amp;TEXT(Sheet1!$A193,"yyyy-mm-ddThh:mm:ss")&amp;""": "&amp;Sheet1!AV193&amp;","</f>
        <v xml:space="preserve">            "1989-07-11T00:00:00": 3185.7415248391,</v>
      </c>
      <c r="AW201" s="8"/>
      <c r="AX201" s="8"/>
      <c r="AY201" s="8" t="str">
        <f>"            """&amp;TEXT(Sheet1!$A193,"yyyy-mm-ddThh:mm:ss")&amp;""": "&amp;Sheet1!AY193&amp;","</f>
        <v xml:space="preserve">            "1989-07-11T00:00:00": 0,</v>
      </c>
      <c r="AZ201" s="8" t="str">
        <f>"            """&amp;TEXT(Sheet1!$A193,"yyyy-mm-ddThh:mm:ss")&amp;""": "&amp;Sheet1!AZ193&amp;","</f>
        <v xml:space="preserve">            "1989-07-11T00:00:00": 8347.44838648081,</v>
      </c>
      <c r="BA201" s="8"/>
      <c r="BB201" s="8" t="str">
        <f>"            """&amp;TEXT(Sheet1!$A193,"yyyy-mm-ddThh:mm:ss")&amp;""": "&amp;Sheet1!BB193&amp;","</f>
        <v xml:space="preserve">            "1989-07-11T00:00:00": 725.865077085288,</v>
      </c>
      <c r="BC201" s="3"/>
      <c r="BD201" s="3"/>
    </row>
    <row r="202" spans="3:56" x14ac:dyDescent="0.25">
      <c r="C202" s="8" t="str">
        <f>"            """&amp;TEXT(Sheet1!$A194,"yyyy-mm-ddThh:mm:ss")&amp;""": "&amp;Sheet1!C194&amp;","</f>
        <v xml:space="preserve">            "1989-07-12T00:00:00": 0.00502190239673576,</v>
      </c>
      <c r="D202" s="8" t="str">
        <f>"            """&amp;TEXT(Sheet1!$A194,"yyyy-mm-ddThh:mm:ss")&amp;""": "&amp;Sheet1!D194&amp;","</f>
        <v xml:space="preserve">            "1989-07-12T00:00:00": 0.00168630585397487,</v>
      </c>
      <c r="E202" s="8" t="str">
        <f>"            """&amp;TEXT(Sheet1!$A194,"yyyy-mm-ddThh:mm:ss")&amp;""": "&amp;Sheet1!E194&amp;","</f>
        <v xml:space="preserve">            "1989-07-12T00:00:00": 0.00416291317761325,</v>
      </c>
      <c r="F202" s="8"/>
      <c r="G202" s="8" t="str">
        <f>"            """&amp;TEXT(Sheet1!$A194,"yyyy-mm-ddThh:mm:ss")&amp;""": "&amp;Sheet1!G194&amp;","</f>
        <v xml:space="preserve">            "1989-07-12T00:00:00": 0.00182756664489104,</v>
      </c>
      <c r="H202" s="8" t="str">
        <f>"            """&amp;TEXT(Sheet1!$A194,"yyyy-mm-ddThh:mm:ss")&amp;""": "&amp;Sheet1!H194&amp;","</f>
        <v xml:space="preserve">            "1989-07-12T00:00:00": 0.00142466545287232,</v>
      </c>
      <c r="I202" s="8" t="str">
        <f>"            """&amp;TEXT(Sheet1!$A194,"yyyy-mm-ddThh:mm:ss")&amp;""": "&amp;Sheet1!I194&amp;","</f>
        <v xml:space="preserve">            "1989-07-12T00:00:00": 0.000172455531064079,</v>
      </c>
      <c r="J202" s="8" t="str">
        <f>"            """&amp;TEXT(Sheet1!$A194,"yyyy-mm-ddThh:mm:ss")&amp;""": "&amp;Sheet1!J194&amp;","</f>
        <v xml:space="preserve">            "1989-07-12T00:00:00": 0.000821230951899396,</v>
      </c>
      <c r="K202" s="8"/>
      <c r="L202" s="8" t="str">
        <f>"            """&amp;TEXT(Sheet1!$A194,"yyyy-mm-ddThh:mm:ss")&amp;""": "&amp;Sheet1!L194&amp;","</f>
        <v xml:space="preserve">            "1989-07-12T00:00:00": 0,</v>
      </c>
      <c r="M202" s="8"/>
      <c r="N202" s="8" t="str">
        <f>"            """&amp;TEXT(Sheet1!$A194,"yyyy-mm-ddThh:mm:ss")&amp;""": "&amp;Sheet1!N194&amp;","</f>
        <v xml:space="preserve">            "1989-07-12T00:00:00": 0.0341785069367556,</v>
      </c>
      <c r="O202" s="8" t="str">
        <f>"            """&amp;TEXT(Sheet1!$A194,"yyyy-mm-ddThh:mm:ss")&amp;""": "&amp;Sheet1!O194&amp;","</f>
        <v xml:space="preserve">            "1989-07-12T00:00:00": 0.0534992662064391,</v>
      </c>
      <c r="P202" s="8" t="str">
        <f>"            """&amp;TEXT(Sheet1!$A194,"yyyy-mm-ddThh:mm:ss")&amp;""": "&amp;Sheet1!P194&amp;","</f>
        <v xml:space="preserve">            "1989-07-12T00:00:00": 0.16150721873642,</v>
      </c>
      <c r="Q202" s="8" t="str">
        <f>"            """&amp;TEXT(Sheet1!$A194,"yyyy-mm-ddThh:mm:ss")&amp;""": "&amp;Sheet1!Q194&amp;","</f>
        <v xml:space="preserve">            "1989-07-12T00:00:00": 0.0373624362901796,</v>
      </c>
      <c r="R202" s="8"/>
      <c r="S202" s="8"/>
      <c r="T202" s="8"/>
      <c r="U202" s="8" t="str">
        <f>"            """&amp;TEXT(Sheet1!$A194,"yyyy-mm-ddThh:mm:ss")&amp;""": "&amp;Sheet1!U194&amp;","</f>
        <v xml:space="preserve">            "1989-07-12T00:00:00": 0.00166463783251011,</v>
      </c>
      <c r="V202" s="8" t="str">
        <f>"            """&amp;TEXT(Sheet1!$A194,"yyyy-mm-ddThh:mm:ss")&amp;""": "&amp;Sheet1!V194&amp;","</f>
        <v xml:space="preserve">            "1989-07-12T00:00:00": 0.000189864157876769,</v>
      </c>
      <c r="W202" s="8"/>
      <c r="X202" s="8"/>
      <c r="Y202" s="8" t="str">
        <f>"            """&amp;TEXT(Sheet1!$A194,"yyyy-mm-ddThh:mm:ss")&amp;""": "&amp;Sheet1!Y194&amp;","</f>
        <v xml:space="preserve">            "1989-07-12T00:00:00": 0.014981740492591,</v>
      </c>
      <c r="Z202" s="8" t="str">
        <f>"            """&amp;TEXT(Sheet1!$A194,"yyyy-mm-ddThh:mm:ss")&amp;""": "&amp;Sheet1!Z194&amp;","</f>
        <v xml:space="preserve">            "1989-07-12T00:00:00": 0.00246198244531257,</v>
      </c>
      <c r="AA202" s="8"/>
      <c r="AB202" s="8"/>
      <c r="AC202" s="8" t="str">
        <f>"            """&amp;TEXT(Sheet1!$A194,"yyyy-mm-ddThh:mm:ss")&amp;""": "&amp;Sheet1!AC194&amp;","</f>
        <v xml:space="preserve">            "1989-07-12T00:00:00": 0.00286195875176985,</v>
      </c>
      <c r="AD202" s="8"/>
      <c r="AE202" s="8"/>
      <c r="AF202" s="8"/>
      <c r="AG202" s="8"/>
      <c r="AH202" s="8" t="str">
        <f>"            """&amp;TEXT(Sheet1!$A194,"yyyy-mm-ddThh:mm:ss")&amp;""": "&amp;Sheet1!AH194&amp;","</f>
        <v xml:space="preserve">            "1989-07-12T00:00:00": 0.0359795906734661,</v>
      </c>
      <c r="AI202" s="8"/>
      <c r="AJ202" s="8"/>
      <c r="AK202" s="8" t="str">
        <f>"            """&amp;TEXT(Sheet1!$A194,"yyyy-mm-ddThh:mm:ss")&amp;""": "&amp;Sheet1!AK194&amp;","</f>
        <v xml:space="preserve">            "1989-07-12T00:00:00": 0.0178941938179255,</v>
      </c>
      <c r="AL202" s="8" t="str">
        <f>"            """&amp;TEXT(Sheet1!$A194,"yyyy-mm-ddThh:mm:ss")&amp;""": "&amp;Sheet1!AL194&amp;","</f>
        <v xml:space="preserve">            "1989-07-12T00:00:00": 0,</v>
      </c>
      <c r="AM202" s="8" t="str">
        <f>"            """&amp;TEXT(Sheet1!$A194,"yyyy-mm-ddThh:mm:ss")&amp;""": "&amp;Sheet1!AM194&amp;","</f>
        <v xml:space="preserve">            "1989-07-12T00:00:00": 0,</v>
      </c>
      <c r="AN202" s="8" t="str">
        <f>"            """&amp;TEXT(Sheet1!$A194,"yyyy-mm-ddThh:mm:ss")&amp;""": "&amp;Sheet1!AN194&amp;","</f>
        <v xml:space="preserve">            "1989-07-12T00:00:00": 234894.224037557,</v>
      </c>
      <c r="AO202" s="8"/>
      <c r="AP202" s="8" t="str">
        <f>"            """&amp;TEXT(Sheet1!$A194,"yyyy-mm-ddThh:mm:ss")&amp;""": "&amp;Sheet1!AP194&amp;","</f>
        <v xml:space="preserve">            "1989-07-12T00:00:00": 20425.584698918,</v>
      </c>
      <c r="AQ202" s="8"/>
      <c r="AR202" s="8"/>
      <c r="AS202" s="8" t="str">
        <f>"            """&amp;TEXT(Sheet1!$A194,"yyyy-mm-ddThh:mm:ss")&amp;""": "&amp;Sheet1!AS194&amp;","</f>
        <v xml:space="preserve">            "1989-07-12T00:00:00": 0,</v>
      </c>
      <c r="AT202" s="8" t="str">
        <f>"            """&amp;TEXT(Sheet1!$A194,"yyyy-mm-ddThh:mm:ss")&amp;""": "&amp;Sheet1!AT194&amp;","</f>
        <v xml:space="preserve">            "1989-07-12T00:00:00": 35257.6202083639,</v>
      </c>
      <c r="AU202" s="8"/>
      <c r="AV202" s="8" t="str">
        <f>"            """&amp;TEXT(Sheet1!$A194,"yyyy-mm-ddThh:mm:ss")&amp;""": "&amp;Sheet1!AV194&amp;","</f>
        <v xml:space="preserve">            "1989-07-12T00:00:00": 3065.8800181186,</v>
      </c>
      <c r="AW202" s="8"/>
      <c r="AX202" s="8"/>
      <c r="AY202" s="8" t="str">
        <f>"            """&amp;TEXT(Sheet1!$A194,"yyyy-mm-ddThh:mm:ss")&amp;""": "&amp;Sheet1!AY194&amp;","</f>
        <v xml:space="preserve">            "1989-07-12T00:00:00": 0,</v>
      </c>
      <c r="AZ202" s="8" t="str">
        <f>"            """&amp;TEXT(Sheet1!$A194,"yyyy-mm-ddThh:mm:ss")&amp;""": "&amp;Sheet1!AZ194&amp;","</f>
        <v xml:space="preserve">            "1989-07-12T00:00:00": 8033.38091126409,</v>
      </c>
      <c r="BA202" s="8"/>
      <c r="BB202" s="8" t="str">
        <f>"            """&amp;TEXT(Sheet1!$A194,"yyyy-mm-ddThh:mm:ss")&amp;""": "&amp;Sheet1!BB194&amp;","</f>
        <v xml:space="preserve">            "1989-07-12T00:00:00": 698.554861849052,</v>
      </c>
      <c r="BC202" s="3"/>
      <c r="BD202" s="3"/>
    </row>
    <row r="203" spans="3:56" x14ac:dyDescent="0.25">
      <c r="C203" s="8" t="str">
        <f>"            """&amp;TEXT(Sheet1!$A195,"yyyy-mm-ddThh:mm:ss")&amp;""": "&amp;Sheet1!C195&amp;","</f>
        <v xml:space="preserve">            "1989-07-13T00:00:00": 0.0047998826791252,</v>
      </c>
      <c r="D203" s="8" t="str">
        <f>"            """&amp;TEXT(Sheet1!$A195,"yyyy-mm-ddThh:mm:ss")&amp;""": "&amp;Sheet1!D195&amp;","</f>
        <v xml:space="preserve">            "1989-07-13T00:00:00": 0.001620072031698,</v>
      </c>
      <c r="E203" s="8" t="str">
        <f>"            """&amp;TEXT(Sheet1!$A195,"yyyy-mm-ddThh:mm:ss")&amp;""": "&amp;Sheet1!E195&amp;","</f>
        <v xml:space="preserve">            "1989-07-13T00:00:00": 0.00404512346361699,</v>
      </c>
      <c r="F203" s="8"/>
      <c r="G203" s="8" t="str">
        <f>"            """&amp;TEXT(Sheet1!$A195,"yyyy-mm-ddThh:mm:ss")&amp;""": "&amp;Sheet1!G195&amp;","</f>
        <v xml:space="preserve">            "1989-07-13T00:00:00": 0.00177927527613062,</v>
      </c>
      <c r="H203" s="8" t="str">
        <f>"            """&amp;TEXT(Sheet1!$A195,"yyyy-mm-ddThh:mm:ss")&amp;""": "&amp;Sheet1!H195&amp;","</f>
        <v xml:space="preserve">            "1989-07-13T00:00:00": 0.00136430695111605,</v>
      </c>
      <c r="I203" s="8" t="str">
        <f>"            """&amp;TEXT(Sheet1!$A195,"yyyy-mm-ddThh:mm:ss")&amp;""": "&amp;Sheet1!I195&amp;","</f>
        <v xml:space="preserve">            "1989-07-13T00:00:00": 0.000165115769526996,</v>
      </c>
      <c r="J203" s="8" t="str">
        <f>"            """&amp;TEXT(Sheet1!$A195,"yyyy-mm-ddThh:mm:ss")&amp;""": "&amp;Sheet1!J195&amp;","</f>
        <v xml:space="preserve">            "1989-07-13T00:00:00": 0.000795181631285327,</v>
      </c>
      <c r="K203" s="8"/>
      <c r="L203" s="8" t="str">
        <f>"            """&amp;TEXT(Sheet1!$A195,"yyyy-mm-ddThh:mm:ss")&amp;""": "&amp;Sheet1!L195&amp;","</f>
        <v xml:space="preserve">            "1989-07-13T00:00:00": 0,</v>
      </c>
      <c r="M203" s="8"/>
      <c r="N203" s="8" t="str">
        <f>"            """&amp;TEXT(Sheet1!$A195,"yyyy-mm-ddThh:mm:ss")&amp;""": "&amp;Sheet1!N195&amp;","</f>
        <v xml:space="preserve">            "1989-07-13T00:00:00": 0.033378191507136,</v>
      </c>
      <c r="O203" s="8" t="str">
        <f>"            """&amp;TEXT(Sheet1!$A195,"yyyy-mm-ddThh:mm:ss")&amp;""": "&amp;Sheet1!O195&amp;","</f>
        <v xml:space="preserve">            "1989-07-13T00:00:00": 0.0516174401848702,</v>
      </c>
      <c r="P203" s="8" t="str">
        <f>"            """&amp;TEXT(Sheet1!$A195,"yyyy-mm-ddThh:mm:ss")&amp;""": "&amp;Sheet1!P195&amp;","</f>
        <v xml:space="preserve">            "1989-07-13T00:00:00": 0.155826234520363,</v>
      </c>
      <c r="Q203" s="8" t="str">
        <f>"            """&amp;TEXT(Sheet1!$A195,"yyyy-mm-ddThh:mm:ss")&amp;""": "&amp;Sheet1!Q195&amp;","</f>
        <v xml:space="preserve">            "1989-07-13T00:00:00": 0.036487566761603,</v>
      </c>
      <c r="R203" s="8"/>
      <c r="S203" s="8"/>
      <c r="T203" s="8"/>
      <c r="U203" s="8" t="str">
        <f>"            """&amp;TEXT(Sheet1!$A195,"yyyy-mm-ddThh:mm:ss")&amp;""": "&amp;Sheet1!U195&amp;","</f>
        <v xml:space="preserve">            "1989-07-13T00:00:00": 0.00160140094393779,</v>
      </c>
      <c r="V203" s="8" t="str">
        <f>"            """&amp;TEXT(Sheet1!$A195,"yyyy-mm-ddThh:mm:ss")&amp;""": "&amp;Sheet1!V195&amp;","</f>
        <v xml:space="preserve">            "1989-07-13T00:00:00": 0.000181846639248725,</v>
      </c>
      <c r="W203" s="8"/>
      <c r="X203" s="8"/>
      <c r="Y203" s="8" t="str">
        <f>"            """&amp;TEXT(Sheet1!$A195,"yyyy-mm-ddThh:mm:ss")&amp;""": "&amp;Sheet1!Y195&amp;","</f>
        <v xml:space="preserve">            "1989-07-13T00:00:00": 0.0144126084954401,</v>
      </c>
      <c r="Z203" s="8" t="str">
        <f>"            """&amp;TEXT(Sheet1!$A195,"yyyy-mm-ddThh:mm:ss")&amp;""": "&amp;Sheet1!Z195&amp;","</f>
        <v xml:space="preserve">            "1989-07-13T00:00:00": 0.00236593458531226,</v>
      </c>
      <c r="AA203" s="8"/>
      <c r="AB203" s="8"/>
      <c r="AC203" s="8" t="str">
        <f>"            """&amp;TEXT(Sheet1!$A195,"yyyy-mm-ddThh:mm:ss")&amp;""": "&amp;Sheet1!AC195&amp;","</f>
        <v xml:space="preserve">            "1989-07-13T00:00:00": 0.00275477142336531,</v>
      </c>
      <c r="AD203" s="8"/>
      <c r="AE203" s="8"/>
      <c r="AF203" s="8"/>
      <c r="AG203" s="8"/>
      <c r="AH203" s="8" t="str">
        <f>"            """&amp;TEXT(Sheet1!$A195,"yyyy-mm-ddThh:mm:ss")&amp;""": "&amp;Sheet1!AH195&amp;","</f>
        <v xml:space="preserve">            "1989-07-13T00:00:00": 0.0346112506018497,</v>
      </c>
      <c r="AI203" s="8"/>
      <c r="AJ203" s="8"/>
      <c r="AK203" s="8" t="str">
        <f>"            """&amp;TEXT(Sheet1!$A195,"yyyy-mm-ddThh:mm:ss")&amp;""": "&amp;Sheet1!AK195&amp;","</f>
        <v xml:space="preserve">            "1989-07-13T00:00:00": 0.0171905091069624,</v>
      </c>
      <c r="AL203" s="8" t="str">
        <f>"            """&amp;TEXT(Sheet1!$A195,"yyyy-mm-ddThh:mm:ss")&amp;""": "&amp;Sheet1!AL195&amp;","</f>
        <v xml:space="preserve">            "1989-07-13T00:00:00": 0,</v>
      </c>
      <c r="AM203" s="8" t="str">
        <f>"            """&amp;TEXT(Sheet1!$A195,"yyyy-mm-ddThh:mm:ss")&amp;""": "&amp;Sheet1!AM195&amp;","</f>
        <v xml:space="preserve">            "1989-07-13T00:00:00": 0,</v>
      </c>
      <c r="AN203" s="8" t="str">
        <f>"            """&amp;TEXT(Sheet1!$A195,"yyyy-mm-ddThh:mm:ss")&amp;""": "&amp;Sheet1!AN195&amp;","</f>
        <v xml:space="preserve">            "1989-07-13T00:00:00": 225886.516107813,</v>
      </c>
      <c r="AO203" s="8"/>
      <c r="AP203" s="8" t="str">
        <f>"            """&amp;TEXT(Sheet1!$A195,"yyyy-mm-ddThh:mm:ss")&amp;""": "&amp;Sheet1!AP195&amp;","</f>
        <v xml:space="preserve">            "1989-07-13T00:00:00": 19642.3057485055,</v>
      </c>
      <c r="AQ203" s="8"/>
      <c r="AR203" s="8"/>
      <c r="AS203" s="8" t="str">
        <f>"            """&amp;TEXT(Sheet1!$A195,"yyyy-mm-ddThh:mm:ss")&amp;""": "&amp;Sheet1!AS195&amp;","</f>
        <v xml:space="preserve">            "1989-07-13T00:00:00": 0,</v>
      </c>
      <c r="AT203" s="8" t="str">
        <f>"            """&amp;TEXT(Sheet1!$A195,"yyyy-mm-ddThh:mm:ss")&amp;""": "&amp;Sheet1!AT195&amp;","</f>
        <v xml:space="preserve">            "1989-07-13T00:00:00": 33905.563298252,</v>
      </c>
      <c r="AU203" s="8"/>
      <c r="AV203" s="8" t="str">
        <f>"            """&amp;TEXT(Sheet1!$A195,"yyyy-mm-ddThh:mm:ss")&amp;""": "&amp;Sheet1!AV195&amp;","</f>
        <v xml:space="preserve">            "1989-07-13T00:00:00": 2948.30985202191,</v>
      </c>
      <c r="AW203" s="8"/>
      <c r="AX203" s="8"/>
      <c r="AY203" s="8" t="str">
        <f>"            """&amp;TEXT(Sheet1!$A195,"yyyy-mm-ddThh:mm:ss")&amp;""": "&amp;Sheet1!AY195&amp;","</f>
        <v xml:space="preserve">            "1989-07-13T00:00:00": 0,</v>
      </c>
      <c r="AZ203" s="8" t="str">
        <f>"            """&amp;TEXT(Sheet1!$A195,"yyyy-mm-ddThh:mm:ss")&amp;""": "&amp;Sheet1!AZ195&amp;","</f>
        <v xml:space="preserve">            "1989-07-13T00:00:00": 7725.31732764527,</v>
      </c>
      <c r="BA203" s="8"/>
      <c r="BB203" s="8" t="str">
        <f>"            """&amp;TEXT(Sheet1!$A195,"yyyy-mm-ddThh:mm:ss")&amp;""": "&amp;Sheet1!BB195&amp;","</f>
        <v xml:space="preserve">            "1989-07-13T00:00:00": 671.766724143067,</v>
      </c>
      <c r="BC203" s="3"/>
      <c r="BD203" s="3"/>
    </row>
    <row r="204" spans="3:56" x14ac:dyDescent="0.25">
      <c r="C204" s="8" t="str">
        <f>"            """&amp;TEXT(Sheet1!$A196,"yyyy-mm-ddThh:mm:ss")&amp;""": "&amp;Sheet1!C196&amp;","</f>
        <v xml:space="preserve">            "1989-07-14T00:00:00": 0.00458939451655914,</v>
      </c>
      <c r="D204" s="8" t="str">
        <f>"            """&amp;TEXT(Sheet1!$A196,"yyyy-mm-ddThh:mm:ss")&amp;""": "&amp;Sheet1!D196&amp;","</f>
        <v xml:space="preserve">            "1989-07-14T00:00:00": 0.00155609147214709,</v>
      </c>
      <c r="E204" s="8" t="str">
        <f>"            """&amp;TEXT(Sheet1!$A196,"yyyy-mm-ddThh:mm:ss")&amp;""": "&amp;Sheet1!E196&amp;","</f>
        <v xml:space="preserve">            "1989-07-14T00:00:00": 0.0039294327932189,</v>
      </c>
      <c r="F204" s="8"/>
      <c r="G204" s="8" t="str">
        <f>"            """&amp;TEXT(Sheet1!$A196,"yyyy-mm-ddThh:mm:ss")&amp;""": "&amp;Sheet1!G196&amp;","</f>
        <v xml:space="preserve">            "1989-07-14T00:00:00": 0.00173102895333455,</v>
      </c>
      <c r="H204" s="8" t="str">
        <f>"            """&amp;TEXT(Sheet1!$A196,"yyyy-mm-ddThh:mm:ss")&amp;""": "&amp;Sheet1!H196&amp;","</f>
        <v xml:space="preserve">            "1989-07-14T00:00:00": 0.00130660223605165,</v>
      </c>
      <c r="I204" s="8" t="str">
        <f>"            """&amp;TEXT(Sheet1!$A196,"yyyy-mm-ddThh:mm:ss")&amp;""": "&amp;Sheet1!I196&amp;","</f>
        <v xml:space="preserve">            "1989-07-14T00:00:00": 0.000157855767360359,</v>
      </c>
      <c r="J204" s="8" t="str">
        <f>"            """&amp;TEXT(Sheet1!$A196,"yyyy-mm-ddThh:mm:ss")&amp;""": "&amp;Sheet1!J196&amp;","</f>
        <v xml:space="preserve">            "1989-07-14T00:00:00": 0.000769650240569641,</v>
      </c>
      <c r="K204" s="8"/>
      <c r="L204" s="8" t="str">
        <f>"            """&amp;TEXT(Sheet1!$A196,"yyyy-mm-ddThh:mm:ss")&amp;""": "&amp;Sheet1!L196&amp;","</f>
        <v xml:space="preserve">            "1989-07-14T00:00:00": 0,</v>
      </c>
      <c r="M204" s="8"/>
      <c r="N204" s="8" t="str">
        <f>"            """&amp;TEXT(Sheet1!$A196,"yyyy-mm-ddThh:mm:ss")&amp;""": "&amp;Sheet1!N196&amp;","</f>
        <v xml:space="preserve">            "1989-07-14T00:00:00": 0.0325886148167707,</v>
      </c>
      <c r="O204" s="8" t="str">
        <f>"            """&amp;TEXT(Sheet1!$A196,"yyyy-mm-ddThh:mm:ss")&amp;""": "&amp;Sheet1!O196&amp;","</f>
        <v xml:space="preserve">            "1989-07-14T00:00:00": 0.0498123874913553,</v>
      </c>
      <c r="P204" s="8" t="str">
        <f>"            """&amp;TEXT(Sheet1!$A196,"yyyy-mm-ddThh:mm:ss")&amp;""": "&amp;Sheet1!P196&amp;","</f>
        <v xml:space="preserve">            "1989-07-14T00:00:00": 0.150377018841827,</v>
      </c>
      <c r="Q204" s="8" t="str">
        <f>"            """&amp;TEXT(Sheet1!$A196,"yyyy-mm-ddThh:mm:ss")&amp;""": "&amp;Sheet1!Q196&amp;","</f>
        <v xml:space="preserve">            "1989-07-14T00:00:00": 0.0356244363491315,</v>
      </c>
      <c r="R204" s="8"/>
      <c r="S204" s="8"/>
      <c r="T204" s="8"/>
      <c r="U204" s="8" t="str">
        <f>"            """&amp;TEXT(Sheet1!$A196,"yyyy-mm-ddThh:mm:ss")&amp;""": "&amp;Sheet1!U196&amp;","</f>
        <v xml:space="preserve">            "1989-07-14T00:00:00": 0.00154001154717219,</v>
      </c>
      <c r="V204" s="8" t="str">
        <f>"            """&amp;TEXT(Sheet1!$A196,"yyyy-mm-ddThh:mm:ss")&amp;""": "&amp;Sheet1!V196&amp;","</f>
        <v xml:space="preserve">            "1989-07-14T00:00:00": 0.00017419077187684,</v>
      </c>
      <c r="W204" s="8"/>
      <c r="X204" s="8"/>
      <c r="Y204" s="8" t="str">
        <f>"            """&amp;TEXT(Sheet1!$A196,"yyyy-mm-ddThh:mm:ss")&amp;""": "&amp;Sheet1!Y196&amp;","</f>
        <v xml:space="preserve">            "1989-07-14T00:00:00": 0.0138601039245497,</v>
      </c>
      <c r="Z204" s="8" t="str">
        <f>"            """&amp;TEXT(Sheet1!$A196,"yyyy-mm-ddThh:mm:ss")&amp;""": "&amp;Sheet1!Z196&amp;","</f>
        <v xml:space="preserve">            "1989-07-14T00:00:00": 0.0022745694586788,</v>
      </c>
      <c r="AA204" s="8"/>
      <c r="AB204" s="8"/>
      <c r="AC204" s="8" t="str">
        <f>"            """&amp;TEXT(Sheet1!$A196,"yyyy-mm-ddThh:mm:ss")&amp;""": "&amp;Sheet1!AC196&amp;","</f>
        <v xml:space="preserve">            "1989-07-14T00:00:00": 0.00265073639302295,</v>
      </c>
      <c r="AD204" s="8"/>
      <c r="AE204" s="8"/>
      <c r="AF204" s="8"/>
      <c r="AG204" s="8"/>
      <c r="AH204" s="8" t="str">
        <f>"            """&amp;TEXT(Sheet1!$A196,"yyyy-mm-ddThh:mm:ss")&amp;""": "&amp;Sheet1!AH196&amp;","</f>
        <v xml:space="preserve">            "1989-07-14T00:00:00": 0.0332828663743281,</v>
      </c>
      <c r="AI204" s="8"/>
      <c r="AJ204" s="8"/>
      <c r="AK204" s="8" t="str">
        <f>"            """&amp;TEXT(Sheet1!$A196,"yyyy-mm-ddThh:mm:ss")&amp;""": "&amp;Sheet1!AK196&amp;","</f>
        <v xml:space="preserve">            "1989-07-14T00:00:00": 0.016526606595855,</v>
      </c>
      <c r="AL204" s="8" t="str">
        <f>"            """&amp;TEXT(Sheet1!$A196,"yyyy-mm-ddThh:mm:ss")&amp;""": "&amp;Sheet1!AL196&amp;","</f>
        <v xml:space="preserve">            "1989-07-14T00:00:00": 0,</v>
      </c>
      <c r="AM204" s="8" t="str">
        <f>"            """&amp;TEXT(Sheet1!$A196,"yyyy-mm-ddThh:mm:ss")&amp;""": "&amp;Sheet1!AM196&amp;","</f>
        <v xml:space="preserve">            "1989-07-14T00:00:00": 0,</v>
      </c>
      <c r="AN204" s="8" t="str">
        <f>"            """&amp;TEXT(Sheet1!$A196,"yyyy-mm-ddThh:mm:ss")&amp;""": "&amp;Sheet1!AN196&amp;","</f>
        <v xml:space="preserve">            "1989-07-14T00:00:00": 217126.407787238,</v>
      </c>
      <c r="AO204" s="8"/>
      <c r="AP204" s="8" t="str">
        <f>"            """&amp;TEXT(Sheet1!$A196,"yyyy-mm-ddThh:mm:ss")&amp;""": "&amp;Sheet1!AP196&amp;","</f>
        <v xml:space="preserve">            "1989-07-14T00:00:00": 18880.5571988903,</v>
      </c>
      <c r="AQ204" s="8"/>
      <c r="AR204" s="8"/>
      <c r="AS204" s="8" t="str">
        <f>"            """&amp;TEXT(Sheet1!$A196,"yyyy-mm-ddThh:mm:ss")&amp;""": "&amp;Sheet1!AS196&amp;","</f>
        <v xml:space="preserve">            "1989-07-14T00:00:00": 0,</v>
      </c>
      <c r="AT204" s="8" t="str">
        <f>"            """&amp;TEXT(Sheet1!$A196,"yyyy-mm-ddThh:mm:ss")&amp;""": "&amp;Sheet1!AT196&amp;","</f>
        <v xml:space="preserve">            "1989-07-14T00:00:00": 32590.671092164,</v>
      </c>
      <c r="AU204" s="8"/>
      <c r="AV204" s="8" t="str">
        <f>"            """&amp;TEXT(Sheet1!$A196,"yyyy-mm-ddThh:mm:ss")&amp;""": "&amp;Sheet1!AV196&amp;","</f>
        <v xml:space="preserve">            "1989-07-14T00:00:00": 2833.97139931861,</v>
      </c>
      <c r="AW204" s="8"/>
      <c r="AX204" s="8"/>
      <c r="AY204" s="8" t="str">
        <f>"            """&amp;TEXT(Sheet1!$A196,"yyyy-mm-ddThh:mm:ss")&amp;""": "&amp;Sheet1!AY196&amp;","</f>
        <v xml:space="preserve">            "1989-07-14T00:00:00": 0,</v>
      </c>
      <c r="AZ204" s="8" t="str">
        <f>"            """&amp;TEXT(Sheet1!$A196,"yyyy-mm-ddThh:mm:ss")&amp;""": "&amp;Sheet1!AZ196&amp;","</f>
        <v xml:space="preserve">            "1989-07-14T00:00:00": 7425.72165213831,</v>
      </c>
      <c r="BA204" s="8"/>
      <c r="BB204" s="8" t="str">
        <f>"            """&amp;TEXT(Sheet1!$A196,"yyyy-mm-ddThh:mm:ss")&amp;""": "&amp;Sheet1!BB196&amp;","</f>
        <v xml:space="preserve">            "1989-07-14T00:00:00": 645.714926272896,</v>
      </c>
      <c r="BC204" s="3"/>
      <c r="BD204" s="3"/>
    </row>
    <row r="205" spans="3:56" x14ac:dyDescent="0.25">
      <c r="C205" s="8" t="str">
        <f>"            """&amp;TEXT(Sheet1!$A197,"yyyy-mm-ddThh:mm:ss")&amp;""": "&amp;Sheet1!C197&amp;","</f>
        <v xml:space="preserve">            "1989-07-15T00:00:00": 0.00438929191123733,</v>
      </c>
      <c r="D205" s="8" t="str">
        <f>"            """&amp;TEXT(Sheet1!$A197,"yyyy-mm-ddThh:mm:ss")&amp;""": "&amp;Sheet1!D197&amp;","</f>
        <v xml:space="preserve">            "1989-07-15T00:00:00": 0.00149428309538078,</v>
      </c>
      <c r="E205" s="8" t="str">
        <f>"            """&amp;TEXT(Sheet1!$A197,"yyyy-mm-ddThh:mm:ss")&amp;""": "&amp;Sheet1!E197&amp;","</f>
        <v xml:space="preserve">            "1989-07-15T00:00:00": 0.00381572675342668,</v>
      </c>
      <c r="F205" s="8"/>
      <c r="G205" s="8" t="str">
        <f>"            """&amp;TEXT(Sheet1!$A197,"yyyy-mm-ddThh:mm:ss")&amp;""": "&amp;Sheet1!G197&amp;","</f>
        <v xml:space="preserve">            "1989-07-15T00:00:00": 0.00168298260176574,</v>
      </c>
      <c r="H205" s="8" t="str">
        <f>"            """&amp;TEXT(Sheet1!$A197,"yyyy-mm-ddThh:mm:ss")&amp;""": "&amp;Sheet1!H197&amp;","</f>
        <v xml:space="preserve">            "1989-07-15T00:00:00": 0.00125131715649892,</v>
      </c>
      <c r="I205" s="8" t="str">
        <f>"            """&amp;TEXT(Sheet1!$A197,"yyyy-mm-ddThh:mm:ss")&amp;""": "&amp;Sheet1!I197&amp;","</f>
        <v xml:space="preserve">            "1989-07-15T00:00:00": 0.000150689860753551,</v>
      </c>
      <c r="J205" s="8" t="str">
        <f>"            """&amp;TEXT(Sheet1!$A197,"yyyy-mm-ddThh:mm:ss")&amp;""": "&amp;Sheet1!J197&amp;","</f>
        <v xml:space="preserve">            "1989-07-15T00:00:00": 0.000744616657033328,</v>
      </c>
      <c r="K205" s="8"/>
      <c r="L205" s="8" t="str">
        <f>"            """&amp;TEXT(Sheet1!$A197,"yyyy-mm-ddThh:mm:ss")&amp;""": "&amp;Sheet1!L197&amp;","</f>
        <v xml:space="preserve">            "1989-07-15T00:00:00": 0,</v>
      </c>
      <c r="M205" s="8"/>
      <c r="N205" s="8" t="str">
        <f>"            """&amp;TEXT(Sheet1!$A197,"yyyy-mm-ddThh:mm:ss")&amp;""": "&amp;Sheet1!N197&amp;","</f>
        <v xml:space="preserve">            "1989-07-15T00:00:00": 0.0318087797390242,</v>
      </c>
      <c r="O205" s="8" t="str">
        <f>"            """&amp;TEXT(Sheet1!$A197,"yyyy-mm-ddThh:mm:ss")&amp;""": "&amp;Sheet1!O197&amp;","</f>
        <v xml:space="preserve">            "1989-07-15T00:00:00": 0.0480779218965237,</v>
      </c>
      <c r="P205" s="8" t="str">
        <f>"            """&amp;TEXT(Sheet1!$A197,"yyyy-mm-ddThh:mm:ss")&amp;""": "&amp;Sheet1!P197&amp;","</f>
        <v xml:space="preserve">            "1989-07-15T00:00:00": 0.145140896291392,</v>
      </c>
      <c r="Q205" s="8" t="str">
        <f>"            """&amp;TEXT(Sheet1!$A197,"yyyy-mm-ddThh:mm:ss")&amp;""": "&amp;Sheet1!Q197&amp;","</f>
        <v xml:space="preserve">            "1989-07-15T00:00:00": 0.0347719550379066,</v>
      </c>
      <c r="R205" s="8"/>
      <c r="S205" s="8"/>
      <c r="T205" s="8"/>
      <c r="U205" s="8" t="str">
        <f>"            """&amp;TEXT(Sheet1!$A197,"yyyy-mm-ddThh:mm:ss")&amp;""": "&amp;Sheet1!U197&amp;","</f>
        <v xml:space="preserve">            "1989-07-15T00:00:00": 0.00148042013274927,</v>
      </c>
      <c r="V205" s="8" t="str">
        <f>"            """&amp;TEXT(Sheet1!$A197,"yyyy-mm-ddThh:mm:ss")&amp;""": "&amp;Sheet1!V197&amp;","</f>
        <v xml:space="preserve">            "1989-07-15T00:00:00": 0.000166867370199729,</v>
      </c>
      <c r="W205" s="8"/>
      <c r="X205" s="8"/>
      <c r="Y205" s="8" t="str">
        <f>"            """&amp;TEXT(Sheet1!$A197,"yyyy-mm-ddThh:mm:ss")&amp;""": "&amp;Sheet1!Y197&amp;","</f>
        <v xml:space="preserve">            "1989-07-15T00:00:00": 0.0133237811947434,</v>
      </c>
      <c r="Z205" s="8" t="str">
        <f>"            """&amp;TEXT(Sheet1!$A197,"yyyy-mm-ddThh:mm:ss")&amp;""": "&amp;Sheet1!Z197&amp;","</f>
        <v xml:space="preserve">            "1989-07-15T00:00:00": 0.00218752307785367,</v>
      </c>
      <c r="AA205" s="8"/>
      <c r="AB205" s="8"/>
      <c r="AC205" s="8" t="str">
        <f>"            """&amp;TEXT(Sheet1!$A197,"yyyy-mm-ddThh:mm:ss")&amp;""": "&amp;Sheet1!AC197&amp;","</f>
        <v xml:space="preserve">            "1989-07-15T00:00:00": 0.00254976653491289,</v>
      </c>
      <c r="AD205" s="8"/>
      <c r="AE205" s="8"/>
      <c r="AF205" s="8"/>
      <c r="AG205" s="8"/>
      <c r="AH205" s="8" t="str">
        <f>"            """&amp;TEXT(Sheet1!$A197,"yyyy-mm-ddThh:mm:ss")&amp;""": "&amp;Sheet1!AH197&amp;","</f>
        <v xml:space="preserve">            "1989-07-15T00:00:00": 0.0319933698959034,</v>
      </c>
      <c r="AI205" s="8"/>
      <c r="AJ205" s="8"/>
      <c r="AK205" s="8" t="str">
        <f>"            """&amp;TEXT(Sheet1!$A197,"yyyy-mm-ddThh:mm:ss")&amp;""": "&amp;Sheet1!AK197&amp;","</f>
        <v xml:space="preserve">            "1989-07-15T00:00:00": 0.0158995607653665,</v>
      </c>
      <c r="AL205" s="8" t="str">
        <f>"            """&amp;TEXT(Sheet1!$A197,"yyyy-mm-ddThh:mm:ss")&amp;""": "&amp;Sheet1!AL197&amp;","</f>
        <v xml:space="preserve">            "1989-07-15T00:00:00": 0,</v>
      </c>
      <c r="AM205" s="8" t="str">
        <f>"            """&amp;TEXT(Sheet1!$A197,"yyyy-mm-ddThh:mm:ss")&amp;""": "&amp;Sheet1!AM197&amp;","</f>
        <v xml:space="preserve">            "1989-07-15T00:00:00": 0,</v>
      </c>
      <c r="AN205" s="8" t="str">
        <f>"            """&amp;TEXT(Sheet1!$A197,"yyyy-mm-ddThh:mm:ss")&amp;""": "&amp;Sheet1!AN197&amp;","</f>
        <v xml:space="preserve">            "1989-07-15T00:00:00": 208606.473750958,</v>
      </c>
      <c r="AO205" s="8"/>
      <c r="AP205" s="8" t="str">
        <f>"            """&amp;TEXT(Sheet1!$A197,"yyyy-mm-ddThh:mm:ss")&amp;""": "&amp;Sheet1!AP197&amp;","</f>
        <v xml:space="preserve">            "1989-07-15T00:00:00": 18139.6933696485,</v>
      </c>
      <c r="AQ205" s="8"/>
      <c r="AR205" s="8"/>
      <c r="AS205" s="8" t="str">
        <f>"            """&amp;TEXT(Sheet1!$A197,"yyyy-mm-ddThh:mm:ss")&amp;""": "&amp;Sheet1!AS197&amp;","</f>
        <v xml:space="preserve">            "1989-07-15T00:00:00": 0,</v>
      </c>
      <c r="AT205" s="8" t="str">
        <f>"            """&amp;TEXT(Sheet1!$A197,"yyyy-mm-ddThh:mm:ss")&amp;""": "&amp;Sheet1!AT197&amp;","</f>
        <v xml:space="preserve">            "1989-07-15T00:00:00": 31311.8290470248,</v>
      </c>
      <c r="AU205" s="8"/>
      <c r="AV205" s="8" t="str">
        <f>"            """&amp;TEXT(Sheet1!$A197,"yyyy-mm-ddThh:mm:ss")&amp;""": "&amp;Sheet1!AV197&amp;","</f>
        <v xml:space="preserve">            "1989-07-15T00:00:00": 2722.76774321955,</v>
      </c>
      <c r="AW205" s="8"/>
      <c r="AX205" s="8"/>
      <c r="AY205" s="8" t="str">
        <f>"            """&amp;TEXT(Sheet1!$A197,"yyyy-mm-ddThh:mm:ss")&amp;""": "&amp;Sheet1!AY197&amp;","</f>
        <v xml:space="preserve">            "1989-07-15T00:00:00": 0,</v>
      </c>
      <c r="AZ205" s="8" t="str">
        <f>"            """&amp;TEXT(Sheet1!$A197,"yyyy-mm-ddThh:mm:ss")&amp;""": "&amp;Sheet1!AZ197&amp;","</f>
        <v xml:space="preserve">            "1989-07-15T00:00:00": 7134.33993763607,</v>
      </c>
      <c r="BA205" s="8"/>
      <c r="BB205" s="8" t="str">
        <f>"            """&amp;TEXT(Sheet1!$A197,"yyyy-mm-ddThh:mm:ss")&amp;""": "&amp;Sheet1!BB197&amp;","</f>
        <v xml:space="preserve">            "1989-07-15T00:00:00": 620.377385881397,</v>
      </c>
      <c r="BC205" s="3"/>
      <c r="BD205" s="3"/>
    </row>
    <row r="206" spans="3:56" x14ac:dyDescent="0.25">
      <c r="C206" s="8" t="str">
        <f>"            """&amp;TEXT(Sheet1!$A198,"yyyy-mm-ddThh:mm:ss")&amp;""": "&amp;Sheet1!C198&amp;","</f>
        <v xml:space="preserve">            "1989-07-16T00:00:00": 0.00419822818163721,</v>
      </c>
      <c r="D206" s="8" t="str">
        <f>"            """&amp;TEXT(Sheet1!$A198,"yyyy-mm-ddThh:mm:ss")&amp;""": "&amp;Sheet1!D198&amp;","</f>
        <v xml:space="preserve">            "1989-07-16T00:00:00": 0.00143448392536296,</v>
      </c>
      <c r="E206" s="8" t="str">
        <f>"            """&amp;TEXT(Sheet1!$A198,"yyyy-mm-ddThh:mm:ss")&amp;""": "&amp;Sheet1!E198&amp;","</f>
        <v xml:space="preserve">            "1989-07-16T00:00:00": 0.00370370873806669,</v>
      </c>
      <c r="F206" s="8"/>
      <c r="G206" s="8" t="str">
        <f>"            """&amp;TEXT(Sheet1!$A198,"yyyy-mm-ddThh:mm:ss")&amp;""": "&amp;Sheet1!G198&amp;","</f>
        <v xml:space="preserve">            "1989-07-16T00:00:00": 0.00163520026925929,</v>
      </c>
      <c r="H206" s="8" t="str">
        <f>"            """&amp;TEXT(Sheet1!$A198,"yyyy-mm-ddThh:mm:ss")&amp;""": "&amp;Sheet1!H198&amp;","</f>
        <v xml:space="preserve">            "1989-07-16T00:00:00": 0.00119815179220543,</v>
      </c>
      <c r="I206" s="8" t="str">
        <f>"            """&amp;TEXT(Sheet1!$A198,"yyyy-mm-ddThh:mm:ss")&amp;""": "&amp;Sheet1!I198&amp;","</f>
        <v xml:space="preserve">            "1989-07-16T00:00:00": 0.000143610505503354,</v>
      </c>
      <c r="J206" s="8" t="str">
        <f>"            """&amp;TEXT(Sheet1!$A198,"yyyy-mm-ddThh:mm:ss")&amp;""": "&amp;Sheet1!J198&amp;","</f>
        <v xml:space="preserve">            "1989-07-16T00:00:00": 0.000720018706709412,</v>
      </c>
      <c r="K206" s="8"/>
      <c r="L206" s="8" t="str">
        <f>"            """&amp;TEXT(Sheet1!$A198,"yyyy-mm-ddThh:mm:ss")&amp;""": "&amp;Sheet1!L198&amp;","</f>
        <v xml:space="preserve">            "1989-07-16T00:00:00": 0,</v>
      </c>
      <c r="M206" s="8"/>
      <c r="N206" s="8" t="str">
        <f>"            """&amp;TEXT(Sheet1!$A198,"yyyy-mm-ddThh:mm:ss")&amp;""": "&amp;Sheet1!N198&amp;","</f>
        <v xml:space="preserve">            "1989-07-16T00:00:00": 0.0310365522662517,</v>
      </c>
      <c r="O206" s="8" t="str">
        <f>"            """&amp;TEXT(Sheet1!$A198,"yyyy-mm-ddThh:mm:ss")&amp;""": "&amp;Sheet1!O198&amp;","</f>
        <v xml:space="preserve">            "1989-07-16T00:00:00": 0.0464058643439025,</v>
      </c>
      <c r="P206" s="8" t="str">
        <f>"            """&amp;TEXT(Sheet1!$A198,"yyyy-mm-ddThh:mm:ss")&amp;""": "&amp;Sheet1!P198&amp;","</f>
        <v xml:space="preserve">            "1989-07-16T00:00:00": 0.140093175377819,</v>
      </c>
      <c r="Q206" s="8" t="str">
        <f>"            """&amp;TEXT(Sheet1!$A198,"yyyy-mm-ddThh:mm:ss")&amp;""": "&amp;Sheet1!Q198&amp;","</f>
        <v xml:space="preserve">            "1989-07-16T00:00:00": 0.0339277900248949,</v>
      </c>
      <c r="R206" s="8"/>
      <c r="S206" s="8"/>
      <c r="T206" s="8"/>
      <c r="U206" s="8" t="str">
        <f>"            """&amp;TEXT(Sheet1!$A198,"yyyy-mm-ddThh:mm:ss")&amp;""": "&amp;Sheet1!U198&amp;","</f>
        <v xml:space="preserve">            "1989-07-16T00:00:00": 0.00142248240956175,</v>
      </c>
      <c r="V206" s="8" t="str">
        <f>"            """&amp;TEXT(Sheet1!$A198,"yyyy-mm-ddThh:mm:ss")&amp;""": "&amp;Sheet1!V198&amp;","</f>
        <v xml:space="preserve">            "1989-07-16T00:00:00": 0.000159838773749262,</v>
      </c>
      <c r="W206" s="8"/>
      <c r="X206" s="8"/>
      <c r="Y206" s="8" t="str">
        <f>"            """&amp;TEXT(Sheet1!$A198,"yyyy-mm-ddThh:mm:ss")&amp;""": "&amp;Sheet1!Y198&amp;","</f>
        <v xml:space="preserve">            "1989-07-16T00:00:00": 0.0128023416860558,</v>
      </c>
      <c r="Z206" s="8" t="str">
        <f>"            """&amp;TEXT(Sheet1!$A198,"yyyy-mm-ddThh:mm:ss")&amp;""": "&amp;Sheet1!Z198&amp;","</f>
        <v xml:space="preserve">            "1989-07-16T00:00:00": 0.00210436329844584,</v>
      </c>
      <c r="AA206" s="8"/>
      <c r="AB206" s="8"/>
      <c r="AC206" s="8" t="str">
        <f>"            """&amp;TEXT(Sheet1!$A198,"yyyy-mm-ddThh:mm:ss")&amp;""": "&amp;Sheet1!AC198&amp;","</f>
        <v xml:space="preserve">            "1989-07-16T00:00:00": 0.00245161710545178,</v>
      </c>
      <c r="AD206" s="8"/>
      <c r="AE206" s="8"/>
      <c r="AF206" s="8"/>
      <c r="AG206" s="8"/>
      <c r="AH206" s="8" t="str">
        <f>"            """&amp;TEXT(Sheet1!$A198,"yyyy-mm-ddThh:mm:ss")&amp;""": "&amp;Sheet1!AH198&amp;","</f>
        <v xml:space="preserve">            "1989-07-16T00:00:00": 0.0307396391176557,</v>
      </c>
      <c r="AI206" s="8"/>
      <c r="AJ206" s="8"/>
      <c r="AK206" s="8" t="str">
        <f>"            """&amp;TEXT(Sheet1!$A198,"yyyy-mm-ddThh:mm:ss")&amp;""": "&amp;Sheet1!AK198&amp;","</f>
        <v xml:space="preserve">            "1989-07-16T00:00:00": 0.0153067089099246,</v>
      </c>
      <c r="AL206" s="8" t="str">
        <f>"            """&amp;TEXT(Sheet1!$A198,"yyyy-mm-ddThh:mm:ss")&amp;""": "&amp;Sheet1!AL198&amp;","</f>
        <v xml:space="preserve">            "1989-07-16T00:00:00": 0,</v>
      </c>
      <c r="AM206" s="8" t="str">
        <f>"            """&amp;TEXT(Sheet1!$A198,"yyyy-mm-ddThh:mm:ss")&amp;""": "&amp;Sheet1!AM198&amp;","</f>
        <v xml:space="preserve">            "1989-07-16T00:00:00": 0,</v>
      </c>
      <c r="AN206" s="8" t="str">
        <f>"            """&amp;TEXT(Sheet1!$A198,"yyyy-mm-ddThh:mm:ss")&amp;""": "&amp;Sheet1!AN198&amp;","</f>
        <v xml:space="preserve">            "1989-07-16T00:00:00": 200305.108374023,</v>
      </c>
      <c r="AO206" s="8"/>
      <c r="AP206" s="8" t="str">
        <f>"            """&amp;TEXT(Sheet1!$A198,"yyyy-mm-ddThh:mm:ss")&amp;""": "&amp;Sheet1!AP198&amp;","</f>
        <v xml:space="preserve">            "1989-07-16T00:00:00": 17417.8355107846,</v>
      </c>
      <c r="AQ206" s="8"/>
      <c r="AR206" s="8"/>
      <c r="AS206" s="8" t="str">
        <f>"            """&amp;TEXT(Sheet1!$A198,"yyyy-mm-ddThh:mm:ss")&amp;""": "&amp;Sheet1!AS198&amp;","</f>
        <v xml:space="preserve">            "1989-07-16T00:00:00": 0,</v>
      </c>
      <c r="AT206" s="8" t="str">
        <f>"            """&amp;TEXT(Sheet1!$A198,"yyyy-mm-ddThh:mm:ss")&amp;""": "&amp;Sheet1!AT198&amp;","</f>
        <v xml:space="preserve">            "1989-07-16T00:00:00": 30065.7941560724,</v>
      </c>
      <c r="AU206" s="8"/>
      <c r="AV206" s="8" t="str">
        <f>"            """&amp;TEXT(Sheet1!$A198,"yyyy-mm-ddThh:mm:ss")&amp;""": "&amp;Sheet1!AV198&amp;","</f>
        <v xml:space="preserve">            "1989-07-16T00:00:00": 2614.41688313673,</v>
      </c>
      <c r="AW206" s="8"/>
      <c r="AX206" s="8"/>
      <c r="AY206" s="8" t="str">
        <f>"            """&amp;TEXT(Sheet1!$A198,"yyyy-mm-ddThh:mm:ss")&amp;""": "&amp;Sheet1!AY198&amp;","</f>
        <v xml:space="preserve">            "1989-07-16T00:00:00": 0,</v>
      </c>
      <c r="AZ206" s="8" t="str">
        <f>"            """&amp;TEXT(Sheet1!$A198,"yyyy-mm-ddThh:mm:ss")&amp;""": "&amp;Sheet1!AZ198&amp;","</f>
        <v xml:space="preserve">            "1989-07-16T00:00:00": 6850.43327041392,</v>
      </c>
      <c r="BA206" s="8"/>
      <c r="BB206" s="8" t="str">
        <f>"            """&amp;TEXT(Sheet1!$A198,"yyyy-mm-ddThh:mm:ss")&amp;""": "&amp;Sheet1!BB198&amp;","</f>
        <v xml:space="preserve">            "1989-07-16T00:00:00": 595.68984960121,</v>
      </c>
      <c r="BC206" s="3"/>
      <c r="BD206" s="3"/>
    </row>
    <row r="207" spans="3:56" x14ac:dyDescent="0.25">
      <c r="C207" s="8" t="str">
        <f>"            """&amp;TEXT(Sheet1!$A199,"yyyy-mm-ddThh:mm:ss")&amp;""": "&amp;Sheet1!C199&amp;","</f>
        <v xml:space="preserve">            "1989-07-17T00:00:00": 0.00401627552882606,</v>
      </c>
      <c r="D207" s="8" t="str">
        <f>"            """&amp;TEXT(Sheet1!$A199,"yyyy-mm-ddThh:mm:ss")&amp;""": "&amp;Sheet1!D199&amp;","</f>
        <v xml:space="preserve">            "1989-07-17T00:00:00": 0.00137671063318938,</v>
      </c>
      <c r="E207" s="8" t="str">
        <f>"            """&amp;TEXT(Sheet1!$A199,"yyyy-mm-ddThh:mm:ss")&amp;""": "&amp;Sheet1!E199&amp;","</f>
        <v xml:space="preserve">            "1989-07-17T00:00:00": 0.00359370674812283,</v>
      </c>
      <c r="F207" s="8"/>
      <c r="G207" s="8" t="str">
        <f>"            """&amp;TEXT(Sheet1!$A199,"yyyy-mm-ddThh:mm:ss")&amp;""": "&amp;Sheet1!G199&amp;","</f>
        <v xml:space="preserve">            "1989-07-17T00:00:00": 0.00158794823228581,</v>
      </c>
      <c r="H207" s="8" t="str">
        <f>"            """&amp;TEXT(Sheet1!$A199,"yyyy-mm-ddThh:mm:ss")&amp;""": "&amp;Sheet1!H199&amp;","</f>
        <v xml:space="preserve">            "1989-07-17T00:00:00": 0.00114718226606359,</v>
      </c>
      <c r="I207" s="8" t="str">
        <f>"            """&amp;TEXT(Sheet1!$A199,"yyyy-mm-ddThh:mm:ss")&amp;""": "&amp;Sheet1!I199&amp;","</f>
        <v xml:space="preserve">            "1989-07-17T00:00:00": 0.000136647237842579,</v>
      </c>
      <c r="J207" s="8" t="str">
        <f>"            """&amp;TEXT(Sheet1!$A199,"yyyy-mm-ddThh:mm:ss")&amp;""": "&amp;Sheet1!J199&amp;","</f>
        <v xml:space="preserve">            "1989-07-17T00:00:00": 0.000695918103506111,</v>
      </c>
      <c r="K207" s="8"/>
      <c r="L207" s="8" t="str">
        <f>"            """&amp;TEXT(Sheet1!$A199,"yyyy-mm-ddThh:mm:ss")&amp;""": "&amp;Sheet1!L199&amp;","</f>
        <v xml:space="preserve">            "1989-07-17T00:00:00": 0,</v>
      </c>
      <c r="M207" s="8"/>
      <c r="N207" s="8" t="str">
        <f>"            """&amp;TEXT(Sheet1!$A199,"yyyy-mm-ddThh:mm:ss")&amp;""": "&amp;Sheet1!N199&amp;","</f>
        <v xml:space="preserve">            "1989-07-17T00:00:00": 0.0302747530622132,</v>
      </c>
      <c r="O207" s="8" t="str">
        <f>"            """&amp;TEXT(Sheet1!$A199,"yyyy-mm-ddThh:mm:ss")&amp;""": "&amp;Sheet1!O199&amp;","</f>
        <v xml:space="preserve">            "1989-07-17T00:00:00": 0.0447985410637591,</v>
      </c>
      <c r="P207" s="8" t="str">
        <f>"            """&amp;TEXT(Sheet1!$A199,"yyyy-mm-ddThh:mm:ss")&amp;""": "&amp;Sheet1!P199&amp;","</f>
        <v xml:space="preserve">            "1989-07-17T00:00:00": 0.135240878683046,</v>
      </c>
      <c r="Q207" s="8" t="str">
        <f>"            """&amp;TEXT(Sheet1!$A199,"yyyy-mm-ddThh:mm:ss")&amp;""": "&amp;Sheet1!Q199&amp;","</f>
        <v xml:space="preserve">            "1989-07-17T00:00:00": 0.0330950247353091,</v>
      </c>
      <c r="R207" s="8"/>
      <c r="S207" s="8"/>
      <c r="T207" s="8"/>
      <c r="U207" s="8" t="str">
        <f>"            """&amp;TEXT(Sheet1!$A199,"yyyy-mm-ddThh:mm:ss")&amp;""": "&amp;Sheet1!U199&amp;","</f>
        <v xml:space="preserve">            "1989-07-17T00:00:00": 0.00136626694827323,</v>
      </c>
      <c r="V207" s="8" t="str">
        <f>"            """&amp;TEXT(Sheet1!$A199,"yyyy-mm-ddThh:mm:ss")&amp;""": "&amp;Sheet1!V199&amp;","</f>
        <v xml:space="preserve">            "1989-07-17T00:00:00": 0.000153112496819053,</v>
      </c>
      <c r="W207" s="8"/>
      <c r="X207" s="8"/>
      <c r="Y207" s="8" t="str">
        <f>"            """&amp;TEXT(Sheet1!$A199,"yyyy-mm-ddThh:mm:ss")&amp;""": "&amp;Sheet1!Y199&amp;","</f>
        <v xml:space="preserve">            "1989-07-17T00:00:00": 0.0122964025344591,</v>
      </c>
      <c r="Z207" s="8" t="str">
        <f>"            """&amp;TEXT(Sheet1!$A199,"yyyy-mm-ddThh:mm:ss")&amp;""": "&amp;Sheet1!Z199&amp;","</f>
        <v xml:space="preserve">            "1989-07-17T00:00:00": 0.00202507594442051,</v>
      </c>
      <c r="AA207" s="8"/>
      <c r="AB207" s="8"/>
      <c r="AC207" s="8" t="str">
        <f>"            """&amp;TEXT(Sheet1!$A199,"yyyy-mm-ddThh:mm:ss")&amp;""": "&amp;Sheet1!AC199&amp;","</f>
        <v xml:space="preserve">            "1989-07-17T00:00:00": 0.0023563984510181,</v>
      </c>
      <c r="AD207" s="8"/>
      <c r="AE207" s="8"/>
      <c r="AF207" s="8"/>
      <c r="AG207" s="8"/>
      <c r="AH207" s="8" t="str">
        <f>"            """&amp;TEXT(Sheet1!$A199,"yyyy-mm-ddThh:mm:ss")&amp;""": "&amp;Sheet1!AH199&amp;","</f>
        <v xml:space="preserve">            "1989-07-17T00:00:00": 0.0295231636753573,</v>
      </c>
      <c r="AI207" s="8"/>
      <c r="AJ207" s="8"/>
      <c r="AK207" s="8" t="str">
        <f>"            """&amp;TEXT(Sheet1!$A199,"yyyy-mm-ddThh:mm:ss")&amp;""": "&amp;Sheet1!AK199&amp;","</f>
        <v xml:space="preserve">            "1989-07-17T00:00:00": 0.014745623365707,</v>
      </c>
      <c r="AL207" s="8" t="str">
        <f>"            """&amp;TEXT(Sheet1!$A199,"yyyy-mm-ddThh:mm:ss")&amp;""": "&amp;Sheet1!AL199&amp;","</f>
        <v xml:space="preserve">            "1989-07-17T00:00:00": 0,</v>
      </c>
      <c r="AM207" s="8" t="str">
        <f>"            """&amp;TEXT(Sheet1!$A199,"yyyy-mm-ddThh:mm:ss")&amp;""": "&amp;Sheet1!AM199&amp;","</f>
        <v xml:space="preserve">            "1989-07-17T00:00:00": 0,</v>
      </c>
      <c r="AN207" s="8" t="str">
        <f>"            """&amp;TEXT(Sheet1!$A199,"yyyy-mm-ddThh:mm:ss")&amp;""": "&amp;Sheet1!AN199&amp;","</f>
        <v xml:space="preserve">            "1989-07-17T00:00:00": 192234.35309059,</v>
      </c>
      <c r="AO207" s="8"/>
      <c r="AP207" s="8" t="str">
        <f>"            """&amp;TEXT(Sheet1!$A199,"yyyy-mm-ddThh:mm:ss")&amp;""": "&amp;Sheet1!AP199&amp;","</f>
        <v xml:space="preserve">            "1989-07-17T00:00:00": 16716.0307035295,</v>
      </c>
      <c r="AQ207" s="8"/>
      <c r="AR207" s="8"/>
      <c r="AS207" s="8" t="str">
        <f>"            """&amp;TEXT(Sheet1!$A199,"yyyy-mm-ddThh:mm:ss")&amp;""": "&amp;Sheet1!AS199&amp;","</f>
        <v xml:space="preserve">            "1989-07-17T00:00:00": 0,</v>
      </c>
      <c r="AT207" s="8" t="str">
        <f>"            """&amp;TEXT(Sheet1!$A199,"yyyy-mm-ddThh:mm:ss")&amp;""": "&amp;Sheet1!AT199&amp;","</f>
        <v xml:space="preserve">            "1989-07-17T00:00:00": 28854.3738393115,</v>
      </c>
      <c r="AU207" s="8"/>
      <c r="AV207" s="8" t="str">
        <f>"            """&amp;TEXT(Sheet1!$A199,"yyyy-mm-ddThh:mm:ss")&amp;""": "&amp;Sheet1!AV199&amp;","</f>
        <v xml:space="preserve">            "1989-07-17T00:00:00": 2509.07598602709,</v>
      </c>
      <c r="AW207" s="8"/>
      <c r="AX207" s="8"/>
      <c r="AY207" s="8" t="str">
        <f>"            """&amp;TEXT(Sheet1!$A199,"yyyy-mm-ddThh:mm:ss")&amp;""": "&amp;Sheet1!AY199&amp;","</f>
        <v xml:space="preserve">            "1989-07-17T00:00:00": 0,</v>
      </c>
      <c r="AZ207" s="8" t="str">
        <f>"            """&amp;TEXT(Sheet1!$A199,"yyyy-mm-ddThh:mm:ss")&amp;""": "&amp;Sheet1!AZ199&amp;","</f>
        <v xml:space="preserve">            "1989-07-17T00:00:00": 6574.41346792586,</v>
      </c>
      <c r="BA207" s="8"/>
      <c r="BB207" s="8" t="str">
        <f>"            """&amp;TEXT(Sheet1!$A199,"yyyy-mm-ddThh:mm:ss")&amp;""": "&amp;Sheet1!BB199&amp;","</f>
        <v xml:space="preserve">            "1989-07-17T00:00:00": 571.688127645727,</v>
      </c>
      <c r="BC207" s="3"/>
      <c r="BD207" s="3"/>
    </row>
    <row r="208" spans="3:56" x14ac:dyDescent="0.25">
      <c r="C208" s="8" t="str">
        <f>"            """&amp;TEXT(Sheet1!$A200,"yyyy-mm-ddThh:mm:ss")&amp;""": "&amp;Sheet1!C200&amp;","</f>
        <v xml:space="preserve">            "1989-07-18T00:00:00": 0.00384269124976536,</v>
      </c>
      <c r="D208" s="8" t="str">
        <f>"            """&amp;TEXT(Sheet1!$A200,"yyyy-mm-ddThh:mm:ss")&amp;""": "&amp;Sheet1!D200&amp;","</f>
        <v xml:space="preserve">            "1989-07-18T00:00:00": 0.00132087470884231,</v>
      </c>
      <c r="E208" s="8" t="str">
        <f>"            """&amp;TEXT(Sheet1!$A200,"yyyy-mm-ddThh:mm:ss")&amp;""": "&amp;Sheet1!E200&amp;","</f>
        <v xml:space="preserve">            "1989-07-18T00:00:00": 0.00348563549859295,</v>
      </c>
      <c r="F208" s="8"/>
      <c r="G208" s="8" t="str">
        <f>"            """&amp;TEXT(Sheet1!$A200,"yyyy-mm-ddThh:mm:ss")&amp;""": "&amp;Sheet1!G200&amp;","</f>
        <v xml:space="preserve">            "1989-07-18T00:00:00": 0.00154133598784475,</v>
      </c>
      <c r="H208" s="8" t="str">
        <f>"            """&amp;TEXT(Sheet1!$A200,"yyyy-mm-ddThh:mm:ss")&amp;""": "&amp;Sheet1!H200&amp;","</f>
        <v xml:space="preserve">            "1989-07-18T00:00:00": 0.00109826044658596,</v>
      </c>
      <c r="I208" s="8" t="str">
        <f>"            """&amp;TEXT(Sheet1!$A200,"yyyy-mm-ddThh:mm:ss")&amp;""": "&amp;Sheet1!I200&amp;","</f>
        <v xml:space="preserve">            "1989-07-18T00:00:00": 0.000129804445950875,</v>
      </c>
      <c r="J208" s="8" t="str">
        <f>"            """&amp;TEXT(Sheet1!$A200,"yyyy-mm-ddThh:mm:ss")&amp;""": "&amp;Sheet1!J200&amp;","</f>
        <v xml:space="preserve">            "1989-07-18T00:00:00": 0.000672296732903357,</v>
      </c>
      <c r="K208" s="8"/>
      <c r="L208" s="8" t="str">
        <f>"            """&amp;TEXT(Sheet1!$A200,"yyyy-mm-ddThh:mm:ss")&amp;""": "&amp;Sheet1!L200&amp;","</f>
        <v xml:space="preserve">            "1989-07-18T00:00:00": 0,</v>
      </c>
      <c r="M208" s="8"/>
      <c r="N208" s="8" t="str">
        <f>"            """&amp;TEXT(Sheet1!$A200,"yyyy-mm-ddThh:mm:ss")&amp;""": "&amp;Sheet1!N200&amp;","</f>
        <v xml:space="preserve">            "1989-07-18T00:00:00": 0.0295227988574271,</v>
      </c>
      <c r="O208" s="8" t="str">
        <f>"            """&amp;TEXT(Sheet1!$A200,"yyyy-mm-ddThh:mm:ss")&amp;""": "&amp;Sheet1!O200&amp;","</f>
        <v xml:space="preserve">            "1989-07-18T00:00:00": 0.0432519180143419,</v>
      </c>
      <c r="P208" s="8" t="str">
        <f>"            """&amp;TEXT(Sheet1!$A200,"yyyy-mm-ddThh:mm:ss")&amp;""": "&amp;Sheet1!P200&amp;","</f>
        <v xml:space="preserve">            "1989-07-18T00:00:00": 0.130571827967825,</v>
      </c>
      <c r="Q208" s="8" t="str">
        <f>"            """&amp;TEXT(Sheet1!$A200,"yyyy-mm-ddThh:mm:ss")&amp;""": "&amp;Sheet1!Q200&amp;","</f>
        <v xml:space="preserve">            "1989-07-18T00:00:00": 0.0322730215646779,</v>
      </c>
      <c r="R208" s="8"/>
      <c r="S208" s="8"/>
      <c r="T208" s="8"/>
      <c r="U208" s="8" t="str">
        <f>"            """&amp;TEXT(Sheet1!$A200,"yyyy-mm-ddThh:mm:ss")&amp;""": "&amp;Sheet1!U200&amp;","</f>
        <v xml:space="preserve">            "1989-07-18T00:00:00": 0.00131170932253265,</v>
      </c>
      <c r="V208" s="8" t="str">
        <f>"            """&amp;TEXT(Sheet1!$A200,"yyyy-mm-ddThh:mm:ss")&amp;""": "&amp;Sheet1!V200&amp;","</f>
        <v xml:space="preserve">            "1989-07-18T00:00:00": 0.000146669063207284,</v>
      </c>
      <c r="W208" s="8"/>
      <c r="X208" s="8"/>
      <c r="Y208" s="8" t="str">
        <f>"            """&amp;TEXT(Sheet1!$A200,"yyyy-mm-ddThh:mm:ss")&amp;""": "&amp;Sheet1!Y200&amp;","</f>
        <v xml:space="preserve">            "1989-07-18T00:00:00": 0.0118053839027939,</v>
      </c>
      <c r="Z208" s="8" t="str">
        <f>"            """&amp;TEXT(Sheet1!$A200,"yyyy-mm-ddThh:mm:ss")&amp;""": "&amp;Sheet1!Z200&amp;","</f>
        <v xml:space="preserve">            "1989-07-18T00:00:00": 0.00194940980324703,</v>
      </c>
      <c r="AA208" s="8"/>
      <c r="AB208" s="8"/>
      <c r="AC208" s="8" t="str">
        <f>"            """&amp;TEXT(Sheet1!$A200,"yyyy-mm-ddThh:mm:ss")&amp;""": "&amp;Sheet1!AC200&amp;","</f>
        <v xml:space="preserve">            "1989-07-18T00:00:00": 0.00226400000649409,</v>
      </c>
      <c r="AD208" s="8"/>
      <c r="AE208" s="8"/>
      <c r="AF208" s="8"/>
      <c r="AG208" s="8"/>
      <c r="AH208" s="8" t="str">
        <f>"            """&amp;TEXT(Sheet1!$A200,"yyyy-mm-ddThh:mm:ss")&amp;""": "&amp;Sheet1!AH200&amp;","</f>
        <v xml:space="preserve">            "1989-07-18T00:00:00": 0.0283425508526012,</v>
      </c>
      <c r="AI208" s="8"/>
      <c r="AJ208" s="8"/>
      <c r="AK208" s="8" t="str">
        <f>"            """&amp;TEXT(Sheet1!$A200,"yyyy-mm-ddThh:mm:ss")&amp;""": "&amp;Sheet1!AK200&amp;","</f>
        <v xml:space="preserve">            "1989-07-18T00:00:00": 0.0142140871130983,</v>
      </c>
      <c r="AL208" s="8" t="str">
        <f>"            """&amp;TEXT(Sheet1!$A200,"yyyy-mm-ddThh:mm:ss")&amp;""": "&amp;Sheet1!AL200&amp;","</f>
        <v xml:space="preserve">            "1989-07-18T00:00:00": 0,</v>
      </c>
      <c r="AM208" s="8" t="str">
        <f>"            """&amp;TEXT(Sheet1!$A200,"yyyy-mm-ddThh:mm:ss")&amp;""": "&amp;Sheet1!AM200&amp;","</f>
        <v xml:space="preserve">            "1989-07-18T00:00:00": 0,</v>
      </c>
      <c r="AN208" s="8" t="str">
        <f>"            """&amp;TEXT(Sheet1!$A200,"yyyy-mm-ddThh:mm:ss")&amp;""": "&amp;Sheet1!AN200&amp;","</f>
        <v xml:space="preserve">            "1989-07-18T00:00:00": 184385.472641957,</v>
      </c>
      <c r="AO208" s="8"/>
      <c r="AP208" s="8" t="str">
        <f>"            """&amp;TEXT(Sheet1!$A200,"yyyy-mm-ddThh:mm:ss")&amp;""": "&amp;Sheet1!AP200&amp;","</f>
        <v xml:space="preserve">            "1989-07-18T00:00:00": 16033.5193601701,</v>
      </c>
      <c r="AQ208" s="8"/>
      <c r="AR208" s="8"/>
      <c r="AS208" s="8" t="str">
        <f>"            """&amp;TEXT(Sheet1!$A200,"yyyy-mm-ddThh:mm:ss")&amp;""": "&amp;Sheet1!AS200&amp;","</f>
        <v xml:space="preserve">            "1989-07-18T00:00:00": 0,</v>
      </c>
      <c r="AT208" s="8" t="str">
        <f>"            """&amp;TEXT(Sheet1!$A200,"yyyy-mm-ddThh:mm:ss")&amp;""": "&amp;Sheet1!AT200&amp;","</f>
        <v xml:space="preserve">            "1989-07-18T00:00:00": 27676.2569329189,</v>
      </c>
      <c r="AU208" s="8"/>
      <c r="AV208" s="8" t="str">
        <f>"            """&amp;TEXT(Sheet1!$A200,"yyyy-mm-ddThh:mm:ss")&amp;""": "&amp;Sheet1!AV200&amp;","</f>
        <v xml:space="preserve">            "1989-07-18T00:00:00": 2406.63103764513,</v>
      </c>
      <c r="AW208" s="8"/>
      <c r="AX208" s="8"/>
      <c r="AY208" s="8" t="str">
        <f>"            """&amp;TEXT(Sheet1!$A200,"yyyy-mm-ddThh:mm:ss")&amp;""": "&amp;Sheet1!AY200&amp;","</f>
        <v xml:space="preserve">            "1989-07-18T00:00:00": 0,</v>
      </c>
      <c r="AZ208" s="8" t="str">
        <f>"            """&amp;TEXT(Sheet1!$A200,"yyyy-mm-ddThh:mm:ss")&amp;""": "&amp;Sheet1!AZ200&amp;","</f>
        <v xml:space="preserve">            "1989-07-18T00:00:00": 6305.9817835036,</v>
      </c>
      <c r="BA208" s="8"/>
      <c r="BB208" s="8" t="str">
        <f>"            """&amp;TEXT(Sheet1!$A200,"yyyy-mm-ddThh:mm:ss")&amp;""": "&amp;Sheet1!BB200&amp;","</f>
        <v xml:space="preserve">            "1989-07-18T00:00:00": 548.346242043791,</v>
      </c>
      <c r="BC208" s="3"/>
      <c r="BD208" s="3"/>
    </row>
    <row r="209" spans="3:56" x14ac:dyDescent="0.25">
      <c r="C209" s="8" t="str">
        <f>"            """&amp;TEXT(Sheet1!$A201,"yyyy-mm-ddThh:mm:ss")&amp;""": "&amp;Sheet1!C201&amp;","</f>
        <v xml:space="preserve">            "1989-07-19T00:00:00": 0.00367678723257569,</v>
      </c>
      <c r="D209" s="8" t="str">
        <f>"            """&amp;TEXT(Sheet1!$A201,"yyyy-mm-ddThh:mm:ss")&amp;""": "&amp;Sheet1!D201&amp;","</f>
        <v xml:space="preserve">            "1989-07-19T00:00:00": 0.00126688115192529,</v>
      </c>
      <c r="E209" s="8" t="str">
        <f>"            """&amp;TEXT(Sheet1!$A201,"yyyy-mm-ddThh:mm:ss")&amp;""": "&amp;Sheet1!E201&amp;","</f>
        <v xml:space="preserve">            "1989-07-19T00:00:00": 0.00337941044426342,</v>
      </c>
      <c r="F209" s="8"/>
      <c r="G209" s="8" t="str">
        <f>"            """&amp;TEXT(Sheet1!$A201,"yyyy-mm-ddThh:mm:ss")&amp;""": "&amp;Sheet1!G201&amp;","</f>
        <v xml:space="preserve">            "1989-07-19T00:00:00": 0.00149543496247327,</v>
      </c>
      <c r="H209" s="8" t="str">
        <f>"            """&amp;TEXT(Sheet1!$A201,"yyyy-mm-ddThh:mm:ss")&amp;""": "&amp;Sheet1!H201&amp;","</f>
        <v xml:space="preserve">            "1989-07-19T00:00:00": 0.00105124188910258,</v>
      </c>
      <c r="I209" s="8" t="str">
        <f>"            """&amp;TEXT(Sheet1!$A201,"yyyy-mm-ddThh:mm:ss")&amp;""": "&amp;Sheet1!I201&amp;","</f>
        <v xml:space="preserve">            "1989-07-19T00:00:00": 0.000123083046609676,</v>
      </c>
      <c r="J209" s="8" t="str">
        <f>"            """&amp;TEXT(Sheet1!$A201,"yyyy-mm-ddThh:mm:ss")&amp;""": "&amp;Sheet1!J201&amp;","</f>
        <v xml:space="preserve">            "1989-07-19T00:00:00": 0.000649134552470786,</v>
      </c>
      <c r="K209" s="8"/>
      <c r="L209" s="8" t="str">
        <f>"            """&amp;TEXT(Sheet1!$A201,"yyyy-mm-ddThh:mm:ss")&amp;""": "&amp;Sheet1!L201&amp;","</f>
        <v xml:space="preserve">            "1989-07-19T00:00:00": 0,</v>
      </c>
      <c r="M209" s="8"/>
      <c r="N209" s="8" t="str">
        <f>"            """&amp;TEXT(Sheet1!$A201,"yyyy-mm-ddThh:mm:ss")&amp;""": "&amp;Sheet1!N201&amp;","</f>
        <v xml:space="preserve">            "1989-07-19T00:00:00": 0.0287802280773783,</v>
      </c>
      <c r="O209" s="8" t="str">
        <f>"            """&amp;TEXT(Sheet1!$A201,"yyyy-mm-ddThh:mm:ss")&amp;""": "&amp;Sheet1!O201&amp;","</f>
        <v xml:space="preserve">            "1989-07-19T00:00:00": 0.0417620762850974,</v>
      </c>
      <c r="P209" s="8" t="str">
        <f>"            """&amp;TEXT(Sheet1!$A201,"yyyy-mm-ddThh:mm:ss")&amp;""": "&amp;Sheet1!P201&amp;","</f>
        <v xml:space="preserve">            "1989-07-19T00:00:00": 0.126074192558785,</v>
      </c>
      <c r="Q209" s="8" t="str">
        <f>"            """&amp;TEXT(Sheet1!$A201,"yyyy-mm-ddThh:mm:ss")&amp;""": "&amp;Sheet1!Q201&amp;","</f>
        <v xml:space="preserve">            "1989-07-19T00:00:00": 0.0314612759400999,</v>
      </c>
      <c r="R209" s="8"/>
      <c r="S209" s="8"/>
      <c r="T209" s="8"/>
      <c r="U209" s="8" t="str">
        <f>"            """&amp;TEXT(Sheet1!$A201,"yyyy-mm-ddThh:mm:ss")&amp;""": "&amp;Sheet1!U201&amp;","</f>
        <v xml:space="preserve">            "1989-07-19T00:00:00": 0.00125873756946377,</v>
      </c>
      <c r="V209" s="8" t="str">
        <f>"            """&amp;TEXT(Sheet1!$A201,"yyyy-mm-ddThh:mm:ss")&amp;""": "&amp;Sheet1!V201&amp;","</f>
        <v xml:space="preserve">            "1989-07-19T00:00:00": 0.000140489441343079,</v>
      </c>
      <c r="W209" s="8"/>
      <c r="X209" s="8"/>
      <c r="Y209" s="8" t="str">
        <f>"            """&amp;TEXT(Sheet1!$A201,"yyyy-mm-ddThh:mm:ss")&amp;""": "&amp;Sheet1!Y201&amp;","</f>
        <v xml:space="preserve">            "1989-07-19T00:00:00": 0.0113286381251739,</v>
      </c>
      <c r="Z209" s="8" t="str">
        <f>"            """&amp;TEXT(Sheet1!$A201,"yyyy-mm-ddThh:mm:ss")&amp;""": "&amp;Sheet1!Z201&amp;","</f>
        <v xml:space="preserve">            "1989-07-19T00:00:00": 0.00187712431660708,</v>
      </c>
      <c r="AA209" s="8"/>
      <c r="AB209" s="8"/>
      <c r="AC209" s="8" t="str">
        <f>"            """&amp;TEXT(Sheet1!$A201,"yyyy-mm-ddThh:mm:ss")&amp;""": "&amp;Sheet1!AC201&amp;","</f>
        <v xml:space="preserve">            "1989-07-19T00:00:00": 0.00217430013171797,</v>
      </c>
      <c r="AD209" s="8"/>
      <c r="AE209" s="8"/>
      <c r="AF209" s="8"/>
      <c r="AG209" s="8"/>
      <c r="AH209" s="8" t="str">
        <f>"            """&amp;TEXT(Sheet1!$A201,"yyyy-mm-ddThh:mm:ss")&amp;""": "&amp;Sheet1!AH201&amp;","</f>
        <v xml:space="preserve">            "1989-07-19T00:00:00": 0.02719624315577,</v>
      </c>
      <c r="AI209" s="8"/>
      <c r="AJ209" s="8"/>
      <c r="AK209" s="8" t="str">
        <f>"            """&amp;TEXT(Sheet1!$A201,"yyyy-mm-ddThh:mm:ss")&amp;""": "&amp;Sheet1!AK201&amp;","</f>
        <v xml:space="preserve">            "1989-07-19T00:00:00": 0.0137100722705764,</v>
      </c>
      <c r="AL209" s="8" t="str">
        <f>"            """&amp;TEXT(Sheet1!$A201,"yyyy-mm-ddThh:mm:ss")&amp;""": "&amp;Sheet1!AL201&amp;","</f>
        <v xml:space="preserve">            "1989-07-19T00:00:00": 0,</v>
      </c>
      <c r="AM209" s="8" t="str">
        <f>"            """&amp;TEXT(Sheet1!$A201,"yyyy-mm-ddThh:mm:ss")&amp;""": "&amp;Sheet1!AM201&amp;","</f>
        <v xml:space="preserve">            "1989-07-19T00:00:00": 0,</v>
      </c>
      <c r="AN209" s="8" t="str">
        <f>"            """&amp;TEXT(Sheet1!$A201,"yyyy-mm-ddThh:mm:ss")&amp;""": "&amp;Sheet1!AN201&amp;","</f>
        <v xml:space="preserve">            "1989-07-19T00:00:00": 176748.489651979,</v>
      </c>
      <c r="AO209" s="8"/>
      <c r="AP209" s="8" t="str">
        <f>"            """&amp;TEXT(Sheet1!$A201,"yyyy-mm-ddThh:mm:ss")&amp;""": "&amp;Sheet1!AP201&amp;","</f>
        <v xml:space="preserve">            "1989-07-19T00:00:00": 15369.4338827808,</v>
      </c>
      <c r="AQ209" s="8"/>
      <c r="AR209" s="8"/>
      <c r="AS209" s="8" t="str">
        <f>"            """&amp;TEXT(Sheet1!$A201,"yyyy-mm-ddThh:mm:ss")&amp;""": "&amp;Sheet1!AS201&amp;","</f>
        <v xml:space="preserve">            "1989-07-19T00:00:00": 0,</v>
      </c>
      <c r="AT209" s="8" t="str">
        <f>"            """&amp;TEXT(Sheet1!$A201,"yyyy-mm-ddThh:mm:ss")&amp;""": "&amp;Sheet1!AT201&amp;","</f>
        <v xml:space="preserve">            "1989-07-19T00:00:00": 26529.9458313406,</v>
      </c>
      <c r="AU209" s="8"/>
      <c r="AV209" s="8" t="str">
        <f>"            """&amp;TEXT(Sheet1!$A201,"yyyy-mm-ddThh:mm:ss")&amp;""": "&amp;Sheet1!AV201&amp;","</f>
        <v xml:space="preserve">            "1989-07-19T00:00:00": 2306.95181142092,</v>
      </c>
      <c r="AW209" s="8"/>
      <c r="AX209" s="8"/>
      <c r="AY209" s="8" t="str">
        <f>"            """&amp;TEXT(Sheet1!$A201,"yyyy-mm-ddThh:mm:ss")&amp;""": "&amp;Sheet1!AY201&amp;","</f>
        <v xml:space="preserve">            "1989-07-19T00:00:00": 0,</v>
      </c>
      <c r="AZ209" s="8" t="str">
        <f>"            """&amp;TEXT(Sheet1!$A201,"yyyy-mm-ddThh:mm:ss")&amp;""": "&amp;Sheet1!AZ201&amp;","</f>
        <v xml:space="preserve">            "1989-07-19T00:00:00": 6044.7969901159,</v>
      </c>
      <c r="BA209" s="8"/>
      <c r="BB209" s="8" t="str">
        <f>"            """&amp;TEXT(Sheet1!$A201,"yyyy-mm-ddThh:mm:ss")&amp;""": "&amp;Sheet1!BB201&amp;","</f>
        <v xml:space="preserve">            "1989-07-19T00:00:00": 525.634520879643,</v>
      </c>
      <c r="BC209" s="3"/>
      <c r="BD209" s="3"/>
    </row>
    <row r="210" spans="3:56" x14ac:dyDescent="0.25">
      <c r="C210" s="8" t="str">
        <f>"            """&amp;TEXT(Sheet1!$A202,"yyyy-mm-ddThh:mm:ss")&amp;""": "&amp;Sheet1!C202&amp;","</f>
        <v xml:space="preserve">            "1989-07-20T00:00:00": 0.00350842169014293,</v>
      </c>
      <c r="D210" s="8" t="str">
        <f>"            """&amp;TEXT(Sheet1!$A202,"yyyy-mm-ddThh:mm:ss")&amp;""": "&amp;Sheet1!D202&amp;","</f>
        <v xml:space="preserve">            "1989-07-20T00:00:00": 0.00121172833334662,</v>
      </c>
      <c r="E210" s="8" t="str">
        <f>"            """&amp;TEXT(Sheet1!$A202,"yyyy-mm-ddThh:mm:ss")&amp;""": "&amp;Sheet1!E202&amp;","</f>
        <v xml:space="preserve">            "1989-07-20T00:00:00": 0.00326938052761427,</v>
      </c>
      <c r="F210" s="8"/>
      <c r="G210" s="8" t="str">
        <f>"            """&amp;TEXT(Sheet1!$A202,"yyyy-mm-ddThh:mm:ss")&amp;""": "&amp;Sheet1!G202&amp;","</f>
        <v xml:space="preserve">            "1989-07-20T00:00:00": 0.00144762155813767,</v>
      </c>
      <c r="H210" s="8" t="str">
        <f>"            """&amp;TEXT(Sheet1!$A202,"yyyy-mm-ddThh:mm:ss")&amp;""": "&amp;Sheet1!H202&amp;","</f>
        <v xml:space="preserve">            "1989-07-20T00:00:00": 0.00100327978252286,</v>
      </c>
      <c r="I210" s="8" t="str">
        <f>"            """&amp;TEXT(Sheet1!$A202,"yyyy-mm-ddThh:mm:ss")&amp;""": "&amp;Sheet1!I202&amp;","</f>
        <v xml:space="preserve">            "1989-07-20T00:00:00": 0.00011612646278543,</v>
      </c>
      <c r="J210" s="8" t="str">
        <f>"            """&amp;TEXT(Sheet1!$A202,"yyyy-mm-ddThh:mm:ss")&amp;""": "&amp;Sheet1!J202&amp;","</f>
        <v xml:space="preserve">            "1989-07-20T00:00:00": 0.000625189576170483,</v>
      </c>
      <c r="K210" s="8"/>
      <c r="L210" s="8" t="str">
        <f>"            """&amp;TEXT(Sheet1!$A202,"yyyy-mm-ddThh:mm:ss")&amp;""": "&amp;Sheet1!L202&amp;","</f>
        <v xml:space="preserve">            "1989-07-20T00:00:00": 0,</v>
      </c>
      <c r="M210" s="8"/>
      <c r="N210" s="8" t="str">
        <f>"            """&amp;TEXT(Sheet1!$A202,"yyyy-mm-ddThh:mm:ss")&amp;""": "&amp;Sheet1!N202&amp;","</f>
        <v xml:space="preserve">            "1989-07-20T00:00:00": 0.0280082123024184,</v>
      </c>
      <c r="O210" s="8" t="str">
        <f>"            """&amp;TEXT(Sheet1!$A202,"yyyy-mm-ddThh:mm:ss")&amp;""": "&amp;Sheet1!O202&amp;","</f>
        <v xml:space="preserve">            "1989-07-20T00:00:00": 0.040239946856553,</v>
      </c>
      <c r="P210" s="8" t="str">
        <f>"            """&amp;TEXT(Sheet1!$A202,"yyyy-mm-ddThh:mm:ss")&amp;""": "&amp;Sheet1!P202&amp;","</f>
        <v xml:space="preserve">            "1989-07-20T00:00:00": 0.121479084849971,</v>
      </c>
      <c r="Q210" s="8" t="str">
        <f>"            """&amp;TEXT(Sheet1!$A202,"yyyy-mm-ddThh:mm:ss")&amp;""": "&amp;Sheet1!Q202&amp;","</f>
        <v xml:space="preserve">            "1989-07-20T00:00:00": 0.0306173423457996,</v>
      </c>
      <c r="R210" s="8"/>
      <c r="S210" s="8"/>
      <c r="T210" s="8"/>
      <c r="U210" s="8" t="str">
        <f>"            """&amp;TEXT(Sheet1!$A202,"yyyy-mm-ddThh:mm:ss")&amp;""": "&amp;Sheet1!U202&amp;","</f>
        <v xml:space="preserve">            "1989-07-20T00:00:00": 0.00120444314495234,</v>
      </c>
      <c r="V210" s="8" t="str">
        <f>"            """&amp;TEXT(Sheet1!$A202,"yyyy-mm-ddThh:mm:ss")&amp;""": "&amp;Sheet1!V202&amp;","</f>
        <v xml:space="preserve">            "1989-07-20T00:00:00": 0.000134200707525784,</v>
      </c>
      <c r="W210" s="8"/>
      <c r="X210" s="8"/>
      <c r="Y210" s="8" t="str">
        <f>"            """&amp;TEXT(Sheet1!$A202,"yyyy-mm-ddThh:mm:ss")&amp;""": "&amp;Sheet1!Y202&amp;","</f>
        <v xml:space="preserve">            "1989-07-20T00:00:00": 0.0108399883045711,</v>
      </c>
      <c r="Z210" s="8" t="str">
        <f>"            """&amp;TEXT(Sheet1!$A202,"yyyy-mm-ddThh:mm:ss")&amp;""": "&amp;Sheet1!Z202&amp;","</f>
        <v xml:space="preserve">            "1989-07-20T00:00:00": 0.00180381739733403,</v>
      </c>
      <c r="AA210" s="8"/>
      <c r="AB210" s="8"/>
      <c r="AC210" s="8" t="str">
        <f>"            """&amp;TEXT(Sheet1!$A202,"yyyy-mm-ddThh:mm:ss")&amp;""": "&amp;Sheet1!AC202&amp;","</f>
        <v xml:space="preserve">            "1989-07-20T00:00:00": 0.00208236506986585,</v>
      </c>
      <c r="AD210" s="8"/>
      <c r="AE210" s="8"/>
      <c r="AF210" s="8"/>
      <c r="AG210" s="8"/>
      <c r="AH210" s="8" t="str">
        <f>"            """&amp;TEXT(Sheet1!$A202,"yyyy-mm-ddThh:mm:ss")&amp;""": "&amp;Sheet1!AH202&amp;","</f>
        <v xml:space="preserve">            "1989-07-20T00:00:00": 0.0260213083123554,</v>
      </c>
      <c r="AI210" s="8"/>
      <c r="AJ210" s="8"/>
      <c r="AK210" s="8" t="str">
        <f>"            """&amp;TEXT(Sheet1!$A202,"yyyy-mm-ddThh:mm:ss")&amp;""": "&amp;Sheet1!AK202&amp;","</f>
        <v xml:space="preserve">            "1989-07-20T00:00:00": 0.0132039362205655,</v>
      </c>
      <c r="AL210" s="8" t="str">
        <f>"            """&amp;TEXT(Sheet1!$A202,"yyyy-mm-ddThh:mm:ss")&amp;""": "&amp;Sheet1!AL202&amp;","</f>
        <v xml:space="preserve">            "1989-07-20T00:00:00": 0,</v>
      </c>
      <c r="AM210" s="8" t="str">
        <f>"            """&amp;TEXT(Sheet1!$A202,"yyyy-mm-ddThh:mm:ss")&amp;""": "&amp;Sheet1!AM202&amp;","</f>
        <v xml:space="preserve">            "1989-07-20T00:00:00": 0,</v>
      </c>
      <c r="AN210" s="8" t="str">
        <f>"            """&amp;TEXT(Sheet1!$A202,"yyyy-mm-ddThh:mm:ss")&amp;""": "&amp;Sheet1!AN202&amp;","</f>
        <v xml:space="preserve">            "1989-07-20T00:00:00": 167619.569863107,</v>
      </c>
      <c r="AO210" s="8"/>
      <c r="AP210" s="8" t="str">
        <f>"            """&amp;TEXT(Sheet1!$A202,"yyyy-mm-ddThh:mm:ss")&amp;""": "&amp;Sheet1!AP202&amp;","</f>
        <v xml:space="preserve">            "1989-07-20T00:00:00": 14575.6147707049,</v>
      </c>
      <c r="AQ210" s="8"/>
      <c r="AR210" s="8"/>
      <c r="AS210" s="8" t="str">
        <f>"            """&amp;TEXT(Sheet1!$A202,"yyyy-mm-ddThh:mm:ss")&amp;""": "&amp;Sheet1!AS202&amp;","</f>
        <v xml:space="preserve">            "1989-07-20T00:00:00": 0,</v>
      </c>
      <c r="AT210" s="8" t="str">
        <f>"            """&amp;TEXT(Sheet1!$A202,"yyyy-mm-ddThh:mm:ss")&amp;""": "&amp;Sheet1!AT202&amp;","</f>
        <v xml:space="preserve">            "1989-07-20T00:00:00": 25159.6950349897,</v>
      </c>
      <c r="AU210" s="8"/>
      <c r="AV210" s="8" t="str">
        <f>"            """&amp;TEXT(Sheet1!$A202,"yyyy-mm-ddThh:mm:ss")&amp;""": "&amp;Sheet1!AV202&amp;","</f>
        <v xml:space="preserve">            "1989-07-20T00:00:00": 2187.79956825997,</v>
      </c>
      <c r="AW210" s="8"/>
      <c r="AX210" s="8"/>
      <c r="AY210" s="8" t="str">
        <f>"            """&amp;TEXT(Sheet1!$A202,"yyyy-mm-ddThh:mm:ss")&amp;""": "&amp;Sheet1!AY202&amp;","</f>
        <v xml:space="preserve">            "1989-07-20T00:00:00": 0,</v>
      </c>
      <c r="AZ210" s="8" t="str">
        <f>"            """&amp;TEXT(Sheet1!$A202,"yyyy-mm-ddThh:mm:ss")&amp;""": "&amp;Sheet1!AZ202&amp;","</f>
        <v xml:space="preserve">            "1989-07-20T00:00:00": 5732.58796851381,</v>
      </c>
      <c r="BA210" s="8"/>
      <c r="BB210" s="8" t="str">
        <f>"            """&amp;TEXT(Sheet1!$A202,"yyyy-mm-ddThh:mm:ss")&amp;""": "&amp;Sheet1!BB202&amp;","</f>
        <v xml:space="preserve">            "1989-07-20T00:00:00": 498.485910305549,</v>
      </c>
      <c r="BC210" s="3"/>
      <c r="BD210" s="3"/>
    </row>
    <row r="211" spans="3:56" x14ac:dyDescent="0.25">
      <c r="C211" s="8" t="str">
        <f>"            """&amp;TEXT(Sheet1!$A203,"yyyy-mm-ddThh:mm:ss")&amp;""": "&amp;Sheet1!C203&amp;","</f>
        <v xml:space="preserve">            "1989-07-21T00:00:00": 0.00333566902646385,</v>
      </c>
      <c r="D211" s="8" t="str">
        <f>"            """&amp;TEXT(Sheet1!$A203,"yyyy-mm-ddThh:mm:ss")&amp;""": "&amp;Sheet1!D203&amp;","</f>
        <v xml:space="preserve">            "1989-07-21T00:00:00": 0.00115705779231357,</v>
      </c>
      <c r="E211" s="8" t="str">
        <f>"            """&amp;TEXT(Sheet1!$A203,"yyyy-mm-ddThh:mm:ss")&amp;""": "&amp;Sheet1!E203&amp;","</f>
        <v xml:space="preserve">            "1989-07-21T00:00:00": 0.00315505929676639,</v>
      </c>
      <c r="F211" s="8"/>
      <c r="G211" s="8" t="str">
        <f>"            """&amp;TEXT(Sheet1!$A203,"yyyy-mm-ddThh:mm:ss")&amp;""": "&amp;Sheet1!G203&amp;","</f>
        <v xml:space="preserve">            "1989-07-21T00:00:00": 0.00139910313116791,</v>
      </c>
      <c r="H211" s="8" t="str">
        <f>"            """&amp;TEXT(Sheet1!$A203,"yyyy-mm-ddThh:mm:ss")&amp;""": "&amp;Sheet1!H203&amp;","</f>
        <v xml:space="preserve">            "1989-07-21T00:00:00": 0.000953981760567809,</v>
      </c>
      <c r="I211" s="8" t="str">
        <f>"            """&amp;TEXT(Sheet1!$A203,"yyyy-mm-ddThh:mm:ss")&amp;""": "&amp;Sheet1!I203&amp;","</f>
        <v xml:space="preserve">            "1989-07-21T00:00:00": 0.000109059385891346,</v>
      </c>
      <c r="J211" s="8" t="str">
        <f>"            """&amp;TEXT(Sheet1!$A203,"yyyy-mm-ddThh:mm:ss")&amp;""": "&amp;Sheet1!J203&amp;","</f>
        <v xml:space="preserve">            "1989-07-21T00:00:00": 0.000600526569471377,</v>
      </c>
      <c r="K211" s="8"/>
      <c r="L211" s="8" t="str">
        <f>"            """&amp;TEXT(Sheet1!$A203,"yyyy-mm-ddThh:mm:ss")&amp;""": "&amp;Sheet1!L203&amp;","</f>
        <v xml:space="preserve">            "1989-07-21T00:00:00": 0,</v>
      </c>
      <c r="M211" s="8"/>
      <c r="N211" s="8" t="str">
        <f>"            """&amp;TEXT(Sheet1!$A203,"yyyy-mm-ddThh:mm:ss")&amp;""": "&amp;Sheet1!N203&amp;","</f>
        <v xml:space="preserve">            "1989-07-21T00:00:00": 0.0271943725349571,</v>
      </c>
      <c r="O211" s="8" t="str">
        <f>"            """&amp;TEXT(Sheet1!$A203,"yyyy-mm-ddThh:mm:ss")&amp;""": "&amp;Sheet1!O203&amp;","</f>
        <v xml:space="preserve">            "1989-07-21T00:00:00": 0.0386934056557383,</v>
      </c>
      <c r="P211" s="8" t="str">
        <f>"            """&amp;TEXT(Sheet1!$A203,"yyyy-mm-ddThh:mm:ss")&amp;""": "&amp;Sheet1!P203&amp;","</f>
        <v xml:space="preserve">            "1989-07-21T00:00:00": 0.11681028122487,</v>
      </c>
      <c r="Q211" s="8" t="str">
        <f>"            """&amp;TEXT(Sheet1!$A203,"yyyy-mm-ddThh:mm:ss")&amp;""": "&amp;Sheet1!Q203&amp;","</f>
        <v xml:space="preserve">            "1989-07-21T00:00:00": 0.0297276886076052,</v>
      </c>
      <c r="R211" s="8"/>
      <c r="S211" s="8"/>
      <c r="T211" s="8"/>
      <c r="U211" s="8" t="str">
        <f>"            """&amp;TEXT(Sheet1!$A203,"yyyy-mm-ddThh:mm:ss")&amp;""": "&amp;Sheet1!U203&amp;","</f>
        <v xml:space="preserve">            "1989-07-21T00:00:00": 0.00115008948509748,</v>
      </c>
      <c r="V211" s="8" t="str">
        <f>"            """&amp;TEXT(Sheet1!$A203,"yyyy-mm-ddThh:mm:ss")&amp;""": "&amp;Sheet1!V203&amp;","</f>
        <v xml:space="preserve">            "1989-07-21T00:00:00": 0.000127812084401692,</v>
      </c>
      <c r="W211" s="8"/>
      <c r="X211" s="8"/>
      <c r="Y211" s="8" t="str">
        <f>"            """&amp;TEXT(Sheet1!$A203,"yyyy-mm-ddThh:mm:ss")&amp;""": "&amp;Sheet1!Y203&amp;","</f>
        <v xml:space="preserve">            "1989-07-21T00:00:00": 0.0103508053658773,</v>
      </c>
      <c r="Z211" s="8" t="str">
        <f>"            """&amp;TEXT(Sheet1!$A203,"yyyy-mm-ddThh:mm:ss")&amp;""": "&amp;Sheet1!Z203&amp;","</f>
        <v xml:space="preserve">            "1989-07-21T00:00:00": 0.00173067397070056,</v>
      </c>
      <c r="AA211" s="8"/>
      <c r="AB211" s="8"/>
      <c r="AC211" s="8" t="str">
        <f>"            """&amp;TEXT(Sheet1!$A203,"yyyy-mm-ddThh:mm:ss")&amp;""": "&amp;Sheet1!AC203&amp;","</f>
        <v xml:space="preserve">            "1989-07-21T00:00:00": 0.00199036872691649,</v>
      </c>
      <c r="AD211" s="8"/>
      <c r="AE211" s="8"/>
      <c r="AF211" s="8"/>
      <c r="AG211" s="8"/>
      <c r="AH211" s="8" t="str">
        <f>"            """&amp;TEXT(Sheet1!$A203,"yyyy-mm-ddThh:mm:ss")&amp;""": "&amp;Sheet1!AH203&amp;","</f>
        <v xml:space="preserve">            "1989-07-21T00:00:00": 0.0248450525920247,</v>
      </c>
      <c r="AI211" s="8"/>
      <c r="AJ211" s="8"/>
      <c r="AK211" s="8" t="str">
        <f>"            """&amp;TEXT(Sheet1!$A203,"yyyy-mm-ddThh:mm:ss")&amp;""": "&amp;Sheet1!AK203&amp;","</f>
        <v xml:space="preserve">            "1989-07-21T00:00:00": 0.0127195012162119,</v>
      </c>
      <c r="AL211" s="8" t="str">
        <f>"            """&amp;TEXT(Sheet1!$A203,"yyyy-mm-ddThh:mm:ss")&amp;""": "&amp;Sheet1!AL203&amp;","</f>
        <v xml:space="preserve">            "1989-07-21T00:00:00": 0,</v>
      </c>
      <c r="AM211" s="8" t="str">
        <f>"            """&amp;TEXT(Sheet1!$A203,"yyyy-mm-ddThh:mm:ss")&amp;""": "&amp;Sheet1!AM203&amp;","</f>
        <v xml:space="preserve">            "1989-07-21T00:00:00": 0,</v>
      </c>
      <c r="AN211" s="8" t="str">
        <f>"            """&amp;TEXT(Sheet1!$A203,"yyyy-mm-ddThh:mm:ss")&amp;""": "&amp;Sheet1!AN203&amp;","</f>
        <v xml:space="preserve">            "1989-07-21T00:00:00": 133112.77365511,</v>
      </c>
      <c r="AO211" s="8"/>
      <c r="AP211" s="8" t="str">
        <f>"            """&amp;TEXT(Sheet1!$A203,"yyyy-mm-ddThh:mm:ss")&amp;""": "&amp;Sheet1!AP203&amp;","</f>
        <v xml:space="preserve">            "1989-07-21T00:00:00": 11575.0237960965,</v>
      </c>
      <c r="AQ211" s="8"/>
      <c r="AR211" s="8"/>
      <c r="AS211" s="8" t="str">
        <f>"            """&amp;TEXT(Sheet1!$A203,"yyyy-mm-ddThh:mm:ss")&amp;""": "&amp;Sheet1!AS203&amp;","</f>
        <v xml:space="preserve">            "1989-07-21T00:00:00": 0,</v>
      </c>
      <c r="AT211" s="8" t="str">
        <f>"            """&amp;TEXT(Sheet1!$A203,"yyyy-mm-ddThh:mm:ss")&amp;""": "&amp;Sheet1!AT203&amp;","</f>
        <v xml:space="preserve">            "1989-07-21T00:00:00": 19980.2253290649,</v>
      </c>
      <c r="AU211" s="8"/>
      <c r="AV211" s="8" t="str">
        <f>"            """&amp;TEXT(Sheet1!$A203,"yyyy-mm-ddThh:mm:ss")&amp;""": "&amp;Sheet1!AV203&amp;","</f>
        <v xml:space="preserve">            "1989-07-21T00:00:00": 1737.41089817955,</v>
      </c>
      <c r="AW211" s="8"/>
      <c r="AX211" s="8"/>
      <c r="AY211" s="8" t="str">
        <f>"            """&amp;TEXT(Sheet1!$A203,"yyyy-mm-ddThh:mm:ss")&amp;""": "&amp;Sheet1!AY203&amp;","</f>
        <v xml:space="preserve">            "1989-07-21T00:00:00": 0,</v>
      </c>
      <c r="AZ211" s="8" t="str">
        <f>"            """&amp;TEXT(Sheet1!$A203,"yyyy-mm-ddThh:mm:ss")&amp;""": "&amp;Sheet1!AZ203&amp;","</f>
        <v xml:space="preserve">            "1989-07-21T00:00:00": 4552.45576089283,</v>
      </c>
      <c r="BA211" s="8"/>
      <c r="BB211" s="8" t="str">
        <f>"            """&amp;TEXT(Sheet1!$A203,"yyyy-mm-ddThh:mm:ss")&amp;""": "&amp;Sheet1!BB203&amp;","</f>
        <v xml:space="preserve">            "1989-07-21T00:00:00": 395.865718338507,</v>
      </c>
      <c r="BC211" s="3"/>
      <c r="BD211" s="3"/>
    </row>
    <row r="212" spans="3:56" x14ac:dyDescent="0.25">
      <c r="C212" s="8" t="str">
        <f>"            """&amp;TEXT(Sheet1!$A204,"yyyy-mm-ddThh:mm:ss")&amp;""": "&amp;Sheet1!C204&amp;","</f>
        <v xml:space="preserve">            "1989-07-22T00:00:00": 0.00315970107952794,</v>
      </c>
      <c r="D212" s="8" t="str">
        <f>"            """&amp;TEXT(Sheet1!$A204,"yyyy-mm-ddThh:mm:ss")&amp;""": "&amp;Sheet1!D204&amp;","</f>
        <v xml:space="preserve">            "1989-07-22T00:00:00": 0.00110615582210537,</v>
      </c>
      <c r="E212" s="8" t="str">
        <f>"            """&amp;TEXT(Sheet1!$A204,"yyyy-mm-ddThh:mm:ss")&amp;""": "&amp;Sheet1!E204&amp;","</f>
        <v xml:space="preserve">            "1989-07-22T00:00:00": 0.00304302713640905,</v>
      </c>
      <c r="F212" s="8"/>
      <c r="G212" s="8" t="str">
        <f>"            """&amp;TEXT(Sheet1!$A204,"yyyy-mm-ddThh:mm:ss")&amp;""": "&amp;Sheet1!G204&amp;","</f>
        <v xml:space="preserve">            "1989-07-22T00:00:00": 0.00135122098180943,</v>
      </c>
      <c r="H212" s="8" t="str">
        <f>"            """&amp;TEXT(Sheet1!$A204,"yyyy-mm-ddThh:mm:ss")&amp;""": "&amp;Sheet1!H204&amp;","</f>
        <v xml:space="preserve">            "1989-07-22T00:00:00": 0.000903686569508654,</v>
      </c>
      <c r="I212" s="8" t="str">
        <f>"            """&amp;TEXT(Sheet1!$A204,"yyyy-mm-ddThh:mm:ss")&amp;""": "&amp;Sheet1!I204&amp;","</f>
        <v xml:space="preserve">            "1989-07-22T00:00:00": 0.000102125252720211,</v>
      </c>
      <c r="J212" s="8" t="str">
        <f>"            """&amp;TEXT(Sheet1!$A204,"yyyy-mm-ddThh:mm:ss")&amp;""": "&amp;Sheet1!J204&amp;","</f>
        <v xml:space="preserve">            "1989-07-22T00:00:00": 0.000576519896333713,</v>
      </c>
      <c r="K212" s="8"/>
      <c r="L212" s="8" t="str">
        <f>"            """&amp;TEXT(Sheet1!$A204,"yyyy-mm-ddThh:mm:ss")&amp;""": "&amp;Sheet1!L204&amp;","</f>
        <v xml:space="preserve">            "1989-07-22T00:00:00": 0,</v>
      </c>
      <c r="M212" s="8"/>
      <c r="N212" s="8" t="str">
        <f>"            """&amp;TEXT(Sheet1!$A204,"yyyy-mm-ddThh:mm:ss")&amp;""": "&amp;Sheet1!N204&amp;","</f>
        <v xml:space="preserve">            "1989-07-22T00:00:00": 0.0263895554393342,</v>
      </c>
      <c r="O212" s="8" t="str">
        <f>"            """&amp;TEXT(Sheet1!$A204,"yyyy-mm-ddThh:mm:ss")&amp;""": "&amp;Sheet1!O204&amp;","</f>
        <v xml:space="preserve">            "1989-07-22T00:00:00": 0.0371522934118025,</v>
      </c>
      <c r="P212" s="8" t="str">
        <f>"            """&amp;TEXT(Sheet1!$A204,"yyyy-mm-ddThh:mm:ss")&amp;""": "&amp;Sheet1!P204&amp;","</f>
        <v xml:space="preserve">            "1989-07-22T00:00:00": 0.112157866903555,</v>
      </c>
      <c r="Q212" s="8" t="str">
        <f>"            """&amp;TEXT(Sheet1!$A204,"yyyy-mm-ddThh:mm:ss")&amp;""": "&amp;Sheet1!Q204&amp;","</f>
        <v xml:space="preserve">            "1989-07-22T00:00:00": 0.0288478980563064,</v>
      </c>
      <c r="R212" s="8"/>
      <c r="S212" s="8"/>
      <c r="T212" s="8"/>
      <c r="U212" s="8" t="str">
        <f>"            """&amp;TEXT(Sheet1!$A204,"yyyy-mm-ddThh:mm:ss")&amp;""": "&amp;Sheet1!U204&amp;","</f>
        <v xml:space="preserve">            "1989-07-22T00:00:00": 0.00109872779645223,</v>
      </c>
      <c r="V212" s="8" t="str">
        <f>"            """&amp;TEXT(Sheet1!$A204,"yyyy-mm-ddThh:mm:ss")&amp;""": "&amp;Sheet1!V204&amp;","</f>
        <v xml:space="preserve">            "1989-07-22T00:00:00": 0.000121402336854355,</v>
      </c>
      <c r="W212" s="8"/>
      <c r="X212" s="8"/>
      <c r="Y212" s="8" t="str">
        <f>"            """&amp;TEXT(Sheet1!$A204,"yyyy-mm-ddThh:mm:ss")&amp;""": "&amp;Sheet1!Y204&amp;","</f>
        <v xml:space="preserve">            "1989-07-22T00:00:00": 0.00988855016807011,</v>
      </c>
      <c r="Z212" s="8" t="str">
        <f>"            """&amp;TEXT(Sheet1!$A204,"yyyy-mm-ddThh:mm:ss")&amp;""": "&amp;Sheet1!Z204&amp;","</f>
        <v xml:space="preserve">            "1989-07-22T00:00:00": 0.00165943390110166,</v>
      </c>
      <c r="AA212" s="8"/>
      <c r="AB212" s="8"/>
      <c r="AC212" s="8" t="str">
        <f>"            """&amp;TEXT(Sheet1!$A204,"yyyy-mm-ddThh:mm:ss")&amp;""": "&amp;Sheet1!AC204&amp;","</f>
        <v xml:space="preserve">            "1989-07-22T00:00:00": 0.00190353661495425,</v>
      </c>
      <c r="AD212" s="8"/>
      <c r="AE212" s="8"/>
      <c r="AF212" s="8"/>
      <c r="AG212" s="8"/>
      <c r="AH212" s="8" t="str">
        <f>"            """&amp;TEXT(Sheet1!$A204,"yyyy-mm-ddThh:mm:ss")&amp;""": "&amp;Sheet1!AH204&amp;","</f>
        <v xml:space="preserve">            "1989-07-22T00:00:00": 0.0237334453022645,</v>
      </c>
      <c r="AI212" s="8"/>
      <c r="AJ212" s="8"/>
      <c r="AK212" s="8" t="str">
        <f>"            """&amp;TEXT(Sheet1!$A204,"yyyy-mm-ddThh:mm:ss")&amp;""": "&amp;Sheet1!AK204&amp;","</f>
        <v xml:space="preserve">            "1989-07-22T00:00:00": 0.0123024481917215,</v>
      </c>
      <c r="AL212" s="8" t="str">
        <f>"            """&amp;TEXT(Sheet1!$A204,"yyyy-mm-ddThh:mm:ss")&amp;""": "&amp;Sheet1!AL204&amp;","</f>
        <v xml:space="preserve">            "1989-07-22T00:00:00": 0,</v>
      </c>
      <c r="AM212" s="8" t="str">
        <f>"            """&amp;TEXT(Sheet1!$A204,"yyyy-mm-ddThh:mm:ss")&amp;""": "&amp;Sheet1!AM204&amp;","</f>
        <v xml:space="preserve">            "1989-07-22T00:00:00": 0,</v>
      </c>
      <c r="AN212" s="8" t="str">
        <f>"            """&amp;TEXT(Sheet1!$A204,"yyyy-mm-ddThh:mm:ss")&amp;""": "&amp;Sheet1!AN204&amp;","</f>
        <v xml:space="preserve">            "1989-07-22T00:00:00": 136102.646730189,</v>
      </c>
      <c r="AO212" s="8"/>
      <c r="AP212" s="8" t="str">
        <f>"            """&amp;TEXT(Sheet1!$A204,"yyyy-mm-ddThh:mm:ss")&amp;""": "&amp;Sheet1!AP204&amp;","</f>
        <v xml:space="preserve">            "1989-07-22T00:00:00": 11835.0127591469,</v>
      </c>
      <c r="AQ212" s="8"/>
      <c r="AR212" s="8"/>
      <c r="AS212" s="8" t="str">
        <f>"            """&amp;TEXT(Sheet1!$A204,"yyyy-mm-ddThh:mm:ss")&amp;""": "&amp;Sheet1!AS204&amp;","</f>
        <v xml:space="preserve">            "1989-07-22T00:00:00": 0,</v>
      </c>
      <c r="AT212" s="8" t="str">
        <f>"            """&amp;TEXT(Sheet1!$A204,"yyyy-mm-ddThh:mm:ss")&amp;""": "&amp;Sheet1!AT204&amp;","</f>
        <v xml:space="preserve">            "1989-07-22T00:00:00": 20429.0050484314,</v>
      </c>
      <c r="AU212" s="8"/>
      <c r="AV212" s="8" t="str">
        <f>"            """&amp;TEXT(Sheet1!$A204,"yyyy-mm-ddThh:mm:ss")&amp;""": "&amp;Sheet1!AV204&amp;","</f>
        <v xml:space="preserve">            "1989-07-22T00:00:00": 1776.43522160273,</v>
      </c>
      <c r="AW212" s="8"/>
      <c r="AX212" s="8"/>
      <c r="AY212" s="8" t="str">
        <f>"            """&amp;TEXT(Sheet1!$A204,"yyyy-mm-ddThh:mm:ss")&amp;""": "&amp;Sheet1!AY204&amp;","</f>
        <v xml:space="preserve">            "1989-07-22T00:00:00": 0,</v>
      </c>
      <c r="AZ212" s="8" t="str">
        <f>"            """&amp;TEXT(Sheet1!$A204,"yyyy-mm-ddThh:mm:ss")&amp;""": "&amp;Sheet1!AZ204&amp;","</f>
        <v xml:space="preserve">            "1989-07-22T00:00:00": 4654.70929399897,</v>
      </c>
      <c r="BA212" s="8"/>
      <c r="BB212" s="8" t="str">
        <f>"            """&amp;TEXT(Sheet1!$A204,"yyyy-mm-ddThh:mm:ss")&amp;""": "&amp;Sheet1!BB204&amp;","</f>
        <v xml:space="preserve">            "1989-07-22T00:00:00": 404.757329912954,</v>
      </c>
      <c r="BC212" s="3"/>
      <c r="BD212" s="3"/>
    </row>
    <row r="213" spans="3:56" x14ac:dyDescent="0.25">
      <c r="C213" s="8" t="str">
        <f>"            """&amp;TEXT(Sheet1!$A205,"yyyy-mm-ddThh:mm:ss")&amp;""": "&amp;Sheet1!C205&amp;","</f>
        <v xml:space="preserve">            "1989-07-23T00:00:00": 0.00302181473999118,</v>
      </c>
      <c r="D213" s="8" t="str">
        <f>"            """&amp;TEXT(Sheet1!$A205,"yyyy-mm-ddThh:mm:ss")&amp;""": "&amp;Sheet1!D205&amp;","</f>
        <v xml:space="preserve">            "1989-07-23T00:00:00": 0.00105930680559435,</v>
      </c>
      <c r="E213" s="8" t="str">
        <f>"            """&amp;TEXT(Sheet1!$A205,"yyyy-mm-ddThh:mm:ss")&amp;""": "&amp;Sheet1!E205&amp;","</f>
        <v xml:space="preserve">            "1989-07-23T00:00:00": 0.0029439277361509,</v>
      </c>
      <c r="F213" s="8"/>
      <c r="G213" s="8" t="str">
        <f>"            """&amp;TEXT(Sheet1!$A205,"yyyy-mm-ddThh:mm:ss")&amp;""": "&amp;Sheet1!G205&amp;","</f>
        <v xml:space="preserve">            "1989-07-23T00:00:00": 0.00130868798152344,</v>
      </c>
      <c r="H213" s="8" t="str">
        <f>"            """&amp;TEXT(Sheet1!$A205,"yyyy-mm-ddThh:mm:ss")&amp;""": "&amp;Sheet1!H205&amp;","</f>
        <v xml:space="preserve">            "1989-07-23T00:00:00": 0.000863640318109499,</v>
      </c>
      <c r="I213" s="8" t="str">
        <f>"            """&amp;TEXT(Sheet1!$A205,"yyyy-mm-ddThh:mm:ss")&amp;""": "&amp;Sheet1!I205&amp;","</f>
        <v xml:space="preserve">            "1989-07-23T00:00:00": 9.56726720914973E-05,</v>
      </c>
      <c r="J213" s="8" t="str">
        <f>"            """&amp;TEXT(Sheet1!$A205,"yyyy-mm-ddThh:mm:ss")&amp;""": "&amp;Sheet1!J205&amp;","</f>
        <v xml:space="preserve">            "1989-07-23T00:00:00": 0.000555042248185127,</v>
      </c>
      <c r="K213" s="8"/>
      <c r="L213" s="8" t="str">
        <f>"            """&amp;TEXT(Sheet1!$A205,"yyyy-mm-ddThh:mm:ss")&amp;""": "&amp;Sheet1!L205&amp;","</f>
        <v xml:space="preserve">            "1989-07-23T00:00:00": 0,</v>
      </c>
      <c r="M213" s="8"/>
      <c r="N213" s="8" t="str">
        <f>"            """&amp;TEXT(Sheet1!$A205,"yyyy-mm-ddThh:mm:ss")&amp;""": "&amp;Sheet1!N205&amp;","</f>
        <v xml:space="preserve">            "1989-07-23T00:00:00": 0.0256885400623585,</v>
      </c>
      <c r="O213" s="8" t="str">
        <f>"            """&amp;TEXT(Sheet1!$A205,"yyyy-mm-ddThh:mm:ss")&amp;""": "&amp;Sheet1!O205&amp;","</f>
        <v xml:space="preserve">            "1989-07-23T00:00:00": 0.0358829412884656,</v>
      </c>
      <c r="P213" s="8" t="str">
        <f>"            """&amp;TEXT(Sheet1!$A205,"yyyy-mm-ddThh:mm:ss")&amp;""": "&amp;Sheet1!P205&amp;","</f>
        <v xml:space="preserve">            "1989-07-23T00:00:00": 0.108325860493481,</v>
      </c>
      <c r="Q213" s="8" t="str">
        <f>"            """&amp;TEXT(Sheet1!$A205,"yyyy-mm-ddThh:mm:ss")&amp;""": "&amp;Sheet1!Q205&amp;","</f>
        <v xml:space="preserve">            "1989-07-23T00:00:00": 0.0280815789655059,</v>
      </c>
      <c r="R213" s="8"/>
      <c r="S213" s="8"/>
      <c r="T213" s="8"/>
      <c r="U213" s="8" t="str">
        <f>"            """&amp;TEXT(Sheet1!$A205,"yyyy-mm-ddThh:mm:ss")&amp;""": "&amp;Sheet1!U205&amp;","</f>
        <v xml:space="preserve">            "1989-07-23T00:00:00": 0.00105169630787507,</v>
      </c>
      <c r="V213" s="8" t="str">
        <f>"            """&amp;TEXT(Sheet1!$A205,"yyyy-mm-ddThh:mm:ss")&amp;""": "&amp;Sheet1!V205&amp;","</f>
        <v xml:space="preserve">            "1989-07-23T00:00:00": 0.000116208956253013,</v>
      </c>
      <c r="W213" s="8"/>
      <c r="X213" s="8"/>
      <c r="Y213" s="8" t="str">
        <f>"            """&amp;TEXT(Sheet1!$A205,"yyyy-mm-ddThh:mm:ss")&amp;""": "&amp;Sheet1!Y205&amp;","</f>
        <v xml:space="preserve">            "1989-07-23T00:00:00": 0.0094652667708756,</v>
      </c>
      <c r="Z213" s="8" t="str">
        <f>"            """&amp;TEXT(Sheet1!$A205,"yyyy-mm-ddThh:mm:ss")&amp;""": "&amp;Sheet1!Z205&amp;","</f>
        <v xml:space="preserve">            "1989-07-23T00:00:00": 0.00160056389558034,</v>
      </c>
      <c r="AA213" s="8"/>
      <c r="AB213" s="8"/>
      <c r="AC213" s="8" t="str">
        <f>"            """&amp;TEXT(Sheet1!$A205,"yyyy-mm-ddThh:mm:ss")&amp;""": "&amp;Sheet1!AC205&amp;","</f>
        <v xml:space="preserve">            "1989-07-23T00:00:00": 0.00182400917112575,</v>
      </c>
      <c r="AD213" s="8"/>
      <c r="AE213" s="8"/>
      <c r="AF213" s="8"/>
      <c r="AG213" s="8"/>
      <c r="AH213" s="8" t="str">
        <f>"            """&amp;TEXT(Sheet1!$A205,"yyyy-mm-ddThh:mm:ss")&amp;""": "&amp;Sheet1!AH205&amp;","</f>
        <v xml:space="preserve">            "1989-07-23T00:00:00": 0.0227155713459592,</v>
      </c>
      <c r="AI213" s="8"/>
      <c r="AJ213" s="8"/>
      <c r="AK213" s="8" t="str">
        <f>"            """&amp;TEXT(Sheet1!$A205,"yyyy-mm-ddThh:mm:ss")&amp;""": "&amp;Sheet1!AK205&amp;","</f>
        <v xml:space="preserve">            "1989-07-23T00:00:00": 0.0119218640181936,</v>
      </c>
      <c r="AL213" s="8" t="str">
        <f>"            """&amp;TEXT(Sheet1!$A205,"yyyy-mm-ddThh:mm:ss")&amp;""": "&amp;Sheet1!AL205&amp;","</f>
        <v xml:space="preserve">            "1989-07-23T00:00:00": 0,</v>
      </c>
      <c r="AM213" s="8" t="str">
        <f>"            """&amp;TEXT(Sheet1!$A205,"yyyy-mm-ddThh:mm:ss")&amp;""": "&amp;Sheet1!AM205&amp;","</f>
        <v xml:space="preserve">            "1989-07-23T00:00:00": 0,</v>
      </c>
      <c r="AN213" s="8" t="str">
        <f>"            """&amp;TEXT(Sheet1!$A205,"yyyy-mm-ddThh:mm:ss")&amp;""": "&amp;Sheet1!AN205&amp;","</f>
        <v xml:space="preserve">            "1989-07-23T00:00:00": 146551.874250824,</v>
      </c>
      <c r="AO213" s="8"/>
      <c r="AP213" s="8" t="str">
        <f>"            """&amp;TEXT(Sheet1!$A205,"yyyy-mm-ddThh:mm:ss")&amp;""": "&amp;Sheet1!AP205&amp;","</f>
        <v xml:space="preserve">            "1989-07-23T00:00:00": 12743.6412392021,</v>
      </c>
      <c r="AQ213" s="8"/>
      <c r="AR213" s="8"/>
      <c r="AS213" s="8" t="str">
        <f>"            """&amp;TEXT(Sheet1!$A205,"yyyy-mm-ddThh:mm:ss")&amp;""": "&amp;Sheet1!AS205&amp;","</f>
        <v xml:space="preserve">            "1989-07-23T00:00:00": 0,</v>
      </c>
      <c r="AT213" s="8" t="str">
        <f>"            """&amp;TEXT(Sheet1!$A205,"yyyy-mm-ddThh:mm:ss")&amp;""": "&amp;Sheet1!AT205&amp;","</f>
        <v xml:space="preserve">            "1989-07-23T00:00:00": 21997.4338019885,</v>
      </c>
      <c r="AU213" s="8"/>
      <c r="AV213" s="8" t="str">
        <f>"            """&amp;TEXT(Sheet1!$A205,"yyyy-mm-ddThh:mm:ss")&amp;""": "&amp;Sheet1!AV205&amp;","</f>
        <v xml:space="preserve">            "1989-07-23T00:00:00": 1912.82033060769,</v>
      </c>
      <c r="AW213" s="8"/>
      <c r="AX213" s="8"/>
      <c r="AY213" s="8" t="str">
        <f>"            """&amp;TEXT(Sheet1!$A205,"yyyy-mm-ddThh:mm:ss")&amp;""": "&amp;Sheet1!AY205&amp;","</f>
        <v xml:space="preserve">            "1989-07-23T00:00:00": 0,</v>
      </c>
      <c r="AZ213" s="8" t="str">
        <f>"            """&amp;TEXT(Sheet1!$A205,"yyyy-mm-ddThh:mm:ss")&amp;""": "&amp;Sheet1!AZ205&amp;","</f>
        <v xml:space="preserve">            "1989-07-23T00:00:00": 5012.07271169505,</v>
      </c>
      <c r="BA213" s="8"/>
      <c r="BB213" s="8" t="str">
        <f>"            """&amp;TEXT(Sheet1!$A205,"yyyy-mm-ddThh:mm:ss")&amp;""": "&amp;Sheet1!BB205&amp;","</f>
        <v xml:space="preserve">            "1989-07-23T00:00:00": 435.832409712613,</v>
      </c>
      <c r="BC213" s="3"/>
      <c r="BD213" s="3"/>
    </row>
    <row r="214" spans="3:56" x14ac:dyDescent="0.25">
      <c r="C214" s="8" t="str">
        <f>"            """&amp;TEXT(Sheet1!$A206,"yyyy-mm-ddThh:mm:ss")&amp;""": "&amp;Sheet1!C206&amp;","</f>
        <v xml:space="preserve">            "1989-07-24T00:00:00": 0.00289078669808021,</v>
      </c>
      <c r="D214" s="8" t="str">
        <f>"            """&amp;TEXT(Sheet1!$A206,"yyyy-mm-ddThh:mm:ss")&amp;""": "&amp;Sheet1!D206&amp;","</f>
        <v xml:space="preserve">            "1989-07-24T00:00:00": 0.00101322313497639,</v>
      </c>
      <c r="E214" s="8" t="str">
        <f>"            """&amp;TEXT(Sheet1!$A206,"yyyy-mm-ddThh:mm:ss")&amp;""": "&amp;Sheet1!E206&amp;","</f>
        <v xml:space="preserve">            "1989-07-24T00:00:00": 0.00284768036521342,</v>
      </c>
      <c r="F214" s="8"/>
      <c r="G214" s="8" t="str">
        <f>"            """&amp;TEXT(Sheet1!$A206,"yyyy-mm-ddThh:mm:ss")&amp;""": "&amp;Sheet1!G206&amp;","</f>
        <v xml:space="preserve">            "1989-07-24T00:00:00": 0.00126633891092157,</v>
      </c>
      <c r="H214" s="8" t="str">
        <f>"            """&amp;TEXT(Sheet1!$A206,"yyyy-mm-ddThh:mm:ss")&amp;""": "&amp;Sheet1!H206&amp;","</f>
        <v xml:space="preserve">            "1989-07-24T00:00:00": 0.000825293970439065,</v>
      </c>
      <c r="I214" s="8" t="str">
        <f>"            """&amp;TEXT(Sheet1!$A206,"yyyy-mm-ddThh:mm:ss")&amp;""": "&amp;Sheet1!I206&amp;","</f>
        <v xml:space="preserve">            "1989-07-24T00:00:00": 8.93720360330286E-05,</v>
      </c>
      <c r="J214" s="8" t="str">
        <f>"            """&amp;TEXT(Sheet1!$A206,"yyyy-mm-ddThh:mm:ss")&amp;""": "&amp;Sheet1!J206&amp;","</f>
        <v xml:space="preserve">            "1989-07-24T00:00:00": 0.000534110521331459,</v>
      </c>
      <c r="K214" s="8"/>
      <c r="L214" s="8" t="str">
        <f>"            """&amp;TEXT(Sheet1!$A206,"yyyy-mm-ddThh:mm:ss")&amp;""": "&amp;Sheet1!L206&amp;","</f>
        <v xml:space="preserve">            "1989-07-24T00:00:00": 0,</v>
      </c>
      <c r="M214" s="8"/>
      <c r="N214" s="8" t="str">
        <f>"            """&amp;TEXT(Sheet1!$A206,"yyyy-mm-ddThh:mm:ss")&amp;""": "&amp;Sheet1!N206&amp;","</f>
        <v xml:space="preserve">            "1989-07-24T00:00:00": 0.0250111942869822,</v>
      </c>
      <c r="O214" s="8" t="str">
        <f>"            """&amp;TEXT(Sheet1!$A206,"yyyy-mm-ddThh:mm:ss")&amp;""": "&amp;Sheet1!O206&amp;","</f>
        <v xml:space="preserve">            "1989-07-24T00:00:00": 0.0346555425911576,</v>
      </c>
      <c r="P214" s="8" t="str">
        <f>"            """&amp;TEXT(Sheet1!$A206,"yyyy-mm-ddThh:mm:ss")&amp;""": "&amp;Sheet1!P206&amp;","</f>
        <v xml:space="preserve">            "1989-07-24T00:00:00": 0.10462050593557,</v>
      </c>
      <c r="Q214" s="8" t="str">
        <f>"            """&amp;TEXT(Sheet1!$A206,"yyyy-mm-ddThh:mm:ss")&amp;""": "&amp;Sheet1!Q206&amp;","</f>
        <v xml:space="preserve">            "1989-07-24T00:00:00": 0.0273411344391916,</v>
      </c>
      <c r="R214" s="8"/>
      <c r="S214" s="8"/>
      <c r="T214" s="8"/>
      <c r="U214" s="8" t="str">
        <f>"            """&amp;TEXT(Sheet1!$A206,"yyyy-mm-ddThh:mm:ss")&amp;""": "&amp;Sheet1!U206&amp;","</f>
        <v xml:space="preserve">            "1989-07-24T00:00:00": 0.00100560224201547,</v>
      </c>
      <c r="V214" s="8" t="str">
        <f>"            """&amp;TEXT(Sheet1!$A206,"yyyy-mm-ddThh:mm:ss")&amp;""": "&amp;Sheet1!V206&amp;","</f>
        <v xml:space="preserve">            "1989-07-24T00:00:00": 0.000111219104372598,</v>
      </c>
      <c r="W214" s="8"/>
      <c r="X214" s="8"/>
      <c r="Y214" s="8" t="str">
        <f>"            """&amp;TEXT(Sheet1!$A206,"yyyy-mm-ddThh:mm:ss")&amp;""": "&amp;Sheet1!Y206&amp;","</f>
        <v xml:space="preserve">            "1989-07-24T00:00:00": 0.00905042017813926,</v>
      </c>
      <c r="Z214" s="8" t="str">
        <f>"            """&amp;TEXT(Sheet1!$A206,"yyyy-mm-ddThh:mm:ss")&amp;""": "&amp;Sheet1!Z206&amp;","</f>
        <v xml:space="preserve">            "1989-07-24T00:00:00": 0.0015434700836372,</v>
      </c>
      <c r="AA214" s="8"/>
      <c r="AB214" s="8"/>
      <c r="AC214" s="8" t="str">
        <f>"            """&amp;TEXT(Sheet1!$A206,"yyyy-mm-ddThh:mm:ss")&amp;""": "&amp;Sheet1!AC206&amp;","</f>
        <v xml:space="preserve">            "1989-07-24T00:00:00": 0.00174603214805437,</v>
      </c>
      <c r="AD214" s="8"/>
      <c r="AE214" s="8"/>
      <c r="AF214" s="8"/>
      <c r="AG214" s="8"/>
      <c r="AH214" s="8" t="str">
        <f>"            """&amp;TEXT(Sheet1!$A206,"yyyy-mm-ddThh:mm:ss")&amp;""": "&amp;Sheet1!AH206&amp;","</f>
        <v xml:space="preserve">            "1989-07-24T00:00:00": 0.02171802016564,</v>
      </c>
      <c r="AI214" s="8"/>
      <c r="AJ214" s="8"/>
      <c r="AK214" s="8" t="str">
        <f>"            """&amp;TEXT(Sheet1!$A206,"yyyy-mm-ddThh:mm:ss")&amp;""": "&amp;Sheet1!AK206&amp;","</f>
        <v xml:space="preserve">            "1989-07-24T00:00:00": 0.0115428594458463,</v>
      </c>
      <c r="AL214" s="8" t="str">
        <f>"            """&amp;TEXT(Sheet1!$A206,"yyyy-mm-ddThh:mm:ss")&amp;""": "&amp;Sheet1!AL206&amp;","</f>
        <v xml:space="preserve">            "1989-07-24T00:00:00": 0,</v>
      </c>
      <c r="AM214" s="8" t="str">
        <f>"            """&amp;TEXT(Sheet1!$A206,"yyyy-mm-ddThh:mm:ss")&amp;""": "&amp;Sheet1!AM206&amp;","</f>
        <v xml:space="preserve">            "1989-07-24T00:00:00": 0,</v>
      </c>
      <c r="AN214" s="8" t="str">
        <f>"            """&amp;TEXT(Sheet1!$A206,"yyyy-mm-ddThh:mm:ss")&amp;""": "&amp;Sheet1!AN206&amp;","</f>
        <v xml:space="preserve">            "1989-07-24T00:00:00": 139827.730459063,</v>
      </c>
      <c r="AO214" s="8"/>
      <c r="AP214" s="8" t="str">
        <f>"            """&amp;TEXT(Sheet1!$A206,"yyyy-mm-ddThh:mm:ss")&amp;""": "&amp;Sheet1!AP206&amp;","</f>
        <v xml:space="preserve">            "1989-07-24T00:00:00": 12158.9330833968,</v>
      </c>
      <c r="AQ214" s="8"/>
      <c r="AR214" s="8"/>
      <c r="AS214" s="8" t="str">
        <f>"            """&amp;TEXT(Sheet1!$A206,"yyyy-mm-ddThh:mm:ss")&amp;""": "&amp;Sheet1!AS206&amp;","</f>
        <v xml:space="preserve">            "1989-07-24T00:00:00": 0,</v>
      </c>
      <c r="AT214" s="8" t="str">
        <f>"            """&amp;TEXT(Sheet1!$A206,"yyyy-mm-ddThh:mm:ss")&amp;""": "&amp;Sheet1!AT206&amp;","</f>
        <v xml:space="preserve">            "1989-07-24T00:00:00": 20988.1398181328,</v>
      </c>
      <c r="AU214" s="8"/>
      <c r="AV214" s="8" t="str">
        <f>"            """&amp;TEXT(Sheet1!$A206,"yyyy-mm-ddThh:mm:ss")&amp;""": "&amp;Sheet1!AV206&amp;","</f>
        <v xml:space="preserve">            "1989-07-24T00:00:00": 1825.05563635938,</v>
      </c>
      <c r="AW214" s="8"/>
      <c r="AX214" s="8"/>
      <c r="AY214" s="8" t="str">
        <f>"            """&amp;TEXT(Sheet1!$A206,"yyyy-mm-ddThh:mm:ss")&amp;""": "&amp;Sheet1!AY206&amp;","</f>
        <v xml:space="preserve">            "1989-07-24T00:00:00": 0,</v>
      </c>
      <c r="AZ214" s="8" t="str">
        <f>"            """&amp;TEXT(Sheet1!$A206,"yyyy-mm-ddThh:mm:ss")&amp;""": "&amp;Sheet1!AZ206&amp;","</f>
        <v xml:space="preserve">            "1989-07-24T00:00:00": 4782.10699362508,</v>
      </c>
      <c r="BA214" s="8"/>
      <c r="BB214" s="8" t="str">
        <f>"            """&amp;TEXT(Sheet1!$A206,"yyyy-mm-ddThh:mm:ss")&amp;""": "&amp;Sheet1!BB206&amp;","</f>
        <v xml:space="preserve">            "1989-07-24T00:00:00": 415.835390750007,</v>
      </c>
      <c r="BC214" s="3"/>
      <c r="BD214" s="3"/>
    </row>
    <row r="215" spans="3:56" x14ac:dyDescent="0.25">
      <c r="C215" s="8" t="str">
        <f>"            """&amp;TEXT(Sheet1!$A207,"yyyy-mm-ddThh:mm:ss")&amp;""": "&amp;Sheet1!C207&amp;","</f>
        <v xml:space="preserve">            "1989-07-25T00:00:00": 0.0027682763492085,</v>
      </c>
      <c r="D215" s="8" t="str">
        <f>"            """&amp;TEXT(Sheet1!$A207,"yyyy-mm-ddThh:mm:ss")&amp;""": "&amp;Sheet1!D207&amp;","</f>
        <v xml:space="preserve">            "1989-07-25T00:00:00": 0.000968321588446674,</v>
      </c>
      <c r="E215" s="8" t="str">
        <f>"            """&amp;TEXT(Sheet1!$A207,"yyyy-mm-ddThh:mm:ss")&amp;""": "&amp;Sheet1!E207&amp;","</f>
        <v xml:space="preserve">            "1989-07-25T00:00:00": 0.0027538468311987,</v>
      </c>
      <c r="F215" s="8"/>
      <c r="G215" s="8" t="str">
        <f>"            """&amp;TEXT(Sheet1!$A207,"yyyy-mm-ddThh:mm:ss")&amp;""": "&amp;Sheet1!G207&amp;","</f>
        <v xml:space="preserve">            "1989-07-25T00:00:00": 0.0012250637340096,</v>
      </c>
      <c r="H215" s="8" t="str">
        <f>"            """&amp;TEXT(Sheet1!$A207,"yyyy-mm-ddThh:mm:ss")&amp;""": "&amp;Sheet1!H207&amp;","</f>
        <v xml:space="preserve">            "1989-07-25T00:00:00": 0.0007891922409797,</v>
      </c>
      <c r="I215" s="8" t="str">
        <f>"            """&amp;TEXT(Sheet1!$A207,"yyyy-mm-ddThh:mm:ss")&amp;""": "&amp;Sheet1!I207&amp;","</f>
        <v xml:space="preserve">            "1989-07-25T00:00:00": 8.32726299623149E-05,</v>
      </c>
      <c r="J215" s="8" t="str">
        <f>"            """&amp;TEXT(Sheet1!$A207,"yyyy-mm-ddThh:mm:ss")&amp;""": "&amp;Sheet1!J207&amp;","</f>
        <v xml:space="preserve">            "1989-07-25T00:00:00": 0.000513699438555416,</v>
      </c>
      <c r="K215" s="8"/>
      <c r="L215" s="8" t="str">
        <f>"            """&amp;TEXT(Sheet1!$A207,"yyyy-mm-ddThh:mm:ss")&amp;""": "&amp;Sheet1!L207&amp;","</f>
        <v xml:space="preserve">            "1989-07-25T00:00:00": 0,</v>
      </c>
      <c r="M215" s="8"/>
      <c r="N215" s="8" t="str">
        <f>"            """&amp;TEXT(Sheet1!$A207,"yyyy-mm-ddThh:mm:ss")&amp;""": "&amp;Sheet1!N207&amp;","</f>
        <v xml:space="preserve">            "1989-07-25T00:00:00": 0.0243503292749891,</v>
      </c>
      <c r="O215" s="8" t="str">
        <f>"            """&amp;TEXT(Sheet1!$A207,"yyyy-mm-ddThh:mm:ss")&amp;""": "&amp;Sheet1!O207&amp;","</f>
        <v xml:space="preserve">            "1989-07-25T00:00:00": 0.0334892071862034,</v>
      </c>
      <c r="P215" s="8" t="str">
        <f>"            """&amp;TEXT(Sheet1!$A207,"yyyy-mm-ddThh:mm:ss")&amp;""": "&amp;Sheet1!P207&amp;","</f>
        <v xml:space="preserve">            "1989-07-25T00:00:00": 0.101099493392312,</v>
      </c>
      <c r="Q215" s="8" t="str">
        <f>"            """&amp;TEXT(Sheet1!$A207,"yyyy-mm-ddThh:mm:ss")&amp;""": "&amp;Sheet1!Q207&amp;","</f>
        <v xml:space="preserve">            "1989-07-25T00:00:00": 0.0266187059564995,</v>
      </c>
      <c r="R215" s="8"/>
      <c r="S215" s="8"/>
      <c r="T215" s="8"/>
      <c r="U215" s="8" t="str">
        <f>"            """&amp;TEXT(Sheet1!$A207,"yyyy-mm-ddThh:mm:ss")&amp;""": "&amp;Sheet1!U207&amp;","</f>
        <v xml:space="preserve">            "1989-07-25T00:00:00": 0.000960757500882738,</v>
      </c>
      <c r="V215" s="8" t="str">
        <f>"            """&amp;TEXT(Sheet1!$A207,"yyyy-mm-ddThh:mm:ss")&amp;""": "&amp;Sheet1!V207&amp;","</f>
        <v xml:space="preserve">            "1989-07-25T00:00:00": 0.000106512331622952,</v>
      </c>
      <c r="W215" s="8"/>
      <c r="X215" s="8"/>
      <c r="Y215" s="8" t="str">
        <f>"            """&amp;TEXT(Sheet1!$A207,"yyyy-mm-ddThh:mm:ss")&amp;""": "&amp;Sheet1!Y207&amp;","</f>
        <v xml:space="preserve">            "1989-07-25T00:00:00": 0.00864681750794465,</v>
      </c>
      <c r="Z215" s="8" t="str">
        <f>"            """&amp;TEXT(Sheet1!$A207,"yyyy-mm-ddThh:mm:ss")&amp;""": "&amp;Sheet1!Z207&amp;","</f>
        <v xml:space="preserve">            "1989-07-25T00:00:00": 0.00148931118317866,</v>
      </c>
      <c r="AA215" s="8"/>
      <c r="AB215" s="8"/>
      <c r="AC215" s="8" t="str">
        <f>"            """&amp;TEXT(Sheet1!$A207,"yyyy-mm-ddThh:mm:ss")&amp;""": "&amp;Sheet1!AC207&amp;","</f>
        <v xml:space="preserve">            "1989-07-25T00:00:00": 0.0016701387147549,</v>
      </c>
      <c r="AD215" s="8"/>
      <c r="AE215" s="8"/>
      <c r="AF215" s="8"/>
      <c r="AG215" s="8"/>
      <c r="AH215" s="8" t="str">
        <f>"            """&amp;TEXT(Sheet1!$A207,"yyyy-mm-ddThh:mm:ss")&amp;""": "&amp;Sheet1!AH207&amp;","</f>
        <v xml:space="preserve">            "1989-07-25T00:00:00": 0.0207475363058423,</v>
      </c>
      <c r="AI215" s="8"/>
      <c r="AJ215" s="8"/>
      <c r="AK215" s="8" t="str">
        <f>"            """&amp;TEXT(Sheet1!$A207,"yyyy-mm-ddThh:mm:ss")&amp;""": "&amp;Sheet1!AK207&amp;","</f>
        <v xml:space="preserve">            "1989-07-25T00:00:00": 0.0111698370008262,</v>
      </c>
      <c r="AL215" s="8" t="str">
        <f>"            """&amp;TEXT(Sheet1!$A207,"yyyy-mm-ddThh:mm:ss")&amp;""": "&amp;Sheet1!AL207&amp;","</f>
        <v xml:space="preserve">            "1989-07-25T00:00:00": 0,</v>
      </c>
      <c r="AM215" s="8" t="str">
        <f>"            """&amp;TEXT(Sheet1!$A207,"yyyy-mm-ddThh:mm:ss")&amp;""": "&amp;Sheet1!AM207&amp;","</f>
        <v xml:space="preserve">            "1989-07-25T00:00:00": 0,</v>
      </c>
      <c r="AN215" s="8" t="str">
        <f>"            """&amp;TEXT(Sheet1!$A207,"yyyy-mm-ddThh:mm:ss")&amp;""": "&amp;Sheet1!AN207&amp;","</f>
        <v xml:space="preserve">            "1989-07-25T00:00:00": 133288.413328388,</v>
      </c>
      <c r="AO215" s="8"/>
      <c r="AP215" s="8" t="str">
        <f>"            """&amp;TEXT(Sheet1!$A207,"yyyy-mm-ddThh:mm:ss")&amp;""": "&amp;Sheet1!AP207&amp;","</f>
        <v xml:space="preserve">            "1989-07-25T00:00:00": 11590.2968111642,</v>
      </c>
      <c r="AQ215" s="8"/>
      <c r="AR215" s="8"/>
      <c r="AS215" s="8" t="str">
        <f>"            """&amp;TEXT(Sheet1!$A207,"yyyy-mm-ddThh:mm:ss")&amp;""": "&amp;Sheet1!AS207&amp;","</f>
        <v xml:space="preserve">            "1989-07-25T00:00:00": 0,</v>
      </c>
      <c r="AT215" s="8" t="str">
        <f>"            """&amp;TEXT(Sheet1!$A207,"yyyy-mm-ddThh:mm:ss")&amp;""": "&amp;Sheet1!AT207&amp;","</f>
        <v xml:space="preserve">            "1989-07-25T00:00:00": 20006.588333506,</v>
      </c>
      <c r="AU215" s="8"/>
      <c r="AV215" s="8" t="str">
        <f>"            """&amp;TEXT(Sheet1!$A207,"yyyy-mm-ddThh:mm:ss")&amp;""": "&amp;Sheet1!AV207&amp;","</f>
        <v xml:space="preserve">            "1989-07-25T00:00:00": 1739.70333334835,</v>
      </c>
      <c r="AW215" s="8"/>
      <c r="AX215" s="8"/>
      <c r="AY215" s="8" t="str">
        <f>"            """&amp;TEXT(Sheet1!$A207,"yyyy-mm-ddThh:mm:ss")&amp;""": "&amp;Sheet1!AY207&amp;","</f>
        <v xml:space="preserve">            "1989-07-25T00:00:00": 0,</v>
      </c>
      <c r="AZ215" s="8" t="str">
        <f>"            """&amp;TEXT(Sheet1!$A207,"yyyy-mm-ddThh:mm:ss")&amp;""": "&amp;Sheet1!AZ207&amp;","</f>
        <v xml:space="preserve">            "1989-07-25T00:00:00": 4558.4623569341,</v>
      </c>
      <c r="BA215" s="8"/>
      <c r="BB215" s="8" t="str">
        <f>"            """&amp;TEXT(Sheet1!$A207,"yyyy-mm-ddThh:mm:ss")&amp;""": "&amp;Sheet1!BB207&amp;","</f>
        <v xml:space="preserve">            "1989-07-25T00:00:00": 396.388031037748,</v>
      </c>
      <c r="BC215" s="3"/>
      <c r="BD215" s="3"/>
    </row>
    <row r="216" spans="3:56" x14ac:dyDescent="0.25">
      <c r="C216" s="8" t="str">
        <f>"            """&amp;TEXT(Sheet1!$A208,"yyyy-mm-ddThh:mm:ss")&amp;""": "&amp;Sheet1!C208&amp;","</f>
        <v xml:space="preserve">            "1989-07-26T00:00:00": 0.00265546544404328,</v>
      </c>
      <c r="D216" s="8" t="str">
        <f>"            """&amp;TEXT(Sheet1!$A208,"yyyy-mm-ddThh:mm:ss")&amp;""": "&amp;Sheet1!D208&amp;","</f>
        <v xml:space="preserve">            "1989-07-26T00:00:00": 0.000925923424687394,</v>
      </c>
      <c r="E216" s="8" t="str">
        <f>"            """&amp;TEXT(Sheet1!$A208,"yyyy-mm-ddThh:mm:ss")&amp;""": "&amp;Sheet1!E208&amp;","</f>
        <v xml:space="preserve">            "1989-07-26T00:00:00": 0.00266489366353657,</v>
      </c>
      <c r="F216" s="8"/>
      <c r="G216" s="8" t="str">
        <f>"            """&amp;TEXT(Sheet1!$A208,"yyyy-mm-ddThh:mm:ss")&amp;""": "&amp;Sheet1!G208&amp;","</f>
        <v xml:space="preserve">            "1989-07-26T00:00:00": 0.0011859982640813,</v>
      </c>
      <c r="H216" s="8" t="str">
        <f>"            """&amp;TEXT(Sheet1!$A208,"yyyy-mm-ddThh:mm:ss")&amp;""": "&amp;Sheet1!H208&amp;","</f>
        <v xml:space="preserve">            "1989-07-26T00:00:00": 0.000755812648151114,</v>
      </c>
      <c r="I216" s="8" t="str">
        <f>"            """&amp;TEXT(Sheet1!$A208,"yyyy-mm-ddThh:mm:ss")&amp;""": "&amp;Sheet1!I208&amp;","</f>
        <v xml:space="preserve">            "1989-07-26T00:00:00": 7.75546118850981E-05,</v>
      </c>
      <c r="J216" s="8" t="str">
        <f>"            """&amp;TEXT(Sheet1!$A208,"yyyy-mm-ddThh:mm:ss")&amp;""": "&amp;Sheet1!J208&amp;","</f>
        <v xml:space="preserve">            "1989-07-26T00:00:00": 0.000494372996634227,</v>
      </c>
      <c r="K216" s="8"/>
      <c r="L216" s="8" t="str">
        <f>"            """&amp;TEXT(Sheet1!$A208,"yyyy-mm-ddThh:mm:ss")&amp;""": "&amp;Sheet1!L208&amp;","</f>
        <v xml:space="preserve">            "1989-07-26T00:00:00": 0,</v>
      </c>
      <c r="M216" s="8"/>
      <c r="N216" s="8" t="str">
        <f>"            """&amp;TEXT(Sheet1!$A208,"yyyy-mm-ddThh:mm:ss")&amp;""": "&amp;Sheet1!N208&amp;","</f>
        <v xml:space="preserve">            "1989-07-26T00:00:00": 0.0237220631591622,</v>
      </c>
      <c r="O216" s="8" t="str">
        <f>"            """&amp;TEXT(Sheet1!$A208,"yyyy-mm-ddThh:mm:ss")&amp;""": "&amp;Sheet1!O208&amp;","</f>
        <v xml:space="preserve">            "1989-07-26T00:00:00": 0.0324022881347528,</v>
      </c>
      <c r="P216" s="8" t="str">
        <f>"            """&amp;TEXT(Sheet1!$A208,"yyyy-mm-ddThh:mm:ss")&amp;""": "&amp;Sheet1!P208&amp;","</f>
        <v xml:space="preserve">            "1989-07-26T00:00:00": 0.0978182283313291,</v>
      </c>
      <c r="Q216" s="8" t="str">
        <f>"            """&amp;TEXT(Sheet1!$A208,"yyyy-mm-ddThh:mm:ss")&amp;""": "&amp;Sheet1!Q208&amp;","</f>
        <v xml:space="preserve">            "1989-07-26T00:00:00": 0.0259319131492742,</v>
      </c>
      <c r="R216" s="8"/>
      <c r="S216" s="8"/>
      <c r="T216" s="8"/>
      <c r="U216" s="8" t="str">
        <f>"            """&amp;TEXT(Sheet1!$A208,"yyyy-mm-ddThh:mm:ss")&amp;""": "&amp;Sheet1!U208&amp;","</f>
        <v xml:space="preserve">            "1989-07-26T00:00:00": 0.000918453153331513,</v>
      </c>
      <c r="V216" s="8" t="str">
        <f>"            """&amp;TEXT(Sheet1!$A208,"yyyy-mm-ddThh:mm:ss")&amp;""": "&amp;Sheet1!V208&amp;","</f>
        <v xml:space="preserve">            "1989-07-26T00:00:00": 0.000102156540255811,</v>
      </c>
      <c r="W216" s="8"/>
      <c r="X216" s="8"/>
      <c r="Y216" s="8" t="str">
        <f>"            """&amp;TEXT(Sheet1!$A208,"yyyy-mm-ddThh:mm:ss")&amp;""": "&amp;Sheet1!Y208&amp;","</f>
        <v xml:space="preserve">            "1989-07-26T00:00:00": 0.00826607837998362,</v>
      </c>
      <c r="Z216" s="8" t="str">
        <f>"            """&amp;TEXT(Sheet1!$A208,"yyyy-mm-ddThh:mm:ss")&amp;""": "&amp;Sheet1!Z208&amp;","</f>
        <v xml:space="preserve">            "1989-07-26T00:00:00": 0.00143897274986741,</v>
      </c>
      <c r="AA216" s="8"/>
      <c r="AB216" s="8"/>
      <c r="AC216" s="8" t="str">
        <f>"            """&amp;TEXT(Sheet1!$A208,"yyyy-mm-ddThh:mm:ss")&amp;""": "&amp;Sheet1!AC208&amp;","</f>
        <v xml:space="preserve">            "1989-07-26T00:00:00": 0.00159851590864019,</v>
      </c>
      <c r="AD216" s="8"/>
      <c r="AE216" s="8"/>
      <c r="AF216" s="8"/>
      <c r="AG216" s="8"/>
      <c r="AH216" s="8" t="str">
        <f>"            """&amp;TEXT(Sheet1!$A208,"yyyy-mm-ddThh:mm:ss")&amp;""": "&amp;Sheet1!AH208&amp;","</f>
        <v xml:space="preserve">            "1989-07-26T00:00:00": 0.0198320576690951,</v>
      </c>
      <c r="AI216" s="8"/>
      <c r="AJ216" s="8"/>
      <c r="AK216" s="8" t="str">
        <f>"            """&amp;TEXT(Sheet1!$A208,"yyyy-mm-ddThh:mm:ss")&amp;""": "&amp;Sheet1!AK208&amp;","</f>
        <v xml:space="preserve">            "1989-07-26T00:00:00": 0.0108140850717024,</v>
      </c>
      <c r="AL216" s="8" t="str">
        <f>"            """&amp;TEXT(Sheet1!$A208,"yyyy-mm-ddThh:mm:ss")&amp;""": "&amp;Sheet1!AL208&amp;","</f>
        <v xml:space="preserve">            "1989-07-26T00:00:00": 0,</v>
      </c>
      <c r="AM216" s="8" t="str">
        <f>"            """&amp;TEXT(Sheet1!$A208,"yyyy-mm-ddThh:mm:ss")&amp;""": "&amp;Sheet1!AM208&amp;","</f>
        <v xml:space="preserve">            "1989-07-26T00:00:00": 0,</v>
      </c>
      <c r="AN216" s="8" t="str">
        <f>"            """&amp;TEXT(Sheet1!$A208,"yyyy-mm-ddThh:mm:ss")&amp;""": "&amp;Sheet1!AN208&amp;","</f>
        <v xml:space="preserve">            "1989-07-26T00:00:00": 127120.735024531,</v>
      </c>
      <c r="AO216" s="8"/>
      <c r="AP216" s="8" t="str">
        <f>"            """&amp;TEXT(Sheet1!$A208,"yyyy-mm-ddThh:mm:ss")&amp;""": "&amp;Sheet1!AP208&amp;","</f>
        <v xml:space="preserve">            "1989-07-26T00:00:00": 11053.9769586548,</v>
      </c>
      <c r="AQ216" s="8"/>
      <c r="AR216" s="8"/>
      <c r="AS216" s="8" t="str">
        <f>"            """&amp;TEXT(Sheet1!$A208,"yyyy-mm-ddThh:mm:ss")&amp;""": "&amp;Sheet1!AS208&amp;","</f>
        <v xml:space="preserve">            "1989-07-26T00:00:00": 0,</v>
      </c>
      <c r="AT216" s="8" t="str">
        <f>"            """&amp;TEXT(Sheet1!$A208,"yyyy-mm-ddThh:mm:ss")&amp;""": "&amp;Sheet1!AT208&amp;","</f>
        <v xml:space="preserve">            "1989-07-26T00:00:00": 19080.8198494002,</v>
      </c>
      <c r="AU216" s="8"/>
      <c r="AV216" s="8" t="str">
        <f>"            """&amp;TEXT(Sheet1!$A208,"yyyy-mm-ddThh:mm:ss")&amp;""": "&amp;Sheet1!AV208&amp;","</f>
        <v xml:space="preserve">            "1989-07-26T00:00:00": 1659.2017260348,</v>
      </c>
      <c r="AW216" s="8"/>
      <c r="AX216" s="8"/>
      <c r="AY216" s="8" t="str">
        <f>"            """&amp;TEXT(Sheet1!$A208,"yyyy-mm-ddThh:mm:ss")&amp;""": "&amp;Sheet1!AY208&amp;","</f>
        <v xml:space="preserve">            "1989-07-26T00:00:00": 0,</v>
      </c>
      <c r="AZ216" s="8" t="str">
        <f>"            """&amp;TEXT(Sheet1!$A208,"yyyy-mm-ddThh:mm:ss")&amp;""": "&amp;Sheet1!AZ208&amp;","</f>
        <v xml:space="preserve">            "1989-07-26T00:00:00": 4347.52777505893,</v>
      </c>
      <c r="BA216" s="8"/>
      <c r="BB216" s="8" t="str">
        <f>"            """&amp;TEXT(Sheet1!$A208,"yyyy-mm-ddThh:mm:ss")&amp;""": "&amp;Sheet1!BB208&amp;","</f>
        <v xml:space="preserve">            "1989-07-26T00:00:00": 378.045893483385,</v>
      </c>
      <c r="BC216" s="3"/>
      <c r="BD216" s="3"/>
    </row>
    <row r="217" spans="3:56" x14ac:dyDescent="0.25">
      <c r="C217" s="8" t="str">
        <f>"            """&amp;TEXT(Sheet1!$A209,"yyyy-mm-ddThh:mm:ss")&amp;""": "&amp;Sheet1!C209&amp;","</f>
        <v xml:space="preserve">            "1989-07-27T00:00:00": 0.00255041648622025,</v>
      </c>
      <c r="D217" s="8" t="str">
        <f>"            """&amp;TEXT(Sheet1!$A209,"yyyy-mm-ddThh:mm:ss")&amp;""": "&amp;Sheet1!D209&amp;","</f>
        <v xml:space="preserve">            "1989-07-27T00:00:00": 0.000885792769435953,</v>
      </c>
      <c r="E217" s="8" t="str">
        <f>"            """&amp;TEXT(Sheet1!$A209,"yyyy-mm-ddThh:mm:ss")&amp;""": "&amp;Sheet1!E209&amp;","</f>
        <v xml:space="preserve">            "1989-07-27T00:00:00": 0.00257997792622527,</v>
      </c>
      <c r="F217" s="8"/>
      <c r="G217" s="8" t="str">
        <f>"            """&amp;TEXT(Sheet1!$A209,"yyyy-mm-ddThh:mm:ss")&amp;""": "&amp;Sheet1!G209&amp;","</f>
        <v xml:space="preserve">            "1989-07-27T00:00:00": 0.0011489837777274,</v>
      </c>
      <c r="H217" s="8" t="str">
        <f>"            """&amp;TEXT(Sheet1!$A209,"yyyy-mm-ddThh:mm:ss")&amp;""": "&amp;Sheet1!H209&amp;","</f>
        <v xml:space="preserve">            "1989-07-27T00:00:00": 0.000724666076051196,</v>
      </c>
      <c r="I217" s="8" t="str">
        <f>"            """&amp;TEXT(Sheet1!$A209,"yyyy-mm-ddThh:mm:ss")&amp;""": "&amp;Sheet1!I209&amp;","</f>
        <v xml:space="preserve">            "1989-07-27T00:00:00": 7.21784891485365E-05,</v>
      </c>
      <c r="J217" s="8" t="str">
        <f>"            """&amp;TEXT(Sheet1!$A209,"yyyy-mm-ddThh:mm:ss")&amp;""": "&amp;Sheet1!J209&amp;","</f>
        <v xml:space="preserve">            "1989-07-27T00:00:00": 0.000475973385517191,</v>
      </c>
      <c r="K217" s="8"/>
      <c r="L217" s="8" t="str">
        <f>"            """&amp;TEXT(Sheet1!$A209,"yyyy-mm-ddThh:mm:ss")&amp;""": "&amp;Sheet1!L209&amp;","</f>
        <v xml:space="preserve">            "1989-07-27T00:00:00": 0,</v>
      </c>
      <c r="M217" s="8"/>
      <c r="N217" s="8" t="str">
        <f>"            """&amp;TEXT(Sheet1!$A209,"yyyy-mm-ddThh:mm:ss")&amp;""": "&amp;Sheet1!N209&amp;","</f>
        <v xml:space="preserve">            "1989-07-27T00:00:00": 0.0231191752652658,</v>
      </c>
      <c r="O217" s="8" t="str">
        <f>"            """&amp;TEXT(Sheet1!$A209,"yyyy-mm-ddThh:mm:ss")&amp;""": "&amp;Sheet1!O209&amp;","</f>
        <v xml:space="preserve">            "1989-07-27T00:00:00": 0.0313813602277265,</v>
      </c>
      <c r="P217" s="8" t="str">
        <f>"            """&amp;TEXT(Sheet1!$A209,"yyyy-mm-ddThh:mm:ss")&amp;""": "&amp;Sheet1!P209&amp;","</f>
        <v xml:space="preserve">            "1989-07-27T00:00:00": 0.0947361818195518,</v>
      </c>
      <c r="Q217" s="8" t="str">
        <f>"            """&amp;TEXT(Sheet1!$A209,"yyyy-mm-ddThh:mm:ss")&amp;""": "&amp;Sheet1!Q209&amp;","</f>
        <v xml:space="preserve">            "1989-07-27T00:00:00": 0.0252728626949198,</v>
      </c>
      <c r="R217" s="8"/>
      <c r="S217" s="8"/>
      <c r="T217" s="8"/>
      <c r="U217" s="8" t="str">
        <f>"            """&amp;TEXT(Sheet1!$A209,"yyyy-mm-ddThh:mm:ss")&amp;""": "&amp;Sheet1!U209&amp;","</f>
        <v xml:space="preserve">            "1989-07-27T00:00:00": 0.000878412693739987,</v>
      </c>
      <c r="V217" s="8" t="str">
        <f>"            """&amp;TEXT(Sheet1!$A209,"yyyy-mm-ddThh:mm:ss")&amp;""": "&amp;Sheet1!V209&amp;","</f>
        <v xml:space="preserve">            "1989-07-27T00:00:00": 9.80919621632729E-05,</v>
      </c>
      <c r="W217" s="8"/>
      <c r="X217" s="8"/>
      <c r="Y217" s="8" t="str">
        <f>"            """&amp;TEXT(Sheet1!$A209,"yyyy-mm-ddThh:mm:ss")&amp;""": "&amp;Sheet1!Y209&amp;","</f>
        <v xml:space="preserve">            "1989-07-27T00:00:00": 0.00790571424365989,</v>
      </c>
      <c r="Z217" s="8" t="str">
        <f>"            """&amp;TEXT(Sheet1!$A209,"yyyy-mm-ddThh:mm:ss")&amp;""": "&amp;Sheet1!Z209&amp;","</f>
        <v xml:space="preserve">            "1989-07-27T00:00:00": 0.00139188001604541,</v>
      </c>
      <c r="AA217" s="8"/>
      <c r="AB217" s="8"/>
      <c r="AC217" s="8" t="str">
        <f>"            """&amp;TEXT(Sheet1!$A209,"yyyy-mm-ddThh:mm:ss")&amp;""": "&amp;Sheet1!AC209&amp;","</f>
        <v xml:space="preserve">            "1989-07-27T00:00:00": 0.00153070160090536,</v>
      </c>
      <c r="AD217" s="8"/>
      <c r="AE217" s="8"/>
      <c r="AF217" s="8"/>
      <c r="AG217" s="8"/>
      <c r="AH217" s="8" t="str">
        <f>"            """&amp;TEXT(Sheet1!$A209,"yyyy-mm-ddThh:mm:ss")&amp;""": "&amp;Sheet1!AH209&amp;","</f>
        <v xml:space="preserve">            "1989-07-27T00:00:00": 0.018965594586361,</v>
      </c>
      <c r="AI217" s="8"/>
      <c r="AJ217" s="8"/>
      <c r="AK217" s="8" t="str">
        <f>"            """&amp;TEXT(Sheet1!$A209,"yyyy-mm-ddThh:mm:ss")&amp;""": "&amp;Sheet1!AK209&amp;","</f>
        <v xml:space="preserve">            "1989-07-27T00:00:00": 0.0104745578178755,</v>
      </c>
      <c r="AL217" s="8" t="str">
        <f>"            """&amp;TEXT(Sheet1!$A209,"yyyy-mm-ddThh:mm:ss")&amp;""": "&amp;Sheet1!AL209&amp;","</f>
        <v xml:space="preserve">            "1989-07-27T00:00:00": 0,</v>
      </c>
      <c r="AM217" s="8" t="str">
        <f>"            """&amp;TEXT(Sheet1!$A209,"yyyy-mm-ddThh:mm:ss")&amp;""": "&amp;Sheet1!AM209&amp;","</f>
        <v xml:space="preserve">            "1989-07-27T00:00:00": 0,</v>
      </c>
      <c r="AN217" s="8" t="str">
        <f>"            """&amp;TEXT(Sheet1!$A209,"yyyy-mm-ddThh:mm:ss")&amp;""": "&amp;Sheet1!AN209&amp;","</f>
        <v xml:space="preserve">            "1989-07-27T00:00:00": 121282.870843959,</v>
      </c>
      <c r="AO217" s="8"/>
      <c r="AP217" s="8" t="str">
        <f>"            """&amp;TEXT(Sheet1!$A209,"yyyy-mm-ddThh:mm:ss")&amp;""": "&amp;Sheet1!AP209&amp;","</f>
        <v xml:space="preserve">            "1989-07-27T00:00:00": 10546.3365951269,</v>
      </c>
      <c r="AQ217" s="8"/>
      <c r="AR217" s="8"/>
      <c r="AS217" s="8" t="str">
        <f>"            """&amp;TEXT(Sheet1!$A209,"yyyy-mm-ddThh:mm:ss")&amp;""": "&amp;Sheet1!AS209&amp;","</f>
        <v xml:space="preserve">            "1989-07-27T00:00:00": 0,</v>
      </c>
      <c r="AT217" s="8" t="str">
        <f>"            """&amp;TEXT(Sheet1!$A209,"yyyy-mm-ddThh:mm:ss")&amp;""": "&amp;Sheet1!AT209&amp;","</f>
        <v xml:space="preserve">            "1989-07-27T00:00:00": 18204.5564719941,</v>
      </c>
      <c r="AU217" s="8"/>
      <c r="AV217" s="8" t="str">
        <f>"            """&amp;TEXT(Sheet1!$A209,"yyyy-mm-ddThh:mm:ss")&amp;""": "&amp;Sheet1!AV209&amp;","</f>
        <v xml:space="preserve">            "1989-07-27T00:00:00": 1583.00491060818,</v>
      </c>
      <c r="AW217" s="8"/>
      <c r="AX217" s="8"/>
      <c r="AY217" s="8" t="str">
        <f>"            """&amp;TEXT(Sheet1!$A209,"yyyy-mm-ddThh:mm:ss")&amp;""": "&amp;Sheet1!AY209&amp;","</f>
        <v xml:space="preserve">            "1989-07-27T00:00:00": 0,</v>
      </c>
      <c r="AZ217" s="8" t="str">
        <f>"            """&amp;TEXT(Sheet1!$A209,"yyyy-mm-ddThh:mm:ss")&amp;""": "&amp;Sheet1!AZ209&amp;","</f>
        <v xml:space="preserve">            "1989-07-27T00:00:00": 4147.87283993708,</v>
      </c>
      <c r="BA217" s="8"/>
      <c r="BB217" s="8" t="str">
        <f>"            """&amp;TEXT(Sheet1!$A209,"yyyy-mm-ddThh:mm:ss")&amp;""": "&amp;Sheet1!BB209&amp;","</f>
        <v xml:space="preserve">            "1989-07-27T00:00:00": 360.684594777137,</v>
      </c>
      <c r="BC217" s="3"/>
      <c r="BD217" s="3"/>
    </row>
    <row r="218" spans="3:56" x14ac:dyDescent="0.25">
      <c r="C218" s="8" t="str">
        <f>"            """&amp;TEXT(Sheet1!$A210,"yyyy-mm-ddThh:mm:ss")&amp;""": "&amp;Sheet1!C210&amp;","</f>
        <v xml:space="preserve">            "1989-07-28T00:00:00": 0.0024490390111109,</v>
      </c>
      <c r="D218" s="8" t="str">
        <f>"            """&amp;TEXT(Sheet1!$A210,"yyyy-mm-ddThh:mm:ss")&amp;""": "&amp;Sheet1!D210&amp;","</f>
        <v xml:space="preserve">            "1989-07-28T00:00:00": 0.000847369033475444,</v>
      </c>
      <c r="E218" s="8" t="str">
        <f>"            """&amp;TEXT(Sheet1!$A210,"yyyy-mm-ddThh:mm:ss")&amp;""": "&amp;Sheet1!E210&amp;","</f>
        <v xml:space="preserve">            "1989-07-28T00:00:00": 0.00249698409664754,</v>
      </c>
      <c r="F218" s="8"/>
      <c r="G218" s="8" t="str">
        <f>"            """&amp;TEXT(Sheet1!$A210,"yyyy-mm-ddThh:mm:ss")&amp;""": "&amp;Sheet1!G210&amp;","</f>
        <v xml:space="preserve">            "1989-07-28T00:00:00": 0.00111348730163094,</v>
      </c>
      <c r="H218" s="8" t="str">
        <f>"            """&amp;TEXT(Sheet1!$A210,"yyyy-mm-ddThh:mm:ss")&amp;""": "&amp;Sheet1!H210&amp;","</f>
        <v xml:space="preserve">            "1989-07-28T00:00:00": 0.000694664536769408,</v>
      </c>
      <c r="I218" s="8" t="str">
        <f>"            """&amp;TEXT(Sheet1!$A210,"yyyy-mm-ddThh:mm:ss")&amp;""": "&amp;Sheet1!I210&amp;","</f>
        <v xml:space="preserve">            "1989-07-28T00:00:00": 6.70333764939107E-05,</v>
      </c>
      <c r="J218" s="8" t="str">
        <f>"            """&amp;TEXT(Sheet1!$A210,"yyyy-mm-ddThh:mm:ss")&amp;""": "&amp;Sheet1!J210&amp;","</f>
        <v xml:space="preserve">            "1989-07-28T00:00:00": 0.000458096041921092,</v>
      </c>
      <c r="K218" s="8"/>
      <c r="L218" s="8" t="str">
        <f>"            """&amp;TEXT(Sheet1!$A210,"yyyy-mm-ddThh:mm:ss")&amp;""": "&amp;Sheet1!L210&amp;","</f>
        <v xml:space="preserve">            "1989-07-28T00:00:00": 0,</v>
      </c>
      <c r="M218" s="8"/>
      <c r="N218" s="8" t="str">
        <f>"            """&amp;TEXT(Sheet1!$A210,"yyyy-mm-ddThh:mm:ss")&amp;""": "&amp;Sheet1!N210&amp;","</f>
        <v xml:space="preserve">            "1989-07-28T00:00:00": 0.0225239425534138,</v>
      </c>
      <c r="O218" s="8" t="str">
        <f>"            """&amp;TEXT(Sheet1!$A210,"yyyy-mm-ddThh:mm:ss")&amp;""": "&amp;Sheet1!O210&amp;","</f>
        <v xml:space="preserve">            "1989-07-28T00:00:00": 0.0303973227808871,</v>
      </c>
      <c r="P218" s="8" t="str">
        <f>"            """&amp;TEXT(Sheet1!$A210,"yyyy-mm-ddThh:mm:ss")&amp;""": "&amp;Sheet1!P210&amp;","</f>
        <v xml:space="preserve">            "1989-07-28T00:00:00": 0.0917655027347535,</v>
      </c>
      <c r="Q218" s="8" t="str">
        <f>"            """&amp;TEXT(Sheet1!$A210,"yyyy-mm-ddThh:mm:ss")&amp;""": "&amp;Sheet1!Q210&amp;","</f>
        <v xml:space="preserve">            "1989-07-28T00:00:00": 0.0246221805479333,</v>
      </c>
      <c r="R218" s="8"/>
      <c r="S218" s="8"/>
      <c r="T218" s="8"/>
      <c r="U218" s="8" t="str">
        <f>"            """&amp;TEXT(Sheet1!$A210,"yyyy-mm-ddThh:mm:ss")&amp;""": "&amp;Sheet1!U210&amp;","</f>
        <v xml:space="preserve">            "1989-07-28T00:00:00": 0.000839958604363174,</v>
      </c>
      <c r="V218" s="8" t="str">
        <f>"            """&amp;TEXT(Sheet1!$A210,"yyyy-mm-ddThh:mm:ss")&amp;""": "&amp;Sheet1!V210&amp;","</f>
        <v xml:space="preserve">            "1989-07-28T00:00:00": 9.41888481912844E-05,</v>
      </c>
      <c r="W218" s="8"/>
      <c r="X218" s="8"/>
      <c r="Y218" s="8" t="str">
        <f>"            """&amp;TEXT(Sheet1!$A210,"yyyy-mm-ddThh:mm:ss")&amp;""": "&amp;Sheet1!Y210&amp;","</f>
        <v xml:space="preserve">            "1989-07-28T00:00:00": 0.00755962743926857,</v>
      </c>
      <c r="Z218" s="8" t="str">
        <f>"            """&amp;TEXT(Sheet1!$A210,"yyyy-mm-ddThh:mm:ss")&amp;""": "&amp;Sheet1!Z210&amp;","</f>
        <v xml:space="preserve">            "1989-07-28T00:00:00": 0.00134683199147246,</v>
      </c>
      <c r="AA218" s="8"/>
      <c r="AB218" s="8"/>
      <c r="AC218" s="8" t="str">
        <f>"            """&amp;TEXT(Sheet1!$A210,"yyyy-mm-ddThh:mm:ss")&amp;""": "&amp;Sheet1!AC210&amp;","</f>
        <v xml:space="preserve">            "1989-07-28T00:00:00": 0.00146556707632303,</v>
      </c>
      <c r="AD218" s="8"/>
      <c r="AE218" s="8"/>
      <c r="AF218" s="8"/>
      <c r="AG218" s="8"/>
      <c r="AH218" s="8" t="str">
        <f>"            """&amp;TEXT(Sheet1!$A210,"yyyy-mm-ddThh:mm:ss")&amp;""": "&amp;Sheet1!AH210&amp;","</f>
        <v xml:space="preserve">            "1989-07-28T00:00:00": 0.0181334670254844,</v>
      </c>
      <c r="AI218" s="8"/>
      <c r="AJ218" s="8"/>
      <c r="AK218" s="8" t="str">
        <f>"            """&amp;TEXT(Sheet1!$A210,"yyyy-mm-ddThh:mm:ss")&amp;""": "&amp;Sheet1!AK210&amp;","</f>
        <v xml:space="preserve">            "1989-07-28T00:00:00": 0.0101502869690412,</v>
      </c>
      <c r="AL218" s="8" t="str">
        <f>"            """&amp;TEXT(Sheet1!$A210,"yyyy-mm-ddThh:mm:ss")&amp;""": "&amp;Sheet1!AL210&amp;","</f>
        <v xml:space="preserve">            "1989-07-28T00:00:00": 0,</v>
      </c>
      <c r="AM218" s="8" t="str">
        <f>"            """&amp;TEXT(Sheet1!$A210,"yyyy-mm-ddThh:mm:ss")&amp;""": "&amp;Sheet1!AM210&amp;","</f>
        <v xml:space="preserve">            "1989-07-28T00:00:00": 0,</v>
      </c>
      <c r="AN218" s="8" t="str">
        <f>"            """&amp;TEXT(Sheet1!$A210,"yyyy-mm-ddThh:mm:ss")&amp;""": "&amp;Sheet1!AN210&amp;","</f>
        <v xml:space="preserve">            "1989-07-28T00:00:00": 115652.874191148,</v>
      </c>
      <c r="AO218" s="8"/>
      <c r="AP218" s="8" t="str">
        <f>"            """&amp;TEXT(Sheet1!$A210,"yyyy-mm-ddThh:mm:ss")&amp;""": "&amp;Sheet1!AP210&amp;","</f>
        <v xml:space="preserve">            "1989-07-28T00:00:00": 10056.7716687955,</v>
      </c>
      <c r="AQ218" s="8"/>
      <c r="AR218" s="8"/>
      <c r="AS218" s="8" t="str">
        <f>"            """&amp;TEXT(Sheet1!$A210,"yyyy-mm-ddThh:mm:ss")&amp;""": "&amp;Sheet1!AS210&amp;","</f>
        <v xml:space="preserve">            "1989-07-28T00:00:00": 0,</v>
      </c>
      <c r="AT218" s="8" t="str">
        <f>"            """&amp;TEXT(Sheet1!$A210,"yyyy-mm-ddThh:mm:ss")&amp;""": "&amp;Sheet1!AT210&amp;","</f>
        <v xml:space="preserve">            "1989-07-28T00:00:00": 17359.4940007951,</v>
      </c>
      <c r="AU218" s="8"/>
      <c r="AV218" s="8" t="str">
        <f>"            """&amp;TEXT(Sheet1!$A210,"yyyy-mm-ddThh:mm:ss")&amp;""": "&amp;Sheet1!AV210&amp;","</f>
        <v xml:space="preserve">            "1989-07-28T00:00:00": 1509.52121746045,</v>
      </c>
      <c r="AW218" s="8"/>
      <c r="AX218" s="8"/>
      <c r="AY218" s="8" t="str">
        <f>"            """&amp;TEXT(Sheet1!$A210,"yyyy-mm-ddThh:mm:ss")&amp;""": "&amp;Sheet1!AY210&amp;","</f>
        <v xml:space="preserve">            "1989-07-28T00:00:00": 0,</v>
      </c>
      <c r="AZ218" s="8" t="str">
        <f>"            """&amp;TEXT(Sheet1!$A210,"yyyy-mm-ddThh:mm:ss")&amp;""": "&amp;Sheet1!AZ210&amp;","</f>
        <v xml:space="preserve">            "1989-07-28T00:00:00": 3955.32696892434,</v>
      </c>
      <c r="BA218" s="8"/>
      <c r="BB218" s="8" t="str">
        <f>"            """&amp;TEXT(Sheet1!$A210,"yyyy-mm-ddThh:mm:ss")&amp;""": "&amp;Sheet1!BB210&amp;","</f>
        <v xml:space="preserve">            "1989-07-28T00:00:00": 343.941475558639,</v>
      </c>
      <c r="BC218" s="3"/>
      <c r="BD218" s="3"/>
    </row>
    <row r="219" spans="3:56" x14ac:dyDescent="0.25">
      <c r="C219" s="8" t="str">
        <f>"            """&amp;TEXT(Sheet1!$A211,"yyyy-mm-ddThh:mm:ss")&amp;""": "&amp;Sheet1!C211&amp;","</f>
        <v xml:space="preserve">            "1989-07-29T00:00:00": 0.00234398487618675,</v>
      </c>
      <c r="D219" s="8" t="str">
        <f>"            """&amp;TEXT(Sheet1!$A211,"yyyy-mm-ddThh:mm:ss")&amp;""": "&amp;Sheet1!D211&amp;","</f>
        <v xml:space="preserve">            "1989-07-29T00:00:00": 0.000809764667870996,</v>
      </c>
      <c r="E219" s="8" t="str">
        <f>"            """&amp;TEXT(Sheet1!$A211,"yyyy-mm-ddThh:mm:ss")&amp;""": "&amp;Sheet1!E211&amp;","</f>
        <v xml:space="preserve">            "1989-07-29T00:00:00": 0.0024123462118255,</v>
      </c>
      <c r="F219" s="8"/>
      <c r="G219" s="8" t="str">
        <f>"            """&amp;TEXT(Sheet1!$A211,"yyyy-mm-ddThh:mm:ss")&amp;""": "&amp;Sheet1!G211&amp;","</f>
        <v xml:space="preserve">            "1989-07-29T00:00:00": 0.00107862820054026,</v>
      </c>
      <c r="H219" s="8" t="str">
        <f>"            """&amp;TEXT(Sheet1!$A211,"yyyy-mm-ddThh:mm:ss")&amp;""": "&amp;Sheet1!H211&amp;","</f>
        <v xml:space="preserve">            "1989-07-29T00:00:00": 0.000663829522749503,</v>
      </c>
      <c r="I219" s="8" t="str">
        <f>"            """&amp;TEXT(Sheet1!$A211,"yyyy-mm-ddThh:mm:ss")&amp;""": "&amp;Sheet1!I211&amp;","</f>
        <v xml:space="preserve">            "1989-07-29T00:00:00": 6.19353847356684E-05,</v>
      </c>
      <c r="J219" s="8" t="str">
        <f>"            """&amp;TEXT(Sheet1!$A211,"yyyy-mm-ddThh:mm:ss")&amp;""": "&amp;Sheet1!J211&amp;","</f>
        <v xml:space="preserve">            "1989-07-29T00:00:00": 0.000440052586243657,</v>
      </c>
      <c r="K219" s="8"/>
      <c r="L219" s="8" t="str">
        <f>"            """&amp;TEXT(Sheet1!$A211,"yyyy-mm-ddThh:mm:ss")&amp;""": "&amp;Sheet1!L211&amp;","</f>
        <v xml:space="preserve">            "1989-07-29T00:00:00": 0,</v>
      </c>
      <c r="M219" s="8"/>
      <c r="N219" s="8" t="str">
        <f>"            """&amp;TEXT(Sheet1!$A211,"yyyy-mm-ddThh:mm:ss")&amp;""": "&amp;Sheet1!N211&amp;","</f>
        <v xml:space="preserve">            "1989-07-29T00:00:00": 0.0219069114647291,</v>
      </c>
      <c r="O219" s="8" t="str">
        <f>"            """&amp;TEXT(Sheet1!$A211,"yyyy-mm-ddThh:mm:ss")&amp;""": "&amp;Sheet1!O211&amp;","</f>
        <v xml:space="preserve">            "1989-07-29T00:00:00": 0.0294007198328042,</v>
      </c>
      <c r="P219" s="8" t="str">
        <f>"            """&amp;TEXT(Sheet1!$A211,"yyyy-mm-ddThh:mm:ss")&amp;""": "&amp;Sheet1!P211&amp;","</f>
        <v xml:space="preserve">            "1989-07-29T00:00:00": 0.0887568900612957,</v>
      </c>
      <c r="Q219" s="8" t="str">
        <f>"            """&amp;TEXT(Sheet1!$A211,"yyyy-mm-ddThh:mm:ss")&amp;""": "&amp;Sheet1!Q211&amp;","</f>
        <v xml:space="preserve">            "1989-07-29T00:00:00": 0.0239476693768427,</v>
      </c>
      <c r="R219" s="8"/>
      <c r="S219" s="8"/>
      <c r="T219" s="8"/>
      <c r="U219" s="8" t="str">
        <f>"            """&amp;TEXT(Sheet1!$A211,"yyyy-mm-ddThh:mm:ss")&amp;""": "&amp;Sheet1!U211&amp;","</f>
        <v xml:space="preserve">            "1989-07-29T00:00:00": 0.000801996697270824,</v>
      </c>
      <c r="V219" s="8" t="str">
        <f>"            """&amp;TEXT(Sheet1!$A211,"yyyy-mm-ddThh:mm:ss")&amp;""": "&amp;Sheet1!V211&amp;","</f>
        <v xml:space="preserve">            "1989-07-29T00:00:00": 9.02179980250983E-05,</v>
      </c>
      <c r="W219" s="8"/>
      <c r="X219" s="8"/>
      <c r="Y219" s="8" t="str">
        <f>"            """&amp;TEXT(Sheet1!$A211,"yyyy-mm-ddThh:mm:ss")&amp;""": "&amp;Sheet1!Y211&amp;","</f>
        <v xml:space="preserve">            "1989-07-29T00:00:00": 0.00721797027543741,</v>
      </c>
      <c r="Z219" s="8" t="str">
        <f>"            """&amp;TEXT(Sheet1!$A211,"yyyy-mm-ddThh:mm:ss")&amp;""": "&amp;Sheet1!Z211&amp;","</f>
        <v xml:space="preserve">            "1989-07-29T00:00:00": 0.00130173582111232,</v>
      </c>
      <c r="AA219" s="8"/>
      <c r="AB219" s="8"/>
      <c r="AC219" s="8" t="str">
        <f>"            """&amp;TEXT(Sheet1!$A211,"yyyy-mm-ddThh:mm:ss")&amp;""": "&amp;Sheet1!AC211&amp;","</f>
        <v xml:space="preserve">            "1989-07-29T00:00:00": 0.00140128332305714,</v>
      </c>
      <c r="AD219" s="8"/>
      <c r="AE219" s="8"/>
      <c r="AF219" s="8"/>
      <c r="AG219" s="8"/>
      <c r="AH219" s="8" t="str">
        <f>"            """&amp;TEXT(Sheet1!$A211,"yyyy-mm-ddThh:mm:ss")&amp;""": "&amp;Sheet1!AH211&amp;","</f>
        <v xml:space="preserve">            "1989-07-29T00:00:00": 0.0173119729465954,</v>
      </c>
      <c r="AI219" s="8"/>
      <c r="AJ219" s="8"/>
      <c r="AK219" s="8" t="str">
        <f>"            """&amp;TEXT(Sheet1!$A211,"yyyy-mm-ddThh:mm:ss")&amp;""": "&amp;Sheet1!AK211&amp;","</f>
        <v xml:space="preserve">            "1989-07-29T00:00:00": 0.00984037505459613,</v>
      </c>
      <c r="AL219" s="8" t="str">
        <f>"            """&amp;TEXT(Sheet1!$A211,"yyyy-mm-ddThh:mm:ss")&amp;""": "&amp;Sheet1!AL211&amp;","</f>
        <v xml:space="preserve">            "1989-07-29T00:00:00": 0,</v>
      </c>
      <c r="AM219" s="8" t="str">
        <f>"            """&amp;TEXT(Sheet1!$A211,"yyyy-mm-ddThh:mm:ss")&amp;""": "&amp;Sheet1!AM211&amp;","</f>
        <v xml:space="preserve">            "1989-07-29T00:00:00": 0,</v>
      </c>
      <c r="AN219" s="8" t="str">
        <f>"            """&amp;TEXT(Sheet1!$A211,"yyyy-mm-ddThh:mm:ss")&amp;""": "&amp;Sheet1!AN211&amp;","</f>
        <v xml:space="preserve">            "1989-07-29T00:00:00": 103306.084136659,</v>
      </c>
      <c r="AO219" s="8"/>
      <c r="AP219" s="8" t="str">
        <f>"            """&amp;TEXT(Sheet1!$A211,"yyyy-mm-ddThh:mm:ss")&amp;""": "&amp;Sheet1!AP211&amp;","</f>
        <v xml:space="preserve">            "1989-07-29T00:00:00": 8983.13775101382,</v>
      </c>
      <c r="AQ219" s="8"/>
      <c r="AR219" s="8"/>
      <c r="AS219" s="8" t="str">
        <f>"            """&amp;TEXT(Sheet1!$A211,"yyyy-mm-ddThh:mm:ss")&amp;""": "&amp;Sheet1!AS211&amp;","</f>
        <v xml:space="preserve">            "1989-07-29T00:00:00": 0,</v>
      </c>
      <c r="AT219" s="8" t="str">
        <f>"            """&amp;TEXT(Sheet1!$A211,"yyyy-mm-ddThh:mm:ss")&amp;""": "&amp;Sheet1!AT211&amp;","</f>
        <v xml:space="preserve">            "1989-07-29T00:00:00": 15506.2409512511,</v>
      </c>
      <c r="AU219" s="8"/>
      <c r="AV219" s="8" t="str">
        <f>"            """&amp;TEXT(Sheet1!$A211,"yyyy-mm-ddThh:mm:ss")&amp;""": "&amp;Sheet1!AV211&amp;","</f>
        <v xml:space="preserve">            "1989-07-29T00:00:00": 1348.36877836966,</v>
      </c>
      <c r="AW219" s="8"/>
      <c r="AX219" s="8"/>
      <c r="AY219" s="8" t="str">
        <f>"            """&amp;TEXT(Sheet1!$A211,"yyyy-mm-ddThh:mm:ss")&amp;""": "&amp;Sheet1!AY211&amp;","</f>
        <v xml:space="preserve">            "1989-07-29T00:00:00": 0,</v>
      </c>
      <c r="AZ219" s="8" t="str">
        <f>"            """&amp;TEXT(Sheet1!$A211,"yyyy-mm-ddThh:mm:ss")&amp;""": "&amp;Sheet1!AZ211&amp;","</f>
        <v xml:space="preserve">            "1989-07-29T00:00:00": 3533.06682475997,</v>
      </c>
      <c r="BA219" s="8"/>
      <c r="BB219" s="8" t="str">
        <f>"            """&amp;TEXT(Sheet1!$A211,"yyyy-mm-ddThh:mm:ss")&amp;""": "&amp;Sheet1!BB211&amp;","</f>
        <v xml:space="preserve">            "1989-07-29T00:00:00": 307.223202153041,</v>
      </c>
      <c r="BC219" s="3"/>
      <c r="BD219" s="3"/>
    </row>
    <row r="220" spans="3:56" x14ac:dyDescent="0.25">
      <c r="C220" s="8" t="str">
        <f>"            """&amp;TEXT(Sheet1!$A212,"yyyy-mm-ddThh:mm:ss")&amp;""": "&amp;Sheet1!C212&amp;","</f>
        <v xml:space="preserve">            "1989-07-30T00:00:00": 0.00223975374529116,</v>
      </c>
      <c r="D220" s="8" t="str">
        <f>"            """&amp;TEXT(Sheet1!$A212,"yyyy-mm-ddThh:mm:ss")&amp;""": "&amp;Sheet1!D212&amp;","</f>
        <v xml:space="preserve">            "1989-07-30T00:00:00": 0.00077311480412149,</v>
      </c>
      <c r="E220" s="8" t="str">
        <f>"            """&amp;TEXT(Sheet1!$A212,"yyyy-mm-ddThh:mm:ss")&amp;""": "&amp;Sheet1!E212&amp;","</f>
        <v xml:space="preserve">            "1989-07-30T00:00:00": 0.00232825195849247,</v>
      </c>
      <c r="F220" s="8"/>
      <c r="G220" s="8" t="str">
        <f>"            """&amp;TEXT(Sheet1!$A212,"yyyy-mm-ddThh:mm:ss")&amp;""": "&amp;Sheet1!G212&amp;","</f>
        <v xml:space="preserve">            "1989-07-30T00:00:00": 0.00104444288010892,</v>
      </c>
      <c r="H220" s="8" t="str">
        <f>"            """&amp;TEXT(Sheet1!$A212,"yyyy-mm-ddThh:mm:ss")&amp;""": "&amp;Sheet1!H212&amp;","</f>
        <v xml:space="preserve">            "1989-07-30T00:00:00": 0.000633245200785771,</v>
      </c>
      <c r="I220" s="8" t="str">
        <f>"            """&amp;TEXT(Sheet1!$A212,"yyyy-mm-ddThh:mm:ss")&amp;""": "&amp;Sheet1!I212&amp;","</f>
        <v xml:space="preserve">            "1989-07-30T00:00:00": 5.69099790735374E-05,</v>
      </c>
      <c r="J220" s="8" t="str">
        <f>"            """&amp;TEXT(Sheet1!$A212,"yyyy-mm-ddThh:mm:ss")&amp;""": "&amp;Sheet1!J212&amp;","</f>
        <v xml:space="preserve">            "1989-07-30T00:00:00": 0.00042218365495207,</v>
      </c>
      <c r="K220" s="8"/>
      <c r="L220" s="8" t="str">
        <f>"            """&amp;TEXT(Sheet1!$A212,"yyyy-mm-ddThh:mm:ss")&amp;""": "&amp;Sheet1!L212&amp;","</f>
        <v xml:space="preserve">            "1989-07-30T00:00:00": 0,</v>
      </c>
      <c r="M220" s="8"/>
      <c r="N220" s="8" t="str">
        <f>"            """&amp;TEXT(Sheet1!$A212,"yyyy-mm-ddThh:mm:ss")&amp;""": "&amp;Sheet1!N212&amp;","</f>
        <v xml:space="preserve">            "1989-07-30T00:00:00": 0.0212907157502371,</v>
      </c>
      <c r="O220" s="8" t="str">
        <f>"            """&amp;TEXT(Sheet1!$A212,"yyyy-mm-ddThh:mm:ss")&amp;""": "&amp;Sheet1!O212&amp;","</f>
        <v xml:space="preserve">            "1989-07-30T00:00:00": 0.028419173086553,</v>
      </c>
      <c r="P220" s="8" t="str">
        <f>"            """&amp;TEXT(Sheet1!$A212,"yyyy-mm-ddThh:mm:ss")&amp;""": "&amp;Sheet1!P212&amp;","</f>
        <v xml:space="preserve">            "1989-07-30T00:00:00": 0.0857937300726127,</v>
      </c>
      <c r="Q220" s="8" t="str">
        <f>"            """&amp;TEXT(Sheet1!$A212,"yyyy-mm-ddThh:mm:ss")&amp;""": "&amp;Sheet1!Q212&amp;","</f>
        <v xml:space="preserve">            "1989-07-30T00:00:00": 0.023274071399974,</v>
      </c>
      <c r="R220" s="8"/>
      <c r="S220" s="8"/>
      <c r="T220" s="8"/>
      <c r="U220" s="8" t="str">
        <f>"            """&amp;TEXT(Sheet1!$A212,"yyyy-mm-ddThh:mm:ss")&amp;""": "&amp;Sheet1!U212&amp;","</f>
        <v xml:space="preserve">            "1989-07-30T00:00:00": 0.000764830975837228,</v>
      </c>
      <c r="V220" s="8" t="str">
        <f>"            """&amp;TEXT(Sheet1!$A212,"yyyy-mm-ddThh:mm:ss")&amp;""": "&amp;Sheet1!V212&amp;","</f>
        <v xml:space="preserve">            "1989-07-30T00:00:00": 8.63017622537936E-05,</v>
      </c>
      <c r="W220" s="8"/>
      <c r="X220" s="8"/>
      <c r="Y220" s="8" t="str">
        <f>"            """&amp;TEXT(Sheet1!$A212,"yyyy-mm-ddThh:mm:ss")&amp;""": "&amp;Sheet1!Y212&amp;","</f>
        <v xml:space="preserve">            "1989-07-30T00:00:00": 0.00688347878253505,</v>
      </c>
      <c r="Z220" s="8" t="str">
        <f>"            """&amp;TEXT(Sheet1!$A212,"yyyy-mm-ddThh:mm:ss")&amp;""": "&amp;Sheet1!Z212&amp;","</f>
        <v xml:space="preserve">            "1989-07-30T00:00:00": 0.00125766149094731,</v>
      </c>
      <c r="AA220" s="8"/>
      <c r="AB220" s="8"/>
      <c r="AC220" s="8" t="str">
        <f>"            """&amp;TEXT(Sheet1!$A212,"yyyy-mm-ddThh:mm:ss")&amp;""": "&amp;Sheet1!AC212&amp;","</f>
        <v xml:space="preserve">            "1989-07-30T00:00:00": 0.00133835409652477,</v>
      </c>
      <c r="AD220" s="8"/>
      <c r="AE220" s="8"/>
      <c r="AF220" s="8"/>
      <c r="AG220" s="8"/>
      <c r="AH220" s="8" t="str">
        <f>"            """&amp;TEXT(Sheet1!$A212,"yyyy-mm-ddThh:mm:ss")&amp;""": "&amp;Sheet1!AH212&amp;","</f>
        <v xml:space="preserve">            "1989-07-30T00:00:00": 0.0165077020063439,</v>
      </c>
      <c r="AI220" s="8"/>
      <c r="AJ220" s="8"/>
      <c r="AK220" s="8" t="str">
        <f>"            """&amp;TEXT(Sheet1!$A212,"yyyy-mm-ddThh:mm:ss")&amp;""": "&amp;Sheet1!AK212&amp;","</f>
        <v xml:space="preserve">            "1989-07-30T00:00:00": 0.0095439892283851,</v>
      </c>
      <c r="AL220" s="8" t="str">
        <f>"            """&amp;TEXT(Sheet1!$A212,"yyyy-mm-ddThh:mm:ss")&amp;""": "&amp;Sheet1!AL212&amp;","</f>
        <v xml:space="preserve">            "1989-07-30T00:00:00": 0,</v>
      </c>
      <c r="AM220" s="8" t="str">
        <f>"            """&amp;TEXT(Sheet1!$A212,"yyyy-mm-ddThh:mm:ss")&amp;""": "&amp;Sheet1!AM212&amp;","</f>
        <v xml:space="preserve">            "1989-07-30T00:00:00": 0,</v>
      </c>
      <c r="AN220" s="8" t="str">
        <f>"            """&amp;TEXT(Sheet1!$A212,"yyyy-mm-ddThh:mm:ss")&amp;""": "&amp;Sheet1!AN212&amp;","</f>
        <v xml:space="preserve">            "1989-07-30T00:00:00": 99049.7822036936,</v>
      </c>
      <c r="AO220" s="8"/>
      <c r="AP220" s="8" t="str">
        <f>"            """&amp;TEXT(Sheet1!$A212,"yyyy-mm-ddThh:mm:ss")&amp;""": "&amp;Sheet1!AP212&amp;","</f>
        <v xml:space="preserve">            "1989-07-30T00:00:00": 8613.02453945162,</v>
      </c>
      <c r="AQ220" s="8"/>
      <c r="AR220" s="8"/>
      <c r="AS220" s="8" t="str">
        <f>"            """&amp;TEXT(Sheet1!$A212,"yyyy-mm-ddThh:mm:ss")&amp;""": "&amp;Sheet1!AS212&amp;","</f>
        <v xml:space="preserve">            "1989-07-30T00:00:00": 0,</v>
      </c>
      <c r="AT220" s="8" t="str">
        <f>"            """&amp;TEXT(Sheet1!$A212,"yyyy-mm-ddThh:mm:ss")&amp;""": "&amp;Sheet1!AT212&amp;","</f>
        <v xml:space="preserve">            "1989-07-30T00:00:00": 14867.3699609834,</v>
      </c>
      <c r="AU220" s="8"/>
      <c r="AV220" s="8" t="str">
        <f>"            """&amp;TEXT(Sheet1!$A212,"yyyy-mm-ddThh:mm:ss")&amp;""": "&amp;Sheet1!AV212&amp;","</f>
        <v xml:space="preserve">            "1989-07-30T00:00:00": 1292.81477921594,</v>
      </c>
      <c r="AW220" s="8"/>
      <c r="AX220" s="8"/>
      <c r="AY220" s="8" t="str">
        <f>"            """&amp;TEXT(Sheet1!$A212,"yyyy-mm-ddThh:mm:ss")&amp;""": "&amp;Sheet1!AY212&amp;","</f>
        <v xml:space="preserve">            "1989-07-30T00:00:00": 0,</v>
      </c>
      <c r="AZ220" s="8" t="str">
        <f>"            """&amp;TEXT(Sheet1!$A212,"yyyy-mm-ddThh:mm:ss")&amp;""": "&amp;Sheet1!AZ212&amp;","</f>
        <v xml:space="preserve">            "1989-07-30T00:00:00": 3387.50126008125,</v>
      </c>
      <c r="BA220" s="8"/>
      <c r="BB220" s="8" t="str">
        <f>"            """&amp;TEXT(Sheet1!$A212,"yyyy-mm-ddThh:mm:ss")&amp;""": "&amp;Sheet1!BB212&amp;","</f>
        <v xml:space="preserve">            "1989-07-30T00:00:00": 294.565326963587,</v>
      </c>
      <c r="BC220" s="3"/>
      <c r="BD220" s="3"/>
    </row>
    <row r="221" spans="3:56" x14ac:dyDescent="0.25">
      <c r="C221" s="8" t="str">
        <f>"            """&amp;TEXT(Sheet1!$A213,"yyyy-mm-ddThh:mm:ss")&amp;""": "&amp;Sheet1!C213&amp;","</f>
        <v xml:space="preserve">            "1989-07-31T00:00:00": 0.00214912830615401,</v>
      </c>
      <c r="D221" s="8" t="str">
        <f>"            """&amp;TEXT(Sheet1!$A213,"yyyy-mm-ddThh:mm:ss")&amp;""": "&amp;Sheet1!D213&amp;","</f>
        <v xml:space="preserve">            "1989-07-31T00:00:00": 0.000738628503390679,</v>
      </c>
      <c r="E221" s="8" t="str">
        <f>"            """&amp;TEXT(Sheet1!$A213,"yyyy-mm-ddThh:mm:ss")&amp;""": "&amp;Sheet1!E213&amp;","</f>
        <v xml:space="preserve">            "1989-07-31T00:00:00": 0.00225094421450798,</v>
      </c>
      <c r="F221" s="8"/>
      <c r="G221" s="8" t="str">
        <f>"            """&amp;TEXT(Sheet1!$A213,"yyyy-mm-ddThh:mm:ss")&amp;""": "&amp;Sheet1!G213&amp;","</f>
        <v xml:space="preserve">            "1989-07-31T00:00:00": 0.00101204900681361,</v>
      </c>
      <c r="H221" s="8" t="str">
        <f>"            """&amp;TEXT(Sheet1!$A213,"yyyy-mm-ddThh:mm:ss")&amp;""": "&amp;Sheet1!H213&amp;","</f>
        <v xml:space="preserve">            "1989-07-31T00:00:00": 0.000606276413926774,</v>
      </c>
      <c r="I221" s="8" t="str">
        <f>"            """&amp;TEXT(Sheet1!$A213,"yyyy-mm-ddThh:mm:ss")&amp;""": "&amp;Sheet1!I213&amp;","</f>
        <v xml:space="preserve">            "1989-07-31T00:00:00": 5.22193685686211E-05,</v>
      </c>
      <c r="J221" s="8" t="str">
        <f>"            """&amp;TEXT(Sheet1!$A213,"yyyy-mm-ddThh:mm:ss")&amp;""": "&amp;Sheet1!J213&amp;","</f>
        <v xml:space="preserve">            "1989-07-31T00:00:00": 0.000405641587568524,</v>
      </c>
      <c r="K221" s="8"/>
      <c r="L221" s="8" t="str">
        <f>"            """&amp;TEXT(Sheet1!$A213,"yyyy-mm-ddThh:mm:ss")&amp;""": "&amp;Sheet1!L213&amp;","</f>
        <v xml:space="preserve">            "1989-07-31T00:00:00": 0,</v>
      </c>
      <c r="M221" s="8"/>
      <c r="N221" s="8" t="str">
        <f>"            """&amp;TEXT(Sheet1!$A213,"yyyy-mm-ddThh:mm:ss")&amp;""": "&amp;Sheet1!N213&amp;","</f>
        <v xml:space="preserve">            "1989-07-31T00:00:00": 0.0207298759385002,</v>
      </c>
      <c r="O221" s="8" t="str">
        <f>"            """&amp;TEXT(Sheet1!$A213,"yyyy-mm-ddThh:mm:ss")&amp;""": "&amp;Sheet1!O213&amp;","</f>
        <v xml:space="preserve">            "1989-07-31T00:00:00": 0.0275349667967556,</v>
      </c>
      <c r="P221" s="8" t="str">
        <f>"            """&amp;TEXT(Sheet1!$A213,"yyyy-mm-ddThh:mm:ss")&amp;""": "&amp;Sheet1!P213&amp;","</f>
        <v xml:space="preserve">            "1989-07-31T00:00:00": 0.0831244280656773,</v>
      </c>
      <c r="Q221" s="8" t="str">
        <f>"            """&amp;TEXT(Sheet1!$A213,"yyyy-mm-ddThh:mm:ss")&amp;""": "&amp;Sheet1!Q213&amp;","</f>
        <v xml:space="preserve">            "1989-07-31T00:00:00": 0.0226609860544441,</v>
      </c>
      <c r="R221" s="8"/>
      <c r="S221" s="8"/>
      <c r="T221" s="8"/>
      <c r="U221" s="8" t="str">
        <f>"            """&amp;TEXT(Sheet1!$A213,"yyyy-mm-ddThh:mm:ss")&amp;""": "&amp;Sheet1!U213&amp;","</f>
        <v xml:space="preserve">            "1989-07-31T00:00:00": 0.000730073569662102,</v>
      </c>
      <c r="V221" s="8" t="str">
        <f>"            """&amp;TEXT(Sheet1!$A213,"yyyy-mm-ddThh:mm:ss")&amp;""": "&amp;Sheet1!V213&amp;","</f>
        <v xml:space="preserve">            "1989-07-31T00:00:00": 8.28229724804074E-05,</v>
      </c>
      <c r="W221" s="8"/>
      <c r="X221" s="8"/>
      <c r="Y221" s="8" t="str">
        <f>"            """&amp;TEXT(Sheet1!$A213,"yyyy-mm-ddThh:mm:ss")&amp;""": "&amp;Sheet1!Y213&amp;","</f>
        <v xml:space="preserve">            "1989-07-31T00:00:00": 0.00657066212695891,</v>
      </c>
      <c r="Z221" s="8" t="str">
        <f>"            """&amp;TEXT(Sheet1!$A213,"yyyy-mm-ddThh:mm:ss")&amp;""": "&amp;Sheet1!Z213&amp;","</f>
        <v xml:space="preserve">            "1989-07-31T00:00:00": 0.00121802422933344,</v>
      </c>
      <c r="AA221" s="8"/>
      <c r="AB221" s="8"/>
      <c r="AC221" s="8" t="str">
        <f>"            """&amp;TEXT(Sheet1!$A213,"yyyy-mm-ddThh:mm:ss")&amp;""": "&amp;Sheet1!AC213&amp;","</f>
        <v xml:space="preserve">            "1989-07-31T00:00:00": 0.00127946665071664,</v>
      </c>
      <c r="AD221" s="8"/>
      <c r="AE221" s="8"/>
      <c r="AF221" s="8"/>
      <c r="AG221" s="8"/>
      <c r="AH221" s="8" t="str">
        <f>"            """&amp;TEXT(Sheet1!$A213,"yyyy-mm-ddThh:mm:ss")&amp;""": "&amp;Sheet1!AH213&amp;","</f>
        <v xml:space="preserve">            "1989-07-31T00:00:00": 0.0157555833080657,</v>
      </c>
      <c r="AI221" s="8"/>
      <c r="AJ221" s="8"/>
      <c r="AK221" s="8" t="str">
        <f>"            """&amp;TEXT(Sheet1!$A213,"yyyy-mm-ddThh:mm:ss")&amp;""": "&amp;Sheet1!AK213&amp;","</f>
        <v xml:space="preserve">            "1989-07-31T00:00:00": 0.00926035578543669,</v>
      </c>
      <c r="AL221" s="8" t="str">
        <f>"            """&amp;TEXT(Sheet1!$A213,"yyyy-mm-ddThh:mm:ss")&amp;""": "&amp;Sheet1!AL213&amp;","</f>
        <v xml:space="preserve">            "1989-07-31T00:00:00": 0,</v>
      </c>
      <c r="AM221" s="8" t="str">
        <f>"            """&amp;TEXT(Sheet1!$A213,"yyyy-mm-ddThh:mm:ss")&amp;""": "&amp;Sheet1!AM213&amp;","</f>
        <v xml:space="preserve">            "1989-07-31T00:00:00": 0,</v>
      </c>
      <c r="AN221" s="8" t="str">
        <f>"            """&amp;TEXT(Sheet1!$A213,"yyyy-mm-ddThh:mm:ss")&amp;""": "&amp;Sheet1!AN213&amp;","</f>
        <v xml:space="preserve">            "1989-07-31T00:00:00": 99529.4325618082,</v>
      </c>
      <c r="AO221" s="8"/>
      <c r="AP221" s="8" t="str">
        <f>"            """&amp;TEXT(Sheet1!$A213,"yyyy-mm-ddThh:mm:ss")&amp;""": "&amp;Sheet1!AP213&amp;","</f>
        <v xml:space="preserve">            "1989-07-31T00:00:00": 8654.73326624419,</v>
      </c>
      <c r="AQ221" s="8"/>
      <c r="AR221" s="8"/>
      <c r="AS221" s="8" t="str">
        <f>"            """&amp;TEXT(Sheet1!$A213,"yyyy-mm-ddThh:mm:ss")&amp;""": "&amp;Sheet1!AS213&amp;","</f>
        <v xml:space="preserve">            "1989-07-31T00:00:00": 0,</v>
      </c>
      <c r="AT221" s="8" t="str">
        <f>"            """&amp;TEXT(Sheet1!$A213,"yyyy-mm-ddThh:mm:ss")&amp;""": "&amp;Sheet1!AT213&amp;","</f>
        <v xml:space="preserve">            "1989-07-31T00:00:00": 14939.3653427223,</v>
      </c>
      <c r="AU221" s="8"/>
      <c r="AV221" s="8" t="str">
        <f>"            """&amp;TEXT(Sheet1!$A213,"yyyy-mm-ddThh:mm:ss")&amp;""": "&amp;Sheet1!AV213&amp;","</f>
        <v xml:space="preserve">            "1989-07-31T00:00:00": 1299.07524719324,</v>
      </c>
      <c r="AW221" s="8"/>
      <c r="AX221" s="8"/>
      <c r="AY221" s="8" t="str">
        <f>"            """&amp;TEXT(Sheet1!$A213,"yyyy-mm-ddThh:mm:ss")&amp;""": "&amp;Sheet1!AY213&amp;","</f>
        <v xml:space="preserve">            "1989-07-31T00:00:00": 0,</v>
      </c>
      <c r="AZ221" s="8" t="str">
        <f>"            """&amp;TEXT(Sheet1!$A213,"yyyy-mm-ddThh:mm:ss")&amp;""": "&amp;Sheet1!AZ213&amp;","</f>
        <v xml:space="preserve">            "1989-07-31T00:00:00": 3403.90522697102,</v>
      </c>
      <c r="BA221" s="8"/>
      <c r="BB221" s="8" t="str">
        <f>"            """&amp;TEXT(Sheet1!$A213,"yyyy-mm-ddThh:mm:ss")&amp;""": "&amp;Sheet1!BB213&amp;","</f>
        <v xml:space="preserve">            "1989-07-31T00:00:00": 295.991758867045,</v>
      </c>
      <c r="BC221" s="3"/>
      <c r="BD221" s="3"/>
    </row>
    <row r="222" spans="3:56" x14ac:dyDescent="0.25">
      <c r="C222" s="8" t="str">
        <f>"            """&amp;TEXT(Sheet1!$A214,"yyyy-mm-ddThh:mm:ss")&amp;""": "&amp;Sheet1!C214&amp;","</f>
        <v xml:space="preserve">            "1989-08-01T00:00:00": 0.00207087288208813,</v>
      </c>
      <c r="D222" s="8" t="str">
        <f>"            """&amp;TEXT(Sheet1!$A214,"yyyy-mm-ddThh:mm:ss")&amp;""": "&amp;Sheet1!D214&amp;","</f>
        <v xml:space="preserve">            "1989-08-01T00:00:00": 0.000706560279392479,</v>
      </c>
      <c r="E222" s="8" t="str">
        <f>"            """&amp;TEXT(Sheet1!$A214,"yyyy-mm-ddThh:mm:ss")&amp;""": "&amp;Sheet1!E214&amp;","</f>
        <v xml:space="preserve">            "1989-08-01T00:00:00": 0.00218029525638122,</v>
      </c>
      <c r="F222" s="8"/>
      <c r="G222" s="8" t="str">
        <f>"            """&amp;TEXT(Sheet1!$A214,"yyyy-mm-ddThh:mm:ss")&amp;""": "&amp;Sheet1!G214&amp;","</f>
        <v xml:space="preserve">            "1989-08-01T00:00:00": 0.000981719191500583,</v>
      </c>
      <c r="H222" s="8" t="str">
        <f>"            """&amp;TEXT(Sheet1!$A214,"yyyy-mm-ddThh:mm:ss")&amp;""": "&amp;Sheet1!H214&amp;","</f>
        <v xml:space="preserve">            "1989-08-01T00:00:00": 0.000582682144224787,</v>
      </c>
      <c r="I222" s="8" t="str">
        <f>"            """&amp;TEXT(Sheet1!$A214,"yyyy-mm-ddThh:mm:ss")&amp;""": "&amp;Sheet1!I214&amp;","</f>
        <v xml:space="preserve">            "1989-08-01T00:00:00": 4.79367974073153E-05,</v>
      </c>
      <c r="J222" s="8" t="str">
        <f>"            """&amp;TEXT(Sheet1!$A214,"yyyy-mm-ddThh:mm:ss")&amp;""": "&amp;Sheet1!J214&amp;","</f>
        <v xml:space="preserve">            "1989-08-01T00:00:00": 0.000390465068888509,</v>
      </c>
      <c r="K222" s="8"/>
      <c r="L222" s="8" t="str">
        <f>"            """&amp;TEXT(Sheet1!$A214,"yyyy-mm-ddThh:mm:ss")&amp;""": "&amp;Sheet1!L214&amp;","</f>
        <v xml:space="preserve">            "1989-08-01T00:00:00": 0,</v>
      </c>
      <c r="M222" s="8"/>
      <c r="N222" s="8" t="str">
        <f>"            """&amp;TEXT(Sheet1!$A214,"yyyy-mm-ddThh:mm:ss")&amp;""": "&amp;Sheet1!N214&amp;","</f>
        <v xml:space="preserve">            "1989-08-01T00:00:00": 0.0202199235873768,</v>
      </c>
      <c r="O222" s="8" t="str">
        <f>"            """&amp;TEXT(Sheet1!$A214,"yyyy-mm-ddThh:mm:ss")&amp;""": "&amp;Sheet1!O214&amp;","</f>
        <v xml:space="preserve">            "1989-08-01T00:00:00": 0.0267428379961327,</v>
      </c>
      <c r="P222" s="8" t="str">
        <f>"            """&amp;TEXT(Sheet1!$A214,"yyyy-mm-ddThh:mm:ss")&amp;""": "&amp;Sheet1!P214&amp;","</f>
        <v xml:space="preserve">            "1989-08-01T00:00:00": 0.0807330958373817,</v>
      </c>
      <c r="Q222" s="8" t="str">
        <f>"            """&amp;TEXT(Sheet1!$A214,"yyyy-mm-ddThh:mm:ss")&amp;""": "&amp;Sheet1!Q214&amp;","</f>
        <v xml:space="preserve">            "1989-08-01T00:00:00": 0.022103528636391,</v>
      </c>
      <c r="R222" s="8"/>
      <c r="S222" s="8"/>
      <c r="T222" s="8"/>
      <c r="U222" s="8" t="str">
        <f>"            """&amp;TEXT(Sheet1!$A214,"yyyy-mm-ddThh:mm:ss")&amp;""": "&amp;Sheet1!U214&amp;","</f>
        <v xml:space="preserve">            "1989-08-01T00:00:00": 0.000697958495213594,</v>
      </c>
      <c r="V222" s="8" t="str">
        <f>"            """&amp;TEXT(Sheet1!$A214,"yyyy-mm-ddThh:mm:ss")&amp;""": "&amp;Sheet1!V214&amp;","</f>
        <v xml:space="preserve">            "1989-08-01T00:00:00": 7.97558642925842E-05,</v>
      </c>
      <c r="W222" s="8"/>
      <c r="X222" s="8"/>
      <c r="Y222" s="8" t="str">
        <f>"            """&amp;TEXT(Sheet1!$A214,"yyyy-mm-ddThh:mm:ss")&amp;""": "&amp;Sheet1!Y214&amp;","</f>
        <v xml:space="preserve">            "1989-08-01T00:00:00": 0.00628162645692235,</v>
      </c>
      <c r="Z222" s="8" t="str">
        <f>"            """&amp;TEXT(Sheet1!$A214,"yyyy-mm-ddThh:mm:ss")&amp;""": "&amp;Sheet1!Z214&amp;","</f>
        <v xml:space="preserve">            "1989-08-01T00:00:00": 0.00118256853079846,</v>
      </c>
      <c r="AA222" s="8"/>
      <c r="AB222" s="8"/>
      <c r="AC222" s="8" t="str">
        <f>"            """&amp;TEXT(Sheet1!$A214,"yyyy-mm-ddThh:mm:ss")&amp;""": "&amp;Sheet1!AC214&amp;","</f>
        <v xml:space="preserve">            "1989-08-01T00:00:00": 0.00122501023887007,</v>
      </c>
      <c r="AD222" s="8"/>
      <c r="AE222" s="8"/>
      <c r="AF222" s="8"/>
      <c r="AG222" s="8"/>
      <c r="AH222" s="8" t="str">
        <f>"            """&amp;TEXT(Sheet1!$A214,"yyyy-mm-ddThh:mm:ss")&amp;""": "&amp;Sheet1!AH214&amp;","</f>
        <v xml:space="preserve">            "1989-08-01T00:00:00": 0.0150606879827805,</v>
      </c>
      <c r="AI222" s="8"/>
      <c r="AJ222" s="8"/>
      <c r="AK222" s="8" t="str">
        <f>"            """&amp;TEXT(Sheet1!$A214,"yyyy-mm-ddThh:mm:ss")&amp;""": "&amp;Sheet1!AK214&amp;","</f>
        <v xml:space="preserve">            "1989-08-01T00:00:00": 0.00898875532211484,</v>
      </c>
      <c r="AL222" s="8" t="str">
        <f>"            """&amp;TEXT(Sheet1!$A214,"yyyy-mm-ddThh:mm:ss")&amp;""": "&amp;Sheet1!AL214&amp;","</f>
        <v xml:space="preserve">            "1989-08-01T00:00:00": 0,</v>
      </c>
      <c r="AM222" s="8" t="str">
        <f>"            """&amp;TEXT(Sheet1!$A214,"yyyy-mm-ddThh:mm:ss")&amp;""": "&amp;Sheet1!AM214&amp;","</f>
        <v xml:space="preserve">            "1989-08-01T00:00:00": 0,</v>
      </c>
      <c r="AN222" s="8" t="str">
        <f>"            """&amp;TEXT(Sheet1!$A214,"yyyy-mm-ddThh:mm:ss")&amp;""": "&amp;Sheet1!AN214&amp;","</f>
        <v xml:space="preserve">            "1989-08-01T00:00:00": 94830.813307638,</v>
      </c>
      <c r="AO222" s="8"/>
      <c r="AP222" s="8" t="str">
        <f>"            """&amp;TEXT(Sheet1!$A214,"yyyy-mm-ddThh:mm:ss")&amp;""": "&amp;Sheet1!AP214&amp;","</f>
        <v xml:space="preserve">            "1989-08-01T00:00:00": 8246.15767892504,</v>
      </c>
      <c r="AQ222" s="8"/>
      <c r="AR222" s="8"/>
      <c r="AS222" s="8" t="str">
        <f>"            """&amp;TEXT(Sheet1!$A214,"yyyy-mm-ddThh:mm:ss")&amp;""": "&amp;Sheet1!AS214&amp;","</f>
        <v xml:space="preserve">            "1989-08-01T00:00:00": 0,</v>
      </c>
      <c r="AT222" s="8" t="str">
        <f>"            """&amp;TEXT(Sheet1!$A214,"yyyy-mm-ddThh:mm:ss")&amp;""": "&amp;Sheet1!AT214&amp;","</f>
        <v xml:space="preserve">            "1989-08-01T00:00:00": 14234.1026163822,</v>
      </c>
      <c r="AU222" s="8"/>
      <c r="AV222" s="8" t="str">
        <f>"            """&amp;TEXT(Sheet1!$A214,"yyyy-mm-ddThh:mm:ss")&amp;""": "&amp;Sheet1!AV214&amp;","</f>
        <v xml:space="preserve">            "1989-08-01T00:00:00": 1237.74805359845,</v>
      </c>
      <c r="AW222" s="8"/>
      <c r="AX222" s="8"/>
      <c r="AY222" s="8" t="str">
        <f>"            """&amp;TEXT(Sheet1!$A214,"yyyy-mm-ddThh:mm:ss")&amp;""": "&amp;Sheet1!AY214&amp;","</f>
        <v xml:space="preserve">            "1989-08-01T00:00:00": 0,</v>
      </c>
      <c r="AZ222" s="8" t="str">
        <f>"            """&amp;TEXT(Sheet1!$A214,"yyyy-mm-ddThh:mm:ss")&amp;""": "&amp;Sheet1!AZ214&amp;","</f>
        <v xml:space="preserve">            "1989-08-01T00:00:00": 3243.21246151938,</v>
      </c>
      <c r="BA222" s="8"/>
      <c r="BB222" s="8" t="str">
        <f>"            """&amp;TEXT(Sheet1!$A214,"yyyy-mm-ddThh:mm:ss")&amp;""": "&amp;Sheet1!BB214&amp;","</f>
        <v xml:space="preserve">            "1989-08-01T00:00:00": 282.018474914729,</v>
      </c>
      <c r="BC222" s="3"/>
      <c r="BD222" s="3"/>
    </row>
    <row r="223" spans="3:56" x14ac:dyDescent="0.25">
      <c r="C223" s="8" t="str">
        <f>"            """&amp;TEXT(Sheet1!$A215,"yyyy-mm-ddThh:mm:ss")&amp;""": "&amp;Sheet1!C215&amp;","</f>
        <v xml:space="preserve">            "1989-08-02T00:00:00": 0.00199890102571512,</v>
      </c>
      <c r="D223" s="8" t="str">
        <f>"            """&amp;TEXT(Sheet1!$A215,"yyyy-mm-ddThh:mm:ss")&amp;""": "&amp;Sheet1!D215&amp;","</f>
        <v xml:space="preserve">            "1989-08-02T00:00:00": 0.000676462763866483,</v>
      </c>
      <c r="E223" s="8" t="str">
        <f>"            """&amp;TEXT(Sheet1!$A215,"yyyy-mm-ddThh:mm:ss")&amp;""": "&amp;Sheet1!E215&amp;","</f>
        <v xml:space="preserve">            "1989-08-02T00:00:00": 0.00211358830463751,</v>
      </c>
      <c r="F223" s="8"/>
      <c r="G223" s="8" t="str">
        <f>"            """&amp;TEXT(Sheet1!$A215,"yyyy-mm-ddThh:mm:ss")&amp;""": "&amp;Sheet1!G215&amp;","</f>
        <v xml:space="preserve">            "1989-08-02T00:00:00": 0.000953096884274312,</v>
      </c>
      <c r="H223" s="8" t="str">
        <f>"            """&amp;TEXT(Sheet1!$A215,"yyyy-mm-ddThh:mm:ss")&amp;""": "&amp;Sheet1!H215&amp;","</f>
        <v xml:space="preserve">            "1989-08-02T00:00:00": 0.000560900075205816,</v>
      </c>
      <c r="I223" s="8" t="str">
        <f>"            """&amp;TEXT(Sheet1!$A215,"yyyy-mm-ddThh:mm:ss")&amp;""": "&amp;Sheet1!I215&amp;","</f>
        <v xml:space="preserve">            "1989-08-02T00:00:00": 4.39802579579737E-05,</v>
      </c>
      <c r="J223" s="8" t="str">
        <f>"            """&amp;TEXT(Sheet1!$A215,"yyyy-mm-ddThh:mm:ss")&amp;""": "&amp;Sheet1!J215&amp;","</f>
        <v xml:space="preserve">            "1989-08-02T00:00:00": 0.000376177049816912,</v>
      </c>
      <c r="K223" s="8"/>
      <c r="L223" s="8" t="str">
        <f>"            """&amp;TEXT(Sheet1!$A215,"yyyy-mm-ddThh:mm:ss")&amp;""": "&amp;Sheet1!L215&amp;","</f>
        <v xml:space="preserve">            "1989-08-02T00:00:00": 0,</v>
      </c>
      <c r="M223" s="8"/>
      <c r="N223" s="8" t="str">
        <f>"            """&amp;TEXT(Sheet1!$A215,"yyyy-mm-ddThh:mm:ss")&amp;""": "&amp;Sheet1!N215&amp;","</f>
        <v xml:space="preserve">            "1989-08-02T00:00:00": 0.019735828810597,</v>
      </c>
      <c r="O223" s="8" t="str">
        <f>"            """&amp;TEXT(Sheet1!$A215,"yyyy-mm-ddThh:mm:ss")&amp;""": "&amp;Sheet1!O215&amp;","</f>
        <v xml:space="preserve">            "1989-08-02T00:00:00": 0.0260047949373559,</v>
      </c>
      <c r="P223" s="8" t="str">
        <f>"            """&amp;TEXT(Sheet1!$A215,"yyyy-mm-ddThh:mm:ss")&amp;""": "&amp;Sheet1!P215&amp;","</f>
        <v xml:space="preserve">            "1989-08-02T00:00:00": 0.0785050413203198,</v>
      </c>
      <c r="Q223" s="8" t="str">
        <f>"            """&amp;TEXT(Sheet1!$A215,"yyyy-mm-ddThh:mm:ss")&amp;""": "&amp;Sheet1!Q215&amp;","</f>
        <v xml:space="preserve">            "1989-08-02T00:00:00": 0.0215743375781241,</v>
      </c>
      <c r="R223" s="8"/>
      <c r="S223" s="8"/>
      <c r="T223" s="8"/>
      <c r="U223" s="8" t="str">
        <f>"            """&amp;TEXT(Sheet1!$A215,"yyyy-mm-ddThh:mm:ss")&amp;""": "&amp;Sheet1!U215&amp;","</f>
        <v xml:space="preserve">            "1989-08-02T00:00:00": 0.000667866827337413,</v>
      </c>
      <c r="V223" s="8" t="str">
        <f>"            """&amp;TEXT(Sheet1!$A215,"yyyy-mm-ddThh:mm:ss")&amp;""": "&amp;Sheet1!V215&amp;","</f>
        <v xml:space="preserve">            "1989-08-02T00:00:00": 7.69217917689446E-05,</v>
      </c>
      <c r="W223" s="8"/>
      <c r="X223" s="8"/>
      <c r="Y223" s="8" t="str">
        <f>"            """&amp;TEXT(Sheet1!$A215,"yyyy-mm-ddThh:mm:ss")&amp;""": "&amp;Sheet1!Y215&amp;","</f>
        <v xml:space="preserve">            "1989-08-02T00:00:00": 0.00601080144603672,</v>
      </c>
      <c r="Z223" s="8" t="str">
        <f>"            """&amp;TEXT(Sheet1!$A215,"yyyy-mm-ddThh:mm:ss")&amp;""": "&amp;Sheet1!Z215&amp;","</f>
        <v xml:space="preserve">            "1989-08-02T00:00:00": 0.00114966532124114,</v>
      </c>
      <c r="AA223" s="8"/>
      <c r="AB223" s="8"/>
      <c r="AC223" s="8" t="str">
        <f>"            """&amp;TEXT(Sheet1!$A215,"yyyy-mm-ddThh:mm:ss")&amp;""": "&amp;Sheet1!AC215&amp;","</f>
        <v xml:space="preserve">            "1989-08-02T00:00:00": 0.00117395287540997,</v>
      </c>
      <c r="AD223" s="8"/>
      <c r="AE223" s="8"/>
      <c r="AF223" s="8"/>
      <c r="AG223" s="8"/>
      <c r="AH223" s="8" t="str">
        <f>"            """&amp;TEXT(Sheet1!$A215,"yyyy-mm-ddThh:mm:ss")&amp;""": "&amp;Sheet1!AH215&amp;","</f>
        <v xml:space="preserve">            "1989-08-02T00:00:00": 0.0144096064291297,</v>
      </c>
      <c r="AI223" s="8"/>
      <c r="AJ223" s="8"/>
      <c r="AK223" s="8" t="str">
        <f>"            """&amp;TEXT(Sheet1!$A215,"yyyy-mm-ddThh:mm:ss")&amp;""": "&amp;Sheet1!AK215&amp;","</f>
        <v xml:space="preserve">            "1989-08-02T00:00:00": 0.00872851821791227,</v>
      </c>
      <c r="AL223" s="8" t="str">
        <f>"            """&amp;TEXT(Sheet1!$A215,"yyyy-mm-ddThh:mm:ss")&amp;""": "&amp;Sheet1!AL215&amp;","</f>
        <v xml:space="preserve">            "1989-08-02T00:00:00": 0,</v>
      </c>
      <c r="AM223" s="8" t="str">
        <f>"            """&amp;TEXT(Sheet1!$A215,"yyyy-mm-ddThh:mm:ss")&amp;""": "&amp;Sheet1!AM215&amp;","</f>
        <v xml:space="preserve">            "1989-08-02T00:00:00": 0,</v>
      </c>
      <c r="AN223" s="8" t="str">
        <f>"            """&amp;TEXT(Sheet1!$A215,"yyyy-mm-ddThh:mm:ss")&amp;""": "&amp;Sheet1!AN215&amp;","</f>
        <v xml:space="preserve">            "1989-08-02T00:00:00": 90431.8083405272,</v>
      </c>
      <c r="AO223" s="8"/>
      <c r="AP223" s="8" t="str">
        <f>"            """&amp;TEXT(Sheet1!$A215,"yyyy-mm-ddThh:mm:ss")&amp;""": "&amp;Sheet1!AP215&amp;","</f>
        <v xml:space="preserve">            "1989-08-02T00:00:00": 7863.63550787193,</v>
      </c>
      <c r="AQ223" s="8"/>
      <c r="AR223" s="8"/>
      <c r="AS223" s="8" t="str">
        <f>"            """&amp;TEXT(Sheet1!$A215,"yyyy-mm-ddThh:mm:ss")&amp;""": "&amp;Sheet1!AS215&amp;","</f>
        <v xml:space="preserve">            "1989-08-02T00:00:00": 0,</v>
      </c>
      <c r="AT223" s="8" t="str">
        <f>"            """&amp;TEXT(Sheet1!$A215,"yyyy-mm-ddThh:mm:ss")&amp;""": "&amp;Sheet1!AT215&amp;","</f>
        <v xml:space="preserve">            "1989-08-02T00:00:00": 13573.8120038287,</v>
      </c>
      <c r="AU223" s="8"/>
      <c r="AV223" s="8" t="str">
        <f>"            """&amp;TEXT(Sheet1!$A215,"yyyy-mm-ddThh:mm:ss")&amp;""": "&amp;Sheet1!AV215&amp;","</f>
        <v xml:space="preserve">            "1989-08-02T00:00:00": 1180.3314785938,</v>
      </c>
      <c r="AW223" s="8"/>
      <c r="AX223" s="8"/>
      <c r="AY223" s="8" t="str">
        <f>"            """&amp;TEXT(Sheet1!$A215,"yyyy-mm-ddThh:mm:ss")&amp;""": "&amp;Sheet1!AY215&amp;","</f>
        <v xml:space="preserve">            "1989-08-02T00:00:00": 0,</v>
      </c>
      <c r="AZ223" s="8" t="str">
        <f>"            """&amp;TEXT(Sheet1!$A215,"yyyy-mm-ddThh:mm:ss")&amp;""": "&amp;Sheet1!AZ215&amp;","</f>
        <v xml:space="preserve">            "1989-08-02T00:00:00": 3092.76650979961,</v>
      </c>
      <c r="BA223" s="8"/>
      <c r="BB223" s="8" t="str">
        <f>"            """&amp;TEXT(Sheet1!$A215,"yyyy-mm-ddThh:mm:ss")&amp;""": "&amp;Sheet1!BB215&amp;","</f>
        <v xml:space="preserve">            "1989-08-02T00:00:00": 268.936218243444,</v>
      </c>
      <c r="BC223" s="3"/>
      <c r="BD223" s="3"/>
    </row>
    <row r="224" spans="3:56" x14ac:dyDescent="0.25">
      <c r="C224" s="8" t="str">
        <f>"            """&amp;TEXT(Sheet1!$A216,"yyyy-mm-ddThh:mm:ss")&amp;""": "&amp;Sheet1!C216&amp;","</f>
        <v xml:space="preserve">            "1989-08-03T00:00:00": 0.00193096571286446,</v>
      </c>
      <c r="D224" s="8" t="str">
        <f>"            """&amp;TEXT(Sheet1!$A216,"yyyy-mm-ddThh:mm:ss")&amp;""": "&amp;Sheet1!D216&amp;","</f>
        <v xml:space="preserve">            "1989-08-03T00:00:00": 0.00064803494175101,</v>
      </c>
      <c r="E224" s="8" t="str">
        <f>"            """&amp;TEXT(Sheet1!$A216,"yyyy-mm-ddThh:mm:ss")&amp;""": "&amp;Sheet1!E216&amp;","</f>
        <v xml:space="preserve">            "1989-08-03T00:00:00": 0.00204969018247916,</v>
      </c>
      <c r="F224" s="8"/>
      <c r="G224" s="8" t="str">
        <f>"            """&amp;TEXT(Sheet1!$A216,"yyyy-mm-ddThh:mm:ss")&amp;""": "&amp;Sheet1!G216&amp;","</f>
        <v xml:space="preserve">            "1989-08-03T00:00:00": 0.000926166617705187,</v>
      </c>
      <c r="H224" s="8" t="str">
        <f>"            """&amp;TEXT(Sheet1!$A216,"yyyy-mm-ddThh:mm:ss")&amp;""": "&amp;Sheet1!H216&amp;","</f>
        <v xml:space="preserve">            "1989-08-03T00:00:00": 0.00054039906421982,</v>
      </c>
      <c r="I224" s="8" t="str">
        <f>"            """&amp;TEXT(Sheet1!$A216,"yyyy-mm-ddThh:mm:ss")&amp;""": "&amp;Sheet1!I216&amp;","</f>
        <v xml:space="preserve">            "1989-08-03T00:00:00": 4.02912643583849E-05,</v>
      </c>
      <c r="J224" s="8" t="str">
        <f>"            """&amp;TEXT(Sheet1!$A216,"yyyy-mm-ddThh:mm:ss")&amp;""": "&amp;Sheet1!J216&amp;","</f>
        <v xml:space="preserve">            "1989-08-03T00:00:00": 0.000362563299333249,</v>
      </c>
      <c r="K224" s="8"/>
      <c r="L224" s="8" t="str">
        <f>"            """&amp;TEXT(Sheet1!$A216,"yyyy-mm-ddThh:mm:ss")&amp;""": "&amp;Sheet1!L216&amp;","</f>
        <v xml:space="preserve">            "1989-08-03T00:00:00": 0,</v>
      </c>
      <c r="M224" s="8"/>
      <c r="N224" s="8" t="str">
        <f>"            """&amp;TEXT(Sheet1!$A216,"yyyy-mm-ddThh:mm:ss")&amp;""": "&amp;Sheet1!N216&amp;","</f>
        <v xml:space="preserve">            "1989-08-03T00:00:00": 0.0192679331889722,</v>
      </c>
      <c r="O224" s="8" t="str">
        <f>"            """&amp;TEXT(Sheet1!$A216,"yyyy-mm-ddThh:mm:ss")&amp;""": "&amp;Sheet1!O216&amp;","</f>
        <v xml:space="preserve">            "1989-08-03T00:00:00": 0.0253065267743053,</v>
      </c>
      <c r="P224" s="8" t="str">
        <f>"            """&amp;TEXT(Sheet1!$A216,"yyyy-mm-ddThh:mm:ss")&amp;""": "&amp;Sheet1!P216&amp;","</f>
        <v xml:space="preserve">            "1989-08-03T00:00:00": 0.076397061960167,</v>
      </c>
      <c r="Q224" s="8" t="str">
        <f>"            """&amp;TEXT(Sheet1!$A216,"yyyy-mm-ddThh:mm:ss")&amp;""": "&amp;Sheet1!Q216&amp;","</f>
        <v xml:space="preserve">            "1989-08-03T00:00:00": 0.0210628547217852,</v>
      </c>
      <c r="R224" s="8"/>
      <c r="S224" s="8"/>
      <c r="T224" s="8"/>
      <c r="U224" s="8" t="str">
        <f>"            """&amp;TEXT(Sheet1!$A216,"yyyy-mm-ddThh:mm:ss")&amp;""": "&amp;Sheet1!U216&amp;","</f>
        <v xml:space="preserve">            "1989-08-03T00:00:00": 0.000639433727491225,</v>
      </c>
      <c r="V224" s="8" t="str">
        <f>"            """&amp;TEXT(Sheet1!$A216,"yyyy-mm-ddThh:mm:ss")&amp;""": "&amp;Sheet1!V216&amp;","</f>
        <v xml:space="preserve">            "1989-08-03T00:00:00": 7.42566745139357E-05,</v>
      </c>
      <c r="W224" s="8"/>
      <c r="X224" s="8"/>
      <c r="Y224" s="8" t="str">
        <f>"            """&amp;TEXT(Sheet1!$A216,"yyyy-mm-ddThh:mm:ss")&amp;""": "&amp;Sheet1!Y216&amp;","</f>
        <v xml:space="preserve">            "1989-08-03T00:00:00": 0.00575490354742103,</v>
      </c>
      <c r="Z224" s="8" t="str">
        <f>"            """&amp;TEXT(Sheet1!$A216,"yyyy-mm-ddThh:mm:ss")&amp;""": "&amp;Sheet1!Z216&amp;","</f>
        <v xml:space="preserve">            "1989-08-03T00:00:00": 0.00111871655059563,</v>
      </c>
      <c r="AA224" s="8"/>
      <c r="AB224" s="8"/>
      <c r="AC224" s="8" t="str">
        <f>"            """&amp;TEXT(Sheet1!$A216,"yyyy-mm-ddThh:mm:ss")&amp;""": "&amp;Sheet1!AC216&amp;","</f>
        <v xml:space="preserve">            "1989-08-03T00:00:00": 0.00112568532487853,</v>
      </c>
      <c r="AD224" s="8"/>
      <c r="AE224" s="8"/>
      <c r="AF224" s="8"/>
      <c r="AG224" s="8"/>
      <c r="AH224" s="8" t="str">
        <f>"            """&amp;TEXT(Sheet1!$A216,"yyyy-mm-ddThh:mm:ss")&amp;""": "&amp;Sheet1!AH216&amp;","</f>
        <v xml:space="preserve">            "1989-08-03T00:00:00": 0.0137944349832501,</v>
      </c>
      <c r="AI224" s="8"/>
      <c r="AJ224" s="8"/>
      <c r="AK224" s="8" t="str">
        <f>"            """&amp;TEXT(Sheet1!$A216,"yyyy-mm-ddThh:mm:ss")&amp;""": "&amp;Sheet1!AK216&amp;","</f>
        <v xml:space="preserve">            "1989-08-03T00:00:00": 0.00847902053291001,</v>
      </c>
      <c r="AL224" s="8" t="str">
        <f>"            """&amp;TEXT(Sheet1!$A216,"yyyy-mm-ddThh:mm:ss")&amp;""": "&amp;Sheet1!AL216&amp;","</f>
        <v xml:space="preserve">            "1989-08-03T00:00:00": 0,</v>
      </c>
      <c r="AM224" s="8" t="str">
        <f>"            """&amp;TEXT(Sheet1!$A216,"yyyy-mm-ddThh:mm:ss")&amp;""": "&amp;Sheet1!AM216&amp;","</f>
        <v xml:space="preserve">            "1989-08-03T00:00:00": 0,</v>
      </c>
      <c r="AN224" s="8" t="str">
        <f>"            """&amp;TEXT(Sheet1!$A216,"yyyy-mm-ddThh:mm:ss")&amp;""": "&amp;Sheet1!AN216&amp;","</f>
        <v xml:space="preserve">            "1989-08-03T00:00:00": 86276.7249219989,</v>
      </c>
      <c r="AO224" s="8"/>
      <c r="AP224" s="8" t="str">
        <f>"            """&amp;TEXT(Sheet1!$A216,"yyyy-mm-ddThh:mm:ss")&amp;""": "&amp;Sheet1!AP216&amp;","</f>
        <v xml:space="preserve">            "1989-08-03T00:00:00": 7502.32390626077,</v>
      </c>
      <c r="AQ224" s="8"/>
      <c r="AR224" s="8"/>
      <c r="AS224" s="8" t="str">
        <f>"            """&amp;TEXT(Sheet1!$A216,"yyyy-mm-ddThh:mm:ss")&amp;""": "&amp;Sheet1!AS216&amp;","</f>
        <v xml:space="preserve">            "1989-08-03T00:00:00": 0,</v>
      </c>
      <c r="AT224" s="8" t="str">
        <f>"            """&amp;TEXT(Sheet1!$A216,"yyyy-mm-ddThh:mm:ss")&amp;""": "&amp;Sheet1!AT216&amp;","</f>
        <v xml:space="preserve">            "1989-08-03T00:00:00": 12950.1340150122,</v>
      </c>
      <c r="AU224" s="8"/>
      <c r="AV224" s="8" t="str">
        <f>"            """&amp;TEXT(Sheet1!$A216,"yyyy-mm-ddThh:mm:ss")&amp;""": "&amp;Sheet1!AV216&amp;","</f>
        <v xml:space="preserve">            "1989-08-03T00:00:00": 1126.09861000107,</v>
      </c>
      <c r="AW224" s="8"/>
      <c r="AX224" s="8"/>
      <c r="AY224" s="8" t="str">
        <f>"            """&amp;TEXT(Sheet1!$A216,"yyyy-mm-ddThh:mm:ss")&amp;""": "&amp;Sheet1!AY216&amp;","</f>
        <v xml:space="preserve">            "1989-08-03T00:00:00": 0,</v>
      </c>
      <c r="AZ224" s="8" t="str">
        <f>"            """&amp;TEXT(Sheet1!$A216,"yyyy-mm-ddThh:mm:ss")&amp;""": "&amp;Sheet1!AZ216&amp;","</f>
        <v xml:space="preserve">            "1989-08-03T00:00:00": 2950.66267465349,</v>
      </c>
      <c r="BA224" s="8"/>
      <c r="BB224" s="8" t="str">
        <f>"            """&amp;TEXT(Sheet1!$A216,"yyyy-mm-ddThh:mm:ss")&amp;""": "&amp;Sheet1!BB216&amp;","</f>
        <v xml:space="preserve">            "1989-08-03T00:00:00": 256.579363013347,</v>
      </c>
      <c r="BC224" s="3"/>
      <c r="BD224" s="3"/>
    </row>
    <row r="225" spans="3:56" x14ac:dyDescent="0.25">
      <c r="C225" s="8" t="str">
        <f>"            """&amp;TEXT(Sheet1!$A217,"yyyy-mm-ddThh:mm:ss")&amp;""": "&amp;Sheet1!C217&amp;","</f>
        <v xml:space="preserve">            "1989-08-04T00:00:00": 0.00186569635950076,</v>
      </c>
      <c r="D225" s="8" t="str">
        <f>"            """&amp;TEXT(Sheet1!$A217,"yyyy-mm-ddThh:mm:ss")&amp;""": "&amp;Sheet1!D217&amp;","</f>
        <v xml:space="preserve">            "1989-08-04T00:00:00": 0.000621065931673776,</v>
      </c>
      <c r="E225" s="8" t="str">
        <f>"            """&amp;TEXT(Sheet1!$A217,"yyyy-mm-ddThh:mm:ss")&amp;""": "&amp;Sheet1!E217&amp;","</f>
        <v xml:space="preserve">            "1989-08-04T00:00:00": 0.00198803830576087,</v>
      </c>
      <c r="F225" s="8"/>
      <c r="G225" s="8" t="str">
        <f>"            """&amp;TEXT(Sheet1!$A217,"yyyy-mm-ddThh:mm:ss")&amp;""": "&amp;Sheet1!G217&amp;","</f>
        <v xml:space="preserve">            "1989-08-04T00:00:00": 0.000901059119740638,</v>
      </c>
      <c r="H225" s="8" t="str">
        <f>"            """&amp;TEXT(Sheet1!$A217,"yyyy-mm-ddThh:mm:ss")&amp;""": "&amp;Sheet1!H217&amp;","</f>
        <v xml:space="preserve">            "1989-08-04T00:00:00": 0.000520889753666848,</v>
      </c>
      <c r="I225" s="8" t="str">
        <f>"            """&amp;TEXT(Sheet1!$A217,"yyyy-mm-ddThh:mm:ss")&amp;""": "&amp;Sheet1!I217&amp;","</f>
        <v xml:space="preserve">            "1989-08-04T00:00:00": 3.68286596047352E-05,</v>
      </c>
      <c r="J225" s="8" t="str">
        <f>"            """&amp;TEXT(Sheet1!$A217,"yyyy-mm-ddThh:mm:ss")&amp;""": "&amp;Sheet1!J217&amp;","</f>
        <v xml:space="preserve">            "1989-08-04T00:00:00": 0.000349505809391726,</v>
      </c>
      <c r="K225" s="8"/>
      <c r="L225" s="8" t="str">
        <f>"            """&amp;TEXT(Sheet1!$A217,"yyyy-mm-ddThh:mm:ss")&amp;""": "&amp;Sheet1!L217&amp;","</f>
        <v xml:space="preserve">            "1989-08-04T00:00:00": 0,</v>
      </c>
      <c r="M225" s="8"/>
      <c r="N225" s="8" t="str">
        <f>"            """&amp;TEXT(Sheet1!$A217,"yyyy-mm-ddThh:mm:ss")&amp;""": "&amp;Sheet1!N217&amp;","</f>
        <v xml:space="preserve">            "1989-08-04T00:00:00": 0.0188120965295941,</v>
      </c>
      <c r="O225" s="8" t="str">
        <f>"            """&amp;TEXT(Sheet1!$A217,"yyyy-mm-ddThh:mm:ss")&amp;""": "&amp;Sheet1!O217&amp;","</f>
        <v xml:space="preserve">            "1989-08-04T00:00:00": 0.0246400961239347,</v>
      </c>
      <c r="P225" s="8" t="str">
        <f>"            """&amp;TEXT(Sheet1!$A217,"yyyy-mm-ddThh:mm:ss")&amp;""": "&amp;Sheet1!P217&amp;","</f>
        <v xml:space="preserve">            "1989-08-04T00:00:00": 0.0743851958458406,</v>
      </c>
      <c r="Q225" s="8" t="str">
        <f>"            """&amp;TEXT(Sheet1!$A217,"yyyy-mm-ddThh:mm:ss")&amp;""": "&amp;Sheet1!Q217&amp;","</f>
        <v xml:space="preserve">            "1989-08-04T00:00:00": 0.0205645541910962,</v>
      </c>
      <c r="R225" s="8"/>
      <c r="S225" s="8"/>
      <c r="T225" s="8"/>
      <c r="U225" s="8" t="str">
        <f>"            """&amp;TEXT(Sheet1!$A217,"yyyy-mm-ddThh:mm:ss")&amp;""": "&amp;Sheet1!U217&amp;","</f>
        <v xml:space="preserve">            "1989-08-04T00:00:00": 0.000612424311431169,</v>
      </c>
      <c r="V225" s="8" t="str">
        <f>"            """&amp;TEXT(Sheet1!$A217,"yyyy-mm-ddThh:mm:ss")&amp;""": "&amp;Sheet1!V217&amp;","</f>
        <v xml:space="preserve">            "1989-08-04T00:00:00": 0.000071724993617209,</v>
      </c>
      <c r="W225" s="8"/>
      <c r="X225" s="8"/>
      <c r="Y225" s="8" t="str">
        <f>"            """&amp;TEXT(Sheet1!$A217,"yyyy-mm-ddThh:mm:ss")&amp;""": "&amp;Sheet1!Y217&amp;","</f>
        <v xml:space="preserve">            "1989-08-04T00:00:00": 0.00551181880288052,</v>
      </c>
      <c r="Z225" s="8" t="str">
        <f>"            """&amp;TEXT(Sheet1!$A217,"yyyy-mm-ddThh:mm:ss")&amp;""": "&amp;Sheet1!Z217&amp;","</f>
        <v xml:space="preserve">            "1989-08-04T00:00:00": 0.00108938186656389,</v>
      </c>
      <c r="AA225" s="8"/>
      <c r="AB225" s="8"/>
      <c r="AC225" s="8" t="str">
        <f>"            """&amp;TEXT(Sheet1!$A217,"yyyy-mm-ddThh:mm:ss")&amp;""": "&amp;Sheet1!AC217&amp;","</f>
        <v xml:space="preserve">            "1989-08-04T00:00:00": 0.00107981531677016,</v>
      </c>
      <c r="AD225" s="8"/>
      <c r="AE225" s="8"/>
      <c r="AF225" s="8"/>
      <c r="AG225" s="8"/>
      <c r="AH225" s="8" t="str">
        <f>"            """&amp;TEXT(Sheet1!$A217,"yyyy-mm-ddThh:mm:ss")&amp;""": "&amp;Sheet1!AH217&amp;","</f>
        <v xml:space="preserve">            "1989-08-04T00:00:00": 0.0132100852832905,</v>
      </c>
      <c r="AI225" s="8"/>
      <c r="AJ225" s="8"/>
      <c r="AK225" s="8" t="str">
        <f>"            """&amp;TEXT(Sheet1!$A217,"yyyy-mm-ddThh:mm:ss")&amp;""": "&amp;Sheet1!AK217&amp;","</f>
        <v xml:space="preserve">            "1989-08-04T00:00:00": 0.00823968034387977,</v>
      </c>
      <c r="AL225" s="8" t="str">
        <f>"            """&amp;TEXT(Sheet1!$A217,"yyyy-mm-ddThh:mm:ss")&amp;""": "&amp;Sheet1!AL217&amp;","</f>
        <v xml:space="preserve">            "1989-08-04T00:00:00": 0,</v>
      </c>
      <c r="AM225" s="8" t="str">
        <f>"            """&amp;TEXT(Sheet1!$A217,"yyyy-mm-ddThh:mm:ss")&amp;""": "&amp;Sheet1!AM217&amp;","</f>
        <v xml:space="preserve">            "1989-08-04T00:00:00": 0,</v>
      </c>
      <c r="AN225" s="8" t="str">
        <f>"            """&amp;TEXT(Sheet1!$A217,"yyyy-mm-ddThh:mm:ss")&amp;""": "&amp;Sheet1!AN217&amp;","</f>
        <v xml:space="preserve">            "1989-08-04T00:00:00": 82329.6957659231,</v>
      </c>
      <c r="AO225" s="8"/>
      <c r="AP225" s="8" t="str">
        <f>"            """&amp;TEXT(Sheet1!$A217,"yyyy-mm-ddThh:mm:ss")&amp;""": "&amp;Sheet1!AP217&amp;","</f>
        <v xml:space="preserve">            "1989-08-04T00:00:00": 7159.10397964549,</v>
      </c>
      <c r="AQ225" s="8"/>
      <c r="AR225" s="8"/>
      <c r="AS225" s="8" t="str">
        <f>"            """&amp;TEXT(Sheet1!$A217,"yyyy-mm-ddThh:mm:ss")&amp;""": "&amp;Sheet1!AS217&amp;","</f>
        <v xml:space="preserve">            "1989-08-04T00:00:00": 0,</v>
      </c>
      <c r="AT225" s="8" t="str">
        <f>"            """&amp;TEXT(Sheet1!$A217,"yyyy-mm-ddThh:mm:ss")&amp;""": "&amp;Sheet1!AT217&amp;","</f>
        <v xml:space="preserve">            "1989-08-04T00:00:00": 12357.6849650177,</v>
      </c>
      <c r="AU225" s="8"/>
      <c r="AV225" s="8" t="str">
        <f>"            """&amp;TEXT(Sheet1!$A217,"yyyy-mm-ddThh:mm:ss")&amp;""": "&amp;Sheet1!AV217&amp;","</f>
        <v xml:space="preserve">            "1989-08-04T00:00:00": 1074.58130130588,</v>
      </c>
      <c r="AW225" s="8"/>
      <c r="AX225" s="8"/>
      <c r="AY225" s="8" t="str">
        <f>"            """&amp;TEXT(Sheet1!$A217,"yyyy-mm-ddThh:mm:ss")&amp;""": "&amp;Sheet1!AY217&amp;","</f>
        <v xml:space="preserve">            "1989-08-04T00:00:00": 0,</v>
      </c>
      <c r="AZ225" s="8" t="str">
        <f>"            """&amp;TEXT(Sheet1!$A217,"yyyy-mm-ddThh:mm:ss")&amp;""": "&amp;Sheet1!AZ217&amp;","</f>
        <v xml:space="preserve">            "1989-08-04T00:00:00": 2815.6742919985,</v>
      </c>
      <c r="BA225" s="8"/>
      <c r="BB225" s="8" t="str">
        <f>"            """&amp;TEXT(Sheet1!$A217,"yyyy-mm-ddThh:mm:ss")&amp;""": "&amp;Sheet1!BB217&amp;","</f>
        <v xml:space="preserve">            "1989-08-04T00:00:00": 244.841242782479,</v>
      </c>
      <c r="BC225" s="3"/>
      <c r="BD225" s="3"/>
    </row>
    <row r="226" spans="3:56" x14ac:dyDescent="0.25">
      <c r="C226" s="8" t="str">
        <f>"            """&amp;TEXT(Sheet1!$A218,"yyyy-mm-ddThh:mm:ss")&amp;""": "&amp;Sheet1!C218&amp;","</f>
        <v xml:space="preserve">            "1989-08-05T00:00:00": 0.00180159162377055,</v>
      </c>
      <c r="D226" s="8" t="str">
        <f>"            """&amp;TEXT(Sheet1!$A218,"yyyy-mm-ddThh:mm:ss")&amp;""": "&amp;Sheet1!D218&amp;","</f>
        <v xml:space="preserve">            "1989-08-05T00:00:00": 0.000595296665189734,</v>
      </c>
      <c r="E226" s="8" t="str">
        <f>"            """&amp;TEXT(Sheet1!$A218,"yyyy-mm-ddThh:mm:ss")&amp;""": "&amp;Sheet1!E218&amp;","</f>
        <v xml:space="preserve">            "1989-08-05T00:00:00": 0.00192777634590746,</v>
      </c>
      <c r="F226" s="8"/>
      <c r="G226" s="8" t="str">
        <f>"            """&amp;TEXT(Sheet1!$A218,"yyyy-mm-ddThh:mm:ss")&amp;""": "&amp;Sheet1!G218&amp;","</f>
        <v xml:space="preserve">            "1989-08-05T00:00:00": 0.000877580710682223,</v>
      </c>
      <c r="H226" s="8" t="str">
        <f>"            """&amp;TEXT(Sheet1!$A218,"yyyy-mm-ddThh:mm:ss")&amp;""": "&amp;Sheet1!H218&amp;","</f>
        <v xml:space="preserve">            "1989-08-05T00:00:00": 0.00050197089815016,</v>
      </c>
      <c r="I226" s="8" t="str">
        <f>"            """&amp;TEXT(Sheet1!$A218,"yyyy-mm-ddThh:mm:ss")&amp;""": "&amp;Sheet1!I218&amp;","</f>
        <v xml:space="preserve">            "1989-08-05T00:00:00": 3.35416842023336E-05,</v>
      </c>
      <c r="J226" s="8" t="str">
        <f>"            """&amp;TEXT(Sheet1!$A218,"yyyy-mm-ddThh:mm:ss")&amp;""": "&amp;Sheet1!J218&amp;","</f>
        <v xml:space="preserve">            "1989-08-05T00:00:00": 0.000336836290740639,</v>
      </c>
      <c r="K226" s="8"/>
      <c r="L226" s="8" t="str">
        <f>"            """&amp;TEXT(Sheet1!$A218,"yyyy-mm-ddThh:mm:ss")&amp;""": "&amp;Sheet1!L218&amp;","</f>
        <v xml:space="preserve">            "1989-08-05T00:00:00": 0,</v>
      </c>
      <c r="M226" s="8"/>
      <c r="N226" s="8" t="str">
        <f>"            """&amp;TEXT(Sheet1!$A218,"yyyy-mm-ddThh:mm:ss")&amp;""": "&amp;Sheet1!N218&amp;","</f>
        <v xml:space="preserve">            "1989-08-05T00:00:00": 0.0183613715115729,</v>
      </c>
      <c r="O226" s="8" t="str">
        <f>"            """&amp;TEXT(Sheet1!$A218,"yyyy-mm-ddThh:mm:ss")&amp;""": "&amp;Sheet1!O218&amp;","</f>
        <v xml:space="preserve">            "1989-08-05T00:00:00": 0.0239949659062524,</v>
      </c>
      <c r="P226" s="8" t="str">
        <f>"            """&amp;TEXT(Sheet1!$A218,"yyyy-mm-ddThh:mm:ss")&amp;""": "&amp;Sheet1!P218&amp;","</f>
        <v xml:space="preserve">            "1989-08-05T00:00:00": 0.0724376329245356,</v>
      </c>
      <c r="Q226" s="8" t="str">
        <f>"            """&amp;TEXT(Sheet1!$A218,"yyyy-mm-ddThh:mm:ss")&amp;""": "&amp;Sheet1!Q218&amp;","</f>
        <v xml:space="preserve">            "1989-08-05T00:00:00": 0.0200718414812822,</v>
      </c>
      <c r="R226" s="8"/>
      <c r="S226" s="8"/>
      <c r="T226" s="8"/>
      <c r="U226" s="8" t="str">
        <f>"            """&amp;TEXT(Sheet1!$A218,"yyyy-mm-ddThh:mm:ss")&amp;""": "&amp;Sheet1!U218&amp;","</f>
        <v xml:space="preserve">            "1989-08-05T00:00:00": 0.000586535423874731,</v>
      </c>
      <c r="V226" s="8" t="str">
        <f>"            """&amp;TEXT(Sheet1!$A218,"yyyy-mm-ddThh:mm:ss")&amp;""": "&amp;Sheet1!V218&amp;","</f>
        <v xml:space="preserve">            "1989-08-05T00:00:00": 6.92782677446266E-05,</v>
      </c>
      <c r="W226" s="8"/>
      <c r="X226" s="8"/>
      <c r="Y226" s="8" t="str">
        <f>"            """&amp;TEXT(Sheet1!$A218,"yyyy-mm-ddThh:mm:ss")&amp;""": "&amp;Sheet1!Y218&amp;","</f>
        <v xml:space="preserve">            "1989-08-05T00:00:00": 0.00527881881487258,</v>
      </c>
      <c r="Z226" s="8" t="str">
        <f>"            """&amp;TEXT(Sheet1!$A218,"yyyy-mm-ddThh:mm:ss")&amp;""": "&amp;Sheet1!Z218&amp;","</f>
        <v xml:space="preserve">            "1989-08-05T00:00:00": 0.00106120647814569,</v>
      </c>
      <c r="AA226" s="8"/>
      <c r="AB226" s="8"/>
      <c r="AC226" s="8" t="str">
        <f>"            """&amp;TEXT(Sheet1!$A218,"yyyy-mm-ddThh:mm:ss")&amp;""": "&amp;Sheet1!AC218&amp;","</f>
        <v xml:space="preserve">            "1989-08-05T00:00:00": 0.0010358384888939,</v>
      </c>
      <c r="AD226" s="8"/>
      <c r="AE226" s="8"/>
      <c r="AF226" s="8"/>
      <c r="AG226" s="8"/>
      <c r="AH226" s="8" t="str">
        <f>"            """&amp;TEXT(Sheet1!$A218,"yyyy-mm-ddThh:mm:ss")&amp;""": "&amp;Sheet1!AH218&amp;","</f>
        <v xml:space="preserve">            "1989-08-05T00:00:00": 0.0126499880681832,</v>
      </c>
      <c r="AI226" s="8"/>
      <c r="AJ226" s="8"/>
      <c r="AK226" s="8" t="str">
        <f>"            """&amp;TEXT(Sheet1!$A218,"yyyy-mm-ddThh:mm:ss")&amp;""": "&amp;Sheet1!AK218&amp;","</f>
        <v xml:space="preserve">            "1989-08-05T00:00:00": 0.00800995441807882,</v>
      </c>
      <c r="AL226" s="8" t="str">
        <f>"            """&amp;TEXT(Sheet1!$A218,"yyyy-mm-ddThh:mm:ss")&amp;""": "&amp;Sheet1!AL218&amp;","</f>
        <v xml:space="preserve">            "1989-08-05T00:00:00": 0,</v>
      </c>
      <c r="AM226" s="8" t="str">
        <f>"            """&amp;TEXT(Sheet1!$A218,"yyyy-mm-ddThh:mm:ss")&amp;""": "&amp;Sheet1!AM218&amp;","</f>
        <v xml:space="preserve">            "1989-08-05T00:00:00": 0,</v>
      </c>
      <c r="AN226" s="8" t="str">
        <f>"            """&amp;TEXT(Sheet1!$A218,"yyyy-mm-ddThh:mm:ss")&amp;""": "&amp;Sheet1!AN218&amp;","</f>
        <v xml:space="preserve">            "1989-08-05T00:00:00": 78496.7134772259,</v>
      </c>
      <c r="AO226" s="8"/>
      <c r="AP226" s="8" t="str">
        <f>"            """&amp;TEXT(Sheet1!$A218,"yyyy-mm-ddThh:mm:ss")&amp;""": "&amp;Sheet1!AP218&amp;","</f>
        <v xml:space="preserve">            "1989-08-05T00:00:00": 6825.80117193269,</v>
      </c>
      <c r="AQ226" s="8"/>
      <c r="AR226" s="8"/>
      <c r="AS226" s="8" t="str">
        <f>"            """&amp;TEXT(Sheet1!$A218,"yyyy-mm-ddThh:mm:ss")&amp;""": "&amp;Sheet1!AS218&amp;","</f>
        <v xml:space="preserve">            "1989-08-05T00:00:00": 0,</v>
      </c>
      <c r="AT226" s="8" t="str">
        <f>"            """&amp;TEXT(Sheet1!$A218,"yyyy-mm-ddThh:mm:ss")&amp;""": "&amp;Sheet1!AT218&amp;","</f>
        <v xml:space="preserve">            "1989-08-05T00:00:00": 11782.3543362454,</v>
      </c>
      <c r="AU226" s="8"/>
      <c r="AV226" s="8" t="str">
        <f>"            """&amp;TEXT(Sheet1!$A218,"yyyy-mm-ddThh:mm:ss")&amp;""": "&amp;Sheet1!AV218&amp;","</f>
        <v xml:space="preserve">            "1989-08-05T00:00:00": 1024.55255097786,</v>
      </c>
      <c r="AW226" s="8"/>
      <c r="AX226" s="8"/>
      <c r="AY226" s="8" t="str">
        <f>"            """&amp;TEXT(Sheet1!$A218,"yyyy-mm-ddThh:mm:ss")&amp;""": "&amp;Sheet1!AY218&amp;","</f>
        <v xml:space="preserve">            "1989-08-05T00:00:00": 0,</v>
      </c>
      <c r="AZ226" s="8" t="str">
        <f>"            """&amp;TEXT(Sheet1!$A218,"yyyy-mm-ddThh:mm:ss")&amp;""": "&amp;Sheet1!AZ218&amp;","</f>
        <v xml:space="preserve">            "1989-08-05T00:00:00": 2684.58630474373,</v>
      </c>
      <c r="BA226" s="8"/>
      <c r="BB226" s="8" t="str">
        <f>"            """&amp;TEXT(Sheet1!$A218,"yyyy-mm-ddThh:mm:ss")&amp;""": "&amp;Sheet1!BB218&amp;","</f>
        <v xml:space="preserve">            "1989-08-05T00:00:00": 233.44228736902,</v>
      </c>
      <c r="BC226" s="3"/>
      <c r="BD226" s="3"/>
    </row>
    <row r="227" spans="3:56" x14ac:dyDescent="0.25">
      <c r="C227" s="8" t="str">
        <f>"            """&amp;TEXT(Sheet1!$A219,"yyyy-mm-ddThh:mm:ss")&amp;""": "&amp;Sheet1!C219&amp;","</f>
        <v xml:space="preserve">            "1989-08-06T00:00:00": 0.00172823564860103,</v>
      </c>
      <c r="D227" s="8" t="str">
        <f>"            """&amp;TEXT(Sheet1!$A219,"yyyy-mm-ddThh:mm:ss")&amp;""": "&amp;Sheet1!D219&amp;","</f>
        <v xml:space="preserve">            "1989-08-06T00:00:00": 0.000569944100478972,</v>
      </c>
      <c r="E227" s="8" t="str">
        <f>"            """&amp;TEXT(Sheet1!$A219,"yyyy-mm-ddThh:mm:ss")&amp;""": "&amp;Sheet1!E219&amp;","</f>
        <v xml:space="preserve">            "1989-08-06T00:00:00": 0.00186408861739076,</v>
      </c>
      <c r="F227" s="8"/>
      <c r="G227" s="8" t="str">
        <f>"            """&amp;TEXT(Sheet1!$A219,"yyyy-mm-ddThh:mm:ss")&amp;""": "&amp;Sheet1!G219&amp;","</f>
        <v xml:space="preserve">            "1989-08-06T00:00:00": 0.000854784914229188,</v>
      </c>
      <c r="H227" s="8" t="str">
        <f>"            """&amp;TEXT(Sheet1!$A219,"yyyy-mm-ddThh:mm:ss")&amp;""": "&amp;Sheet1!H219&amp;","</f>
        <v xml:space="preserve">            "1989-08-06T00:00:00": 0.00048074930052768,</v>
      </c>
      <c r="I227" s="8" t="str">
        <f>"            """&amp;TEXT(Sheet1!$A219,"yyyy-mm-ddThh:mm:ss")&amp;""": "&amp;Sheet1!I219&amp;","</f>
        <v xml:space="preserve">            "1989-08-06T00:00:00": 3.02782239467413E-05,</v>
      </c>
      <c r="J227" s="8" t="str">
        <f>"            """&amp;TEXT(Sheet1!$A219,"yyyy-mm-ddThh:mm:ss")&amp;""": "&amp;Sheet1!J219&amp;","</f>
        <v xml:space="preserve">            "1989-08-06T00:00:00": 0.000323690086762618,</v>
      </c>
      <c r="K227" s="8"/>
      <c r="L227" s="8" t="str">
        <f>"            """&amp;TEXT(Sheet1!$A219,"yyyy-mm-ddThh:mm:ss")&amp;""": "&amp;Sheet1!L219&amp;","</f>
        <v xml:space="preserve">            "1989-08-06T00:00:00": 0,</v>
      </c>
      <c r="M227" s="8"/>
      <c r="N227" s="8" t="str">
        <f>"            """&amp;TEXT(Sheet1!$A219,"yyyy-mm-ddThh:mm:ss")&amp;""": "&amp;Sheet1!N219&amp;","</f>
        <v xml:space="preserve">            "1989-08-06T00:00:00": 0.0178724769127561,</v>
      </c>
      <c r="O227" s="8" t="str">
        <f>"            """&amp;TEXT(Sheet1!$A219,"yyyy-mm-ddThh:mm:ss")&amp;""": "&amp;Sheet1!O219&amp;","</f>
        <v xml:space="preserve">            "1989-08-06T00:00:00": 0.02331179799185,</v>
      </c>
      <c r="P227" s="8" t="str">
        <f>"            """&amp;TEXT(Sheet1!$A219,"yyyy-mm-ddThh:mm:ss")&amp;""": "&amp;Sheet1!P219&amp;","</f>
        <v xml:space="preserve">            "1989-08-06T00:00:00": 0.0703752392206793,</v>
      </c>
      <c r="Q227" s="8" t="str">
        <f>"            """&amp;TEXT(Sheet1!$A219,"yyyy-mm-ddThh:mm:ss")&amp;""": "&amp;Sheet1!Q219&amp;","</f>
        <v xml:space="preserve">            "1989-08-06T00:00:00": 0.0195374034692676,</v>
      </c>
      <c r="R227" s="8"/>
      <c r="S227" s="8"/>
      <c r="T227" s="8"/>
      <c r="U227" s="8" t="str">
        <f>"            """&amp;TEXT(Sheet1!$A219,"yyyy-mm-ddThh:mm:ss")&amp;""": "&amp;Sheet1!U219&amp;","</f>
        <v xml:space="preserve">            "1989-08-06T00:00:00": 0.00056067009453435,</v>
      </c>
      <c r="V227" s="8" t="str">
        <f>"            """&amp;TEXT(Sheet1!$A219,"yyyy-mm-ddThh:mm:ss")&amp;""": "&amp;Sheet1!V219&amp;","</f>
        <v xml:space="preserve">            "1989-08-06T00:00:00": 6.65954138462795E-05,</v>
      </c>
      <c r="W227" s="8"/>
      <c r="X227" s="8"/>
      <c r="Y227" s="8" t="str">
        <f>"            """&amp;TEXT(Sheet1!$A219,"yyyy-mm-ddThh:mm:ss")&amp;""": "&amp;Sheet1!Y219&amp;","</f>
        <v xml:space="preserve">            "1989-08-06T00:00:00": 0.00504603085080915,</v>
      </c>
      <c r="Z227" s="8" t="str">
        <f>"            """&amp;TEXT(Sheet1!$A219,"yyyy-mm-ddThh:mm:ss")&amp;""": "&amp;Sheet1!Z219&amp;","</f>
        <v xml:space="preserve">            "1989-08-06T00:00:00": 0.00103129083044478,</v>
      </c>
      <c r="AA227" s="8"/>
      <c r="AB227" s="8"/>
      <c r="AC227" s="8" t="str">
        <f>"            """&amp;TEXT(Sheet1!$A219,"yyyy-mm-ddThh:mm:ss")&amp;""": "&amp;Sheet1!AC219&amp;","</f>
        <v xml:space="preserve">            "1989-08-06T00:00:00": 0.000991922948989,</v>
      </c>
      <c r="AD227" s="8"/>
      <c r="AE227" s="8"/>
      <c r="AF227" s="8"/>
      <c r="AG227" s="8"/>
      <c r="AH227" s="8" t="str">
        <f>"            """&amp;TEXT(Sheet1!$A219,"yyyy-mm-ddThh:mm:ss")&amp;""": "&amp;Sheet1!AH219&amp;","</f>
        <v xml:space="preserve">            "1989-08-06T00:00:00": 0.0120903792568125,</v>
      </c>
      <c r="AI227" s="8"/>
      <c r="AJ227" s="8"/>
      <c r="AK227" s="8" t="str">
        <f>"            """&amp;TEXT(Sheet1!$A219,"yyyy-mm-ddThh:mm:ss")&amp;""": "&amp;Sheet1!AK219&amp;","</f>
        <v xml:space="preserve">            "1989-08-06T00:00:00": 0.00778933523531223,</v>
      </c>
      <c r="AL227" s="8" t="str">
        <f>"            """&amp;TEXT(Sheet1!$A219,"yyyy-mm-ddThh:mm:ss")&amp;""": "&amp;Sheet1!AL219&amp;","</f>
        <v xml:space="preserve">            "1989-08-06T00:00:00": 0,</v>
      </c>
      <c r="AM227" s="8" t="str">
        <f>"            """&amp;TEXT(Sheet1!$A219,"yyyy-mm-ddThh:mm:ss")&amp;""": "&amp;Sheet1!AM219&amp;","</f>
        <v xml:space="preserve">            "1989-08-06T00:00:00": 0,</v>
      </c>
      <c r="AN227" s="8" t="str">
        <f>"            """&amp;TEXT(Sheet1!$A219,"yyyy-mm-ddThh:mm:ss")&amp;""": "&amp;Sheet1!AN219&amp;","</f>
        <v xml:space="preserve">            "1989-08-06T00:00:00": 54585.4464389557,</v>
      </c>
      <c r="AO227" s="8"/>
      <c r="AP227" s="8" t="str">
        <f>"            """&amp;TEXT(Sheet1!$A219,"yyyy-mm-ddThh:mm:ss")&amp;""": "&amp;Sheet1!AP219&amp;","</f>
        <v xml:space="preserve">            "1989-08-06T00:00:00": 4746.56055990919,</v>
      </c>
      <c r="AQ227" s="8"/>
      <c r="AR227" s="8"/>
      <c r="AS227" s="8" t="str">
        <f>"            """&amp;TEXT(Sheet1!$A219,"yyyy-mm-ddThh:mm:ss")&amp;""": "&amp;Sheet1!AS219&amp;","</f>
        <v xml:space="preserve">            "1989-08-06T00:00:00": 0,</v>
      </c>
      <c r="AT227" s="8" t="str">
        <f>"            """&amp;TEXT(Sheet1!$A219,"yyyy-mm-ddThh:mm:ss")&amp;""": "&amp;Sheet1!AT219&amp;","</f>
        <v xml:space="preserve">            "1989-08-06T00:00:00": 8193.27377014039,</v>
      </c>
      <c r="AU227" s="8"/>
      <c r="AV227" s="8" t="str">
        <f>"            """&amp;TEXT(Sheet1!$A219,"yyyy-mm-ddThh:mm:ss")&amp;""": "&amp;Sheet1!AV219&amp;","</f>
        <v xml:space="preserve">            "1989-08-06T00:00:00": 712.45858870786,</v>
      </c>
      <c r="AW227" s="8"/>
      <c r="AX227" s="8"/>
      <c r="AY227" s="8" t="str">
        <f>"            """&amp;TEXT(Sheet1!$A219,"yyyy-mm-ddThh:mm:ss")&amp;""": "&amp;Sheet1!AY219&amp;","</f>
        <v xml:space="preserve">            "1989-08-06T00:00:00": 0,</v>
      </c>
      <c r="AZ227" s="8" t="str">
        <f>"            """&amp;TEXT(Sheet1!$A219,"yyyy-mm-ddThh:mm:ss")&amp;""": "&amp;Sheet1!AZ219&amp;","</f>
        <v xml:space="preserve">            "1989-08-06T00:00:00": 1866.82131102151,</v>
      </c>
      <c r="BA227" s="8"/>
      <c r="BB227" s="8" t="str">
        <f>"            """&amp;TEXT(Sheet1!$A219,"yyyy-mm-ddThh:mm:ss")&amp;""": "&amp;Sheet1!BB219&amp;","</f>
        <v xml:space="preserve">            "1989-08-06T00:00:00": 162.332287914914,</v>
      </c>
      <c r="BC227" s="3"/>
      <c r="BD227" s="3"/>
    </row>
    <row r="228" spans="3:56" x14ac:dyDescent="0.25">
      <c r="C228" s="8" t="str">
        <f>"            """&amp;TEXT(Sheet1!$A220,"yyyy-mm-ddThh:mm:ss")&amp;""": "&amp;Sheet1!C220&amp;","</f>
        <v xml:space="preserve">            "1989-08-07T00:00:00": 0.0016501991969896,</v>
      </c>
      <c r="D228" s="8" t="str">
        <f>"            """&amp;TEXT(Sheet1!$A220,"yyyy-mm-ddThh:mm:ss")&amp;""": "&amp;Sheet1!D220&amp;","</f>
        <v xml:space="preserve">            "1989-08-07T00:00:00": 0.000544746998565822,</v>
      </c>
      <c r="E228" s="8" t="str">
        <f>"            """&amp;TEXT(Sheet1!$A220,"yyyy-mm-ddThh:mm:ss")&amp;""": "&amp;Sheet1!E220&amp;","</f>
        <v xml:space="preserve">            "1989-08-07T00:00:00": 0.0017991438584106,</v>
      </c>
      <c r="F228" s="8"/>
      <c r="G228" s="8" t="str">
        <f>"            """&amp;TEXT(Sheet1!$A220,"yyyy-mm-ddThh:mm:ss")&amp;""": "&amp;Sheet1!G220&amp;","</f>
        <v xml:space="preserve">            "1989-08-07T00:00:00": 0.000832155786665918,</v>
      </c>
      <c r="H228" s="8" t="str">
        <f>"            """&amp;TEXT(Sheet1!$A220,"yyyy-mm-ddThh:mm:ss")&amp;""": "&amp;Sheet1!H220&amp;","</f>
        <v xml:space="preserve">            "1989-08-07T00:00:00": 0.000458247772364883,</v>
      </c>
      <c r="I228" s="8" t="str">
        <f>"            """&amp;TEXT(Sheet1!$A220,"yyyy-mm-ddThh:mm:ss")&amp;""": "&amp;Sheet1!I220&amp;","</f>
        <v xml:space="preserve">            "1989-08-07T00:00:00": 2.69598104880847E-05,</v>
      </c>
      <c r="J228" s="8" t="str">
        <f>"            """&amp;TEXT(Sheet1!$A220,"yyyy-mm-ddThh:mm:ss")&amp;""": "&amp;Sheet1!J220&amp;","</f>
        <v xml:space="preserve">            "1989-08-07T00:00:00": 0.000310316771477519,</v>
      </c>
      <c r="K228" s="8"/>
      <c r="L228" s="8" t="str">
        <f>"            """&amp;TEXT(Sheet1!$A220,"yyyy-mm-ddThh:mm:ss")&amp;""": "&amp;Sheet1!L220&amp;","</f>
        <v xml:space="preserve">            "1989-08-07T00:00:00": 0,</v>
      </c>
      <c r="M228" s="8"/>
      <c r="N228" s="8" t="str">
        <f>"            """&amp;TEXT(Sheet1!$A220,"yyyy-mm-ddThh:mm:ss")&amp;""": "&amp;Sheet1!N220&amp;","</f>
        <v xml:space="preserve">            "1989-08-07T00:00:00": 0.0173727639814667,</v>
      </c>
      <c r="O228" s="8" t="str">
        <f>"            """&amp;TEXT(Sheet1!$A220,"yyyy-mm-ddThh:mm:ss")&amp;""": "&amp;Sheet1!O220&amp;","</f>
        <v xml:space="preserve">            "1989-08-07T00:00:00": 0.0226123047693673,</v>
      </c>
      <c r="P228" s="8" t="str">
        <f>"            """&amp;TEXT(Sheet1!$A220,"yyyy-mm-ddThh:mm:ss")&amp;""": "&amp;Sheet1!P220&amp;","</f>
        <v xml:space="preserve">            "1989-08-07T00:00:00": 0.0682635615679012,</v>
      </c>
      <c r="Q228" s="8" t="str">
        <f>"            """&amp;TEXT(Sheet1!$A220,"yyyy-mm-ddThh:mm:ss")&amp;""": "&amp;Sheet1!Q220&amp;","</f>
        <v xml:space="preserve">            "1989-08-07T00:00:00": 0.0189911393333524,</v>
      </c>
      <c r="R228" s="8"/>
      <c r="S228" s="8"/>
      <c r="T228" s="8"/>
      <c r="U228" s="8" t="str">
        <f>"            """&amp;TEXT(Sheet1!$A220,"yyyy-mm-ddThh:mm:ss")&amp;""": "&amp;Sheet1!U220&amp;","</f>
        <v xml:space="preserve">            "1989-08-07T00:00:00": 0.000534763754151008,</v>
      </c>
      <c r="V228" s="8" t="str">
        <f>"            """&amp;TEXT(Sheet1!$A220,"yyyy-mm-ddThh:mm:ss")&amp;""": "&amp;Sheet1!V220&amp;","</f>
        <v xml:space="preserve">            "1989-08-07T00:00:00": 6.37863989692953E-05,</v>
      </c>
      <c r="W228" s="8"/>
      <c r="X228" s="8"/>
      <c r="Y228" s="8" t="str">
        <f>"            """&amp;TEXT(Sheet1!$A220,"yyyy-mm-ddThh:mm:ss")&amp;""": "&amp;Sheet1!Y220&amp;","</f>
        <v xml:space="preserve">            "1989-08-07T00:00:00": 0.00481287378735907,</v>
      </c>
      <c r="Z228" s="8" t="str">
        <f>"            """&amp;TEXT(Sheet1!$A220,"yyyy-mm-ddThh:mm:ss")&amp;""": "&amp;Sheet1!Z220&amp;","</f>
        <v xml:space="preserve">            "1989-08-07T00:00:00": 0.00100059999459657,</v>
      </c>
      <c r="AA228" s="8"/>
      <c r="AB228" s="8"/>
      <c r="AC228" s="8" t="str">
        <f>"            """&amp;TEXT(Sheet1!$A220,"yyyy-mm-ddThh:mm:ss")&amp;""": "&amp;Sheet1!AC220&amp;","</f>
        <v xml:space="preserve">            "1989-08-07T00:00:00": 0.00094795769100025,</v>
      </c>
      <c r="AD228" s="8"/>
      <c r="AE228" s="8"/>
      <c r="AF228" s="8"/>
      <c r="AG228" s="8"/>
      <c r="AH228" s="8" t="str">
        <f>"            """&amp;TEXT(Sheet1!$A220,"yyyy-mm-ddThh:mm:ss")&amp;""": "&amp;Sheet1!AH220&amp;","</f>
        <v xml:space="preserve">            "1989-08-07T00:00:00": 0.0115298632391899,</v>
      </c>
      <c r="AI228" s="8"/>
      <c r="AJ228" s="8"/>
      <c r="AK228" s="8" t="str">
        <f>"            """&amp;TEXT(Sheet1!$A220,"yyyy-mm-ddThh:mm:ss")&amp;""": "&amp;Sheet1!AK220&amp;","</f>
        <v xml:space="preserve">            "1989-08-07T00:00:00": 0.00757734808623301,</v>
      </c>
      <c r="AL228" s="8" t="str">
        <f>"            """&amp;TEXT(Sheet1!$A220,"yyyy-mm-ddThh:mm:ss")&amp;""": "&amp;Sheet1!AL220&amp;","</f>
        <v xml:space="preserve">            "1989-08-07T00:00:00": 0,</v>
      </c>
      <c r="AM228" s="8" t="str">
        <f>"            """&amp;TEXT(Sheet1!$A220,"yyyy-mm-ddThh:mm:ss")&amp;""": "&amp;Sheet1!AM220&amp;","</f>
        <v xml:space="preserve">            "1989-08-07T00:00:00": 0,</v>
      </c>
      <c r="AN228" s="8" t="str">
        <f>"            """&amp;TEXT(Sheet1!$A220,"yyyy-mm-ddThh:mm:ss")&amp;""": "&amp;Sheet1!AN220&amp;","</f>
        <v xml:space="preserve">            "1989-08-07T00:00:00": 54333.4722451199,</v>
      </c>
      <c r="AO228" s="8"/>
      <c r="AP228" s="8" t="str">
        <f>"            """&amp;TEXT(Sheet1!$A220,"yyyy-mm-ddThh:mm:ss")&amp;""": "&amp;Sheet1!AP220&amp;","</f>
        <v xml:space="preserve">            "1989-08-07T00:00:00": 4724.64976044521,</v>
      </c>
      <c r="AQ228" s="8"/>
      <c r="AR228" s="8"/>
      <c r="AS228" s="8" t="str">
        <f>"            """&amp;TEXT(Sheet1!$A220,"yyyy-mm-ddThh:mm:ss")&amp;""": "&amp;Sheet1!AS220&amp;","</f>
        <v xml:space="preserve">            "1989-08-07T00:00:00": 0,</v>
      </c>
      <c r="AT228" s="8" t="str">
        <f>"            """&amp;TEXT(Sheet1!$A220,"yyyy-mm-ddThh:mm:ss")&amp;""": "&amp;Sheet1!AT220&amp;","</f>
        <v xml:space="preserve">            "1989-08-07T00:00:00": 8155.45219874231,</v>
      </c>
      <c r="AU228" s="8"/>
      <c r="AV228" s="8" t="str">
        <f>"            """&amp;TEXT(Sheet1!$A220,"yyyy-mm-ddThh:mm:ss")&amp;""": "&amp;Sheet1!AV220&amp;","</f>
        <v xml:space="preserve">            "1989-08-07T00:00:00": 709.169756412375,</v>
      </c>
      <c r="AW228" s="8"/>
      <c r="AX228" s="8"/>
      <c r="AY228" s="8" t="str">
        <f>"            """&amp;TEXT(Sheet1!$A220,"yyyy-mm-ddThh:mm:ss")&amp;""": "&amp;Sheet1!AY220&amp;","</f>
        <v xml:space="preserve">            "1989-08-07T00:00:00": 0,</v>
      </c>
      <c r="AZ228" s="8" t="str">
        <f>"            """&amp;TEXT(Sheet1!$A220,"yyyy-mm-ddThh:mm:ss")&amp;""": "&amp;Sheet1!AZ220&amp;","</f>
        <v xml:space="preserve">            "1989-08-07T00:00:00": 1858.2036588955,</v>
      </c>
      <c r="BA228" s="8"/>
      <c r="BB228" s="8" t="str">
        <f>"            """&amp;TEXT(Sheet1!$A220,"yyyy-mm-ddThh:mm:ss")&amp;""": "&amp;Sheet1!BB220&amp;","</f>
        <v xml:space="preserve">            "1989-08-07T00:00:00": 161.582926860478,</v>
      </c>
      <c r="BC228" s="3"/>
      <c r="BD228" s="3"/>
    </row>
    <row r="229" spans="3:56" x14ac:dyDescent="0.25">
      <c r="C229" s="8" t="str">
        <f>"            """&amp;TEXT(Sheet1!$A221,"yyyy-mm-ddThh:mm:ss")&amp;""": "&amp;Sheet1!C221&amp;","</f>
        <v xml:space="preserve">            "1989-08-08T00:00:00": 0.0015886144617118,</v>
      </c>
      <c r="D229" s="8" t="str">
        <f>"            """&amp;TEXT(Sheet1!$A221,"yyyy-mm-ddThh:mm:ss")&amp;""": "&amp;Sheet1!D221&amp;","</f>
        <v xml:space="preserve">            "1989-08-08T00:00:00": 0.000521018020510193,</v>
      </c>
      <c r="E229" s="8" t="str">
        <f>"            """&amp;TEXT(Sheet1!$A221,"yyyy-mm-ddThh:mm:ss")&amp;""": "&amp;Sheet1!E221&amp;","</f>
        <v xml:space="preserve">            "1989-08-08T00:00:00": 0.00174271393814499,</v>
      </c>
      <c r="F229" s="8"/>
      <c r="G229" s="8" t="str">
        <f>"            """&amp;TEXT(Sheet1!$A221,"yyyy-mm-ddThh:mm:ss")&amp;""": "&amp;Sheet1!G221&amp;","</f>
        <v xml:space="preserve">            "1989-08-08T00:00:00": 0.000810802863006844,</v>
      </c>
      <c r="H229" s="8" t="str">
        <f>"            """&amp;TEXT(Sheet1!$A221,"yyyy-mm-ddThh:mm:ss")&amp;""": "&amp;Sheet1!H221&amp;","</f>
        <v xml:space="preserve">            "1989-08-08T00:00:00": 0.000440159994294556,</v>
      </c>
      <c r="I229" s="8" t="str">
        <f>"            """&amp;TEXT(Sheet1!$A221,"yyyy-mm-ddThh:mm:ss")&amp;""": "&amp;Sheet1!I221&amp;","</f>
        <v xml:space="preserve">            "1989-08-08T00:00:00": 2.38414311956768E-05,</v>
      </c>
      <c r="J229" s="8" t="str">
        <f>"            """&amp;TEXT(Sheet1!$A221,"yyyy-mm-ddThh:mm:ss")&amp;""": "&amp;Sheet1!J221&amp;","</f>
        <v xml:space="preserve">            "1989-08-08T00:00:00": 0.000298418394951229,</v>
      </c>
      <c r="K229" s="8"/>
      <c r="L229" s="8" t="str">
        <f>"            """&amp;TEXT(Sheet1!$A221,"yyyy-mm-ddThh:mm:ss")&amp;""": "&amp;Sheet1!L221&amp;","</f>
        <v xml:space="preserve">            "1989-08-08T00:00:00": 0,</v>
      </c>
      <c r="M229" s="8"/>
      <c r="N229" s="8" t="str">
        <f>"            """&amp;TEXT(Sheet1!$A221,"yyyy-mm-ddThh:mm:ss")&amp;""": "&amp;Sheet1!N221&amp;","</f>
        <v xml:space="preserve">            "1989-08-08T00:00:00": 0.0169530336216914,</v>
      </c>
      <c r="O229" s="8" t="str">
        <f>"            """&amp;TEXT(Sheet1!$A221,"yyyy-mm-ddThh:mm:ss")&amp;""": "&amp;Sheet1!O221&amp;","</f>
        <v xml:space="preserve">            "1989-08-08T00:00:00": 0.0220109610240233,</v>
      </c>
      <c r="P229" s="8" t="str">
        <f>"            """&amp;TEXT(Sheet1!$A221,"yyyy-mm-ddThh:mm:ss")&amp;""": "&amp;Sheet1!P221&amp;","</f>
        <v xml:space="preserve">            "1989-08-08T00:00:00": 0.0664481842234667,</v>
      </c>
      <c r="Q229" s="8" t="str">
        <f>"            """&amp;TEXT(Sheet1!$A221,"yyyy-mm-ddThh:mm:ss")&amp;""": "&amp;Sheet1!Q221&amp;","</f>
        <v xml:space="preserve">            "1989-08-08T00:00:00": 0.018532308616868,</v>
      </c>
      <c r="R229" s="8"/>
      <c r="S229" s="8"/>
      <c r="T229" s="8"/>
      <c r="U229" s="8" t="str">
        <f>"            """&amp;TEXT(Sheet1!$A221,"yyyy-mm-ddThh:mm:ss")&amp;""": "&amp;Sheet1!U221&amp;","</f>
        <v xml:space="preserve">            "1989-08-08T00:00:00": 0.000510799580056626,</v>
      </c>
      <c r="V229" s="8" t="str">
        <f>"            """&amp;TEXT(Sheet1!$A221,"yyyy-mm-ddThh:mm:ss")&amp;""": "&amp;Sheet1!V221&amp;","</f>
        <v xml:space="preserve">            "1989-08-08T00:00:00": 6.14799618304933E-05,</v>
      </c>
      <c r="W229" s="8"/>
      <c r="X229" s="8"/>
      <c r="Y229" s="8" t="str">
        <f>"            """&amp;TEXT(Sheet1!$A221,"yyyy-mm-ddThh:mm:ss")&amp;""": "&amp;Sheet1!Y221&amp;","</f>
        <v xml:space="preserve">            "1989-08-08T00:00:00": 0.00459719622050964,</v>
      </c>
      <c r="Z229" s="8" t="str">
        <f>"            """&amp;TEXT(Sheet1!$A221,"yyyy-mm-ddThh:mm:ss")&amp;""": "&amp;Sheet1!Z221&amp;","</f>
        <v xml:space="preserve">            "1989-08-08T00:00:00": 0.000974756652004114,</v>
      </c>
      <c r="AA229" s="8"/>
      <c r="AB229" s="8"/>
      <c r="AC229" s="8" t="str">
        <f>"            """&amp;TEXT(Sheet1!$A221,"yyyy-mm-ddThh:mm:ss")&amp;""": "&amp;Sheet1!AC221&amp;","</f>
        <v xml:space="preserve">            "1989-08-08T00:00:00": 0.000907246792518537,</v>
      </c>
      <c r="AD229" s="8"/>
      <c r="AE229" s="8"/>
      <c r="AF229" s="8"/>
      <c r="AG229" s="8"/>
      <c r="AH229" s="8" t="str">
        <f>"            """&amp;TEXT(Sheet1!$A221,"yyyy-mm-ddThh:mm:ss")&amp;""": "&amp;Sheet1!AH221&amp;","</f>
        <v xml:space="preserve">            "1989-08-08T00:00:00": 0.0110114100754694,</v>
      </c>
      <c r="AI229" s="8"/>
      <c r="AJ229" s="8"/>
      <c r="AK229" s="8" t="str">
        <f>"            """&amp;TEXT(Sheet1!$A221,"yyyy-mm-ddThh:mm:ss")&amp;""": "&amp;Sheet1!AK221&amp;","</f>
        <v xml:space="preserve">            "1989-08-08T00:00:00": 0.00737354852879545,</v>
      </c>
      <c r="AL229" s="8" t="str">
        <f>"            """&amp;TEXT(Sheet1!$A221,"yyyy-mm-ddThh:mm:ss")&amp;""": "&amp;Sheet1!AL221&amp;","</f>
        <v xml:space="preserve">            "1989-08-08T00:00:00": 0,</v>
      </c>
      <c r="AM229" s="8" t="str">
        <f>"            """&amp;TEXT(Sheet1!$A221,"yyyy-mm-ddThh:mm:ss")&amp;""": "&amp;Sheet1!AM221&amp;","</f>
        <v xml:space="preserve">            "1989-08-08T00:00:00": 0,</v>
      </c>
      <c r="AN229" s="8" t="str">
        <f>"            """&amp;TEXT(Sheet1!$A221,"yyyy-mm-ddThh:mm:ss")&amp;""": "&amp;Sheet1!AN221&amp;","</f>
        <v xml:space="preserve">            "1989-08-08T00:00:00": 67345.7820678964,</v>
      </c>
      <c r="AO229" s="8"/>
      <c r="AP229" s="8" t="str">
        <f>"            """&amp;TEXT(Sheet1!$A221,"yyyy-mm-ddThh:mm:ss")&amp;""": "&amp;Sheet1!AP221&amp;","</f>
        <v xml:space="preserve">            "1989-08-08T00:00:00": 5856.15496242578,</v>
      </c>
      <c r="AQ229" s="8"/>
      <c r="AR229" s="8"/>
      <c r="AS229" s="8" t="str">
        <f>"            """&amp;TEXT(Sheet1!$A221,"yyyy-mm-ddThh:mm:ss")&amp;""": "&amp;Sheet1!AS221&amp;","</f>
        <v xml:space="preserve">            "1989-08-08T00:00:00": 0,</v>
      </c>
      <c r="AT229" s="8" t="str">
        <f>"            """&amp;TEXT(Sheet1!$A221,"yyyy-mm-ddThh:mm:ss")&amp;""": "&amp;Sheet1!AT221&amp;","</f>
        <v xml:space="preserve">            "1989-08-08T00:00:00": 10108.5992900835,</v>
      </c>
      <c r="AU229" s="8"/>
      <c r="AV229" s="8" t="str">
        <f>"            """&amp;TEXT(Sheet1!$A221,"yyyy-mm-ddThh:mm:ss")&amp;""": "&amp;Sheet1!AV221&amp;","</f>
        <v xml:space="preserve">            "1989-08-08T00:00:00": 879.0086339203,</v>
      </c>
      <c r="AW229" s="8"/>
      <c r="AX229" s="8"/>
      <c r="AY229" s="8" t="str">
        <f>"            """&amp;TEXT(Sheet1!$A221,"yyyy-mm-ddThh:mm:ss")&amp;""": "&amp;Sheet1!AY221&amp;","</f>
        <v xml:space="preserve">            "1989-08-08T00:00:00": 0,</v>
      </c>
      <c r="AZ229" s="8" t="str">
        <f>"            """&amp;TEXT(Sheet1!$A221,"yyyy-mm-ddThh:mm:ss")&amp;""": "&amp;Sheet1!AZ221&amp;","</f>
        <v xml:space="preserve">            "1989-08-08T00:00:00": 2303.22431765276,</v>
      </c>
      <c r="BA229" s="8"/>
      <c r="BB229" s="8" t="str">
        <f>"            """&amp;TEXT(Sheet1!$A221,"yyyy-mm-ddThh:mm:ss")&amp;""": "&amp;Sheet1!BB221&amp;","</f>
        <v xml:space="preserve">            "1989-08-08T00:00:00": 200.280375448067,</v>
      </c>
      <c r="BC229" s="3"/>
      <c r="BD229" s="3"/>
    </row>
    <row r="230" spans="3:56" x14ac:dyDescent="0.25">
      <c r="C230" s="8" t="str">
        <f>"            """&amp;TEXT(Sheet1!$A222,"yyyy-mm-ddThh:mm:ss")&amp;""": "&amp;Sheet1!C222&amp;","</f>
        <v xml:space="preserve">            "1989-08-09T00:00:00": 0.00154197591715994,</v>
      </c>
      <c r="D230" s="8" t="str">
        <f>"            """&amp;TEXT(Sheet1!$A222,"yyyy-mm-ddThh:mm:ss")&amp;""": "&amp;Sheet1!D222&amp;","</f>
        <v xml:space="preserve">            "1989-08-09T00:00:00": 0.000499443031620165,</v>
      </c>
      <c r="E230" s="8" t="str">
        <f>"            """&amp;TEXT(Sheet1!$A222,"yyyy-mm-ddThh:mm:ss")&amp;""": "&amp;Sheet1!E222&amp;","</f>
        <v xml:space="preserve">            "1989-08-09T00:00:00": 0.00169456390284204,</v>
      </c>
      <c r="F230" s="8"/>
      <c r="G230" s="8" t="str">
        <f>"            """&amp;TEXT(Sheet1!$A222,"yyyy-mm-ddThh:mm:ss")&amp;""": "&amp;Sheet1!G222&amp;","</f>
        <v xml:space="preserve">            "1989-08-09T00:00:00": 0.000791445455430824,</v>
      </c>
      <c r="H230" s="8" t="str">
        <f>"            """&amp;TEXT(Sheet1!$A222,"yyyy-mm-ddThh:mm:ss")&amp;""": "&amp;Sheet1!H222&amp;","</f>
        <v xml:space="preserve">            "1989-08-09T00:00:00": 0.000426247399645718,</v>
      </c>
      <c r="I230" s="8" t="str">
        <f>"            """&amp;TEXT(Sheet1!$A222,"yyyy-mm-ddThh:mm:ss")&amp;""": "&amp;Sheet1!I222&amp;","</f>
        <v xml:space="preserve">            "1989-08-09T00:00:00": 0.000021102067848387,</v>
      </c>
      <c r="J230" s="8" t="str">
        <f>"            """&amp;TEXT(Sheet1!$A222,"yyyy-mm-ddThh:mm:ss")&amp;""": "&amp;Sheet1!J222&amp;","</f>
        <v xml:space="preserve">            "1989-08-09T00:00:00": 0.000288107704869175,</v>
      </c>
      <c r="K230" s="8"/>
      <c r="L230" s="8" t="str">
        <f>"            """&amp;TEXT(Sheet1!$A222,"yyyy-mm-ddThh:mm:ss")&amp;""": "&amp;Sheet1!L222&amp;","</f>
        <v xml:space="preserve">            "1989-08-09T00:00:00": 0,</v>
      </c>
      <c r="M230" s="8"/>
      <c r="N230" s="8" t="str">
        <f>"            """&amp;TEXT(Sheet1!$A222,"yyyy-mm-ddThh:mm:ss")&amp;""": "&amp;Sheet1!N222&amp;","</f>
        <v xml:space="preserve">            "1989-08-09T00:00:00": 0.0166026515827414,</v>
      </c>
      <c r="O230" s="8" t="str">
        <f>"            """&amp;TEXT(Sheet1!$A222,"yyyy-mm-ddThh:mm:ss")&amp;""": "&amp;Sheet1!O222&amp;","</f>
        <v xml:space="preserve">            "1989-08-09T00:00:00": 0.0215057908534548,</v>
      </c>
      <c r="P230" s="8" t="str">
        <f>"            """&amp;TEXT(Sheet1!$A222,"yyyy-mm-ddThh:mm:ss")&amp;""": "&amp;Sheet1!P222&amp;","</f>
        <v xml:space="preserve">            "1989-08-09T00:00:00": 0.0649231421991089,</v>
      </c>
      <c r="Q230" s="8" t="str">
        <f>"            """&amp;TEXT(Sheet1!$A222,"yyyy-mm-ddThh:mm:ss")&amp;""": "&amp;Sheet1!Q222&amp;","</f>
        <v xml:space="preserve">            "1989-08-09T00:00:00": 0.0181492864260006,</v>
      </c>
      <c r="R230" s="8"/>
      <c r="S230" s="8"/>
      <c r="T230" s="8"/>
      <c r="U230" s="8" t="str">
        <f>"            """&amp;TEXT(Sheet1!$A222,"yyyy-mm-ddThh:mm:ss")&amp;""": "&amp;Sheet1!U222&amp;","</f>
        <v xml:space="preserve">            "1989-08-09T00:00:00": 0.000489400036276584,</v>
      </c>
      <c r="V230" s="8" t="str">
        <f>"            """&amp;TEXT(Sheet1!$A222,"yyyy-mm-ddThh:mm:ss")&amp;""": "&amp;Sheet1!V222&amp;","</f>
        <v xml:space="preserve">            "1989-08-09T00:00:00": 5.96568683719577E-05,</v>
      </c>
      <c r="W230" s="8"/>
      <c r="X230" s="8"/>
      <c r="Y230" s="8" t="str">
        <f>"            """&amp;TEXT(Sheet1!$A222,"yyyy-mm-ddThh:mm:ss")&amp;""": "&amp;Sheet1!Y222&amp;","</f>
        <v xml:space="preserve">            "1989-08-09T00:00:00": 0.00440460032648925,</v>
      </c>
      <c r="Z230" s="8" t="str">
        <f>"            """&amp;TEXT(Sheet1!$A222,"yyyy-mm-ddThh:mm:ss")&amp;""": "&amp;Sheet1!Z222&amp;","</f>
        <v xml:space="preserve">            "1989-08-09T00:00:00": 0.000953576185186375,</v>
      </c>
      <c r="AA230" s="8"/>
      <c r="AB230" s="8"/>
      <c r="AC230" s="8" t="str">
        <f>"            """&amp;TEXT(Sheet1!$A222,"yyyy-mm-ddThh:mm:ss")&amp;""": "&amp;Sheet1!AC222&amp;","</f>
        <v xml:space="preserve">            "1989-08-09T00:00:00": 0.000870828694634175,</v>
      </c>
      <c r="AD230" s="8"/>
      <c r="AE230" s="8"/>
      <c r="AF230" s="8"/>
      <c r="AG230" s="8"/>
      <c r="AH230" s="8" t="str">
        <f>"            """&amp;TEXT(Sheet1!$A222,"yyyy-mm-ddThh:mm:ss")&amp;""": "&amp;Sheet1!AH222&amp;","</f>
        <v xml:space="preserve">            "1989-08-09T00:00:00": 0.0105485054851528,</v>
      </c>
      <c r="AI230" s="8"/>
      <c r="AJ230" s="8"/>
      <c r="AK230" s="8" t="str">
        <f>"            """&amp;TEXT(Sheet1!$A222,"yyyy-mm-ddThh:mm:ss")&amp;""": "&amp;Sheet1!AK222&amp;","</f>
        <v xml:space="preserve">            "1989-08-09T00:00:00": 0.00717752034241885,</v>
      </c>
      <c r="AL230" s="8" t="str">
        <f>"            """&amp;TEXT(Sheet1!$A222,"yyyy-mm-ddThh:mm:ss")&amp;""": "&amp;Sheet1!AL222&amp;","</f>
        <v xml:space="preserve">            "1989-08-09T00:00:00": 0,</v>
      </c>
      <c r="AM230" s="8" t="str">
        <f>"            """&amp;TEXT(Sheet1!$A222,"yyyy-mm-ddThh:mm:ss")&amp;""": "&amp;Sheet1!AM222&amp;","</f>
        <v xml:space="preserve">            "1989-08-09T00:00:00": 0,</v>
      </c>
      <c r="AN230" s="8" t="str">
        <f>"            """&amp;TEXT(Sheet1!$A222,"yyyy-mm-ddThh:mm:ss")&amp;""": "&amp;Sheet1!AN222&amp;","</f>
        <v xml:space="preserve">            "1989-08-09T00:00:00": 64220.6433151429,</v>
      </c>
      <c r="AO230" s="8"/>
      <c r="AP230" s="8" t="str">
        <f>"            """&amp;TEXT(Sheet1!$A222,"yyyy-mm-ddThh:mm:ss")&amp;""": "&amp;Sheet1!AP222&amp;","</f>
        <v xml:space="preserve">            "1989-08-09T00:00:00": 5584.40376653416,</v>
      </c>
      <c r="AQ230" s="8"/>
      <c r="AR230" s="8"/>
      <c r="AS230" s="8" t="str">
        <f>"            """&amp;TEXT(Sheet1!$A222,"yyyy-mm-ddThh:mm:ss")&amp;""": "&amp;Sheet1!AS222&amp;","</f>
        <v xml:space="preserve">            "1989-08-09T00:00:00": 0,</v>
      </c>
      <c r="AT230" s="8" t="str">
        <f>"            """&amp;TEXT(Sheet1!$A222,"yyyy-mm-ddThh:mm:ss")&amp;""": "&amp;Sheet1!AT222&amp;","</f>
        <v xml:space="preserve">            "1989-08-09T00:00:00": 9639.51598826437,</v>
      </c>
      <c r="AU230" s="8"/>
      <c r="AV230" s="8" t="str">
        <f>"            """&amp;TEXT(Sheet1!$A222,"yyyy-mm-ddThh:mm:ss")&amp;""": "&amp;Sheet1!AV222&amp;","</f>
        <v xml:space="preserve">            "1989-08-09T00:00:00": 838.218781588207,</v>
      </c>
      <c r="AW230" s="8"/>
      <c r="AX230" s="8"/>
      <c r="AY230" s="8" t="str">
        <f>"            """&amp;TEXT(Sheet1!$A222,"yyyy-mm-ddThh:mm:ss")&amp;""": "&amp;Sheet1!AY222&amp;","</f>
        <v xml:space="preserve">            "1989-08-09T00:00:00": 0,</v>
      </c>
      <c r="AZ230" s="8" t="str">
        <f>"            """&amp;TEXT(Sheet1!$A222,"yyyy-mm-ddThh:mm:ss")&amp;""": "&amp;Sheet1!AZ222&amp;","</f>
        <v xml:space="preserve">            "1989-08-09T00:00:00": 2196.34458604167,</v>
      </c>
      <c r="BA230" s="8"/>
      <c r="BB230" s="8" t="str">
        <f>"            """&amp;TEXT(Sheet1!$A222,"yyyy-mm-ddThh:mm:ss")&amp;""": "&amp;Sheet1!BB222&amp;","</f>
        <v xml:space="preserve">            "1989-08-09T00:00:00": 190.986485742754,</v>
      </c>
      <c r="BC230" s="3"/>
      <c r="BD230" s="3"/>
    </row>
    <row r="231" spans="3:56" x14ac:dyDescent="0.25">
      <c r="C231" s="8" t="str">
        <f>"            """&amp;TEXT(Sheet1!$A223,"yyyy-mm-ddThh:mm:ss")&amp;""": "&amp;Sheet1!C223&amp;","</f>
        <v xml:space="preserve">            "1989-08-10T00:00:00": 0.00150004862088122,</v>
      </c>
      <c r="D231" s="8" t="str">
        <f>"            """&amp;TEXT(Sheet1!$A223,"yyyy-mm-ddThh:mm:ss")&amp;""": "&amp;Sheet1!D223&amp;","</f>
        <v xml:space="preserve">            "1989-08-10T00:00:00": 0.0004796111944547,</v>
      </c>
      <c r="E231" s="8" t="str">
        <f>"            """&amp;TEXT(Sheet1!$A223,"yyyy-mm-ddThh:mm:ss")&amp;""": "&amp;Sheet1!E223&amp;","</f>
        <v xml:space="preserve">            "1989-08-10T00:00:00": 0.0016499584693504,</v>
      </c>
      <c r="F231" s="8"/>
      <c r="G231" s="8" t="str">
        <f>"            """&amp;TEXT(Sheet1!$A223,"yyyy-mm-ddThh:mm:ss")&amp;""": "&amp;Sheet1!G223&amp;","</f>
        <v xml:space="preserve">            "1989-08-10T00:00:00": 0.000773845921863119,</v>
      </c>
      <c r="H231" s="8" t="str">
        <f>"            """&amp;TEXT(Sheet1!$A223,"yyyy-mm-ddThh:mm:ss")&amp;""": "&amp;Sheet1!H223&amp;","</f>
        <v xml:space="preserve">            "1989-08-10T00:00:00": 0.000413826590311016,</v>
      </c>
      <c r="I231" s="8" t="str">
        <f>"            """&amp;TEXT(Sheet1!$A223,"yyyy-mm-ddThh:mm:ss")&amp;""": "&amp;Sheet1!I223&amp;","</f>
        <v xml:space="preserve">            "1989-08-10T00:00:00": 1.86826611902211E-05,</v>
      </c>
      <c r="J231" s="8" t="str">
        <f>"            """&amp;TEXT(Sheet1!$A223,"yyyy-mm-ddThh:mm:ss")&amp;""": "&amp;Sheet1!J223&amp;","</f>
        <v xml:space="preserve">            "1989-08-10T00:00:00": 0.000278618191124043,</v>
      </c>
      <c r="K231" s="8"/>
      <c r="L231" s="8" t="str">
        <f>"            """&amp;TEXT(Sheet1!$A223,"yyyy-mm-ddThh:mm:ss")&amp;""": "&amp;Sheet1!L223&amp;","</f>
        <v xml:space="preserve">            "1989-08-10T00:00:00": 0,</v>
      </c>
      <c r="M231" s="8"/>
      <c r="N231" s="8" t="str">
        <f>"            """&amp;TEXT(Sheet1!$A223,"yyyy-mm-ddThh:mm:ss")&amp;""": "&amp;Sheet1!N223&amp;","</f>
        <v xml:space="preserve">            "1989-08-10T00:00:00": 0.0162743565400135,</v>
      </c>
      <c r="O231" s="8" t="str">
        <f>"            """&amp;TEXT(Sheet1!$A223,"yyyy-mm-ddThh:mm:ss")&amp;""": "&amp;Sheet1!O223&amp;","</f>
        <v xml:space="preserve">            "1989-08-10T00:00:00": 0.0210430329013033,</v>
      </c>
      <c r="P231" s="8" t="str">
        <f>"            """&amp;TEXT(Sheet1!$A223,"yyyy-mm-ddThh:mm:ss")&amp;""": "&amp;Sheet1!P223&amp;","</f>
        <v xml:space="preserve">            "1989-08-10T00:00:00": 0.0635261370605383,</v>
      </c>
      <c r="Q231" s="8" t="str">
        <f>"            """&amp;TEXT(Sheet1!$A223,"yyyy-mm-ddThh:mm:ss")&amp;""": "&amp;Sheet1!Q223&amp;","</f>
        <v xml:space="preserve">            "1989-08-10T00:00:00": 0.0177904087652239,</v>
      </c>
      <c r="R231" s="8"/>
      <c r="S231" s="8"/>
      <c r="T231" s="8"/>
      <c r="U231" s="8" t="str">
        <f>"            """&amp;TEXT(Sheet1!$A223,"yyyy-mm-ddThh:mm:ss")&amp;""": "&amp;Sheet1!U223&amp;","</f>
        <v xml:space="preserve">            "1989-08-10T00:00:00": 0.000469816323268692,</v>
      </c>
      <c r="V231" s="8" t="str">
        <f>"            """&amp;TEXT(Sheet1!$A223,"yyyy-mm-ddThh:mm:ss")&amp;""": "&amp;Sheet1!V223&amp;","</f>
        <v xml:space="preserve">            "1989-08-10T00:00:00": 5.80203221416041E-05,</v>
      </c>
      <c r="W231" s="8"/>
      <c r="X231" s="8"/>
      <c r="Y231" s="8" t="str">
        <f>"            """&amp;TEXT(Sheet1!$A223,"yyyy-mm-ddThh:mm:ss")&amp;""": "&amp;Sheet1!Y223&amp;","</f>
        <v xml:space="preserve">            "1989-08-10T00:00:00": 0.00422834690941823,</v>
      </c>
      <c r="Z231" s="8" t="str">
        <f>"            """&amp;TEXT(Sheet1!$A223,"yyyy-mm-ddThh:mm:ss")&amp;""": "&amp;Sheet1!Z223&amp;","</f>
        <v xml:space="preserve">            "1989-08-10T00:00:00": 0.000934383205685985,</v>
      </c>
      <c r="AA231" s="8"/>
      <c r="AB231" s="8"/>
      <c r="AC231" s="8" t="str">
        <f>"            """&amp;TEXT(Sheet1!$A223,"yyyy-mm-ddThh:mm:ss")&amp;""": "&amp;Sheet1!AC223&amp;","</f>
        <v xml:space="preserve">            "1989-08-10T00:00:00": 0.000837456753551556,</v>
      </c>
      <c r="AD231" s="8"/>
      <c r="AE231" s="8"/>
      <c r="AF231" s="8"/>
      <c r="AG231" s="8"/>
      <c r="AH231" s="8" t="str">
        <f>"            """&amp;TEXT(Sheet1!$A223,"yyyy-mm-ddThh:mm:ss")&amp;""": "&amp;Sheet1!AH223&amp;","</f>
        <v xml:space="preserve">            "1989-08-10T00:00:00": 0.0101249241227179,</v>
      </c>
      <c r="AI231" s="8"/>
      <c r="AJ231" s="8"/>
      <c r="AK231" s="8" t="str">
        <f>"            """&amp;TEXT(Sheet1!$A223,"yyyy-mm-ddThh:mm:ss")&amp;""": "&amp;Sheet1!AK223&amp;","</f>
        <v xml:space="preserve">            "1989-08-10T00:00:00": 0.00698887337410289,</v>
      </c>
      <c r="AL231" s="8" t="str">
        <f>"            """&amp;TEXT(Sheet1!$A223,"yyyy-mm-ddThh:mm:ss")&amp;""": "&amp;Sheet1!AL223&amp;","</f>
        <v xml:space="preserve">            "1989-08-10T00:00:00": 0,</v>
      </c>
      <c r="AM231" s="8" t="str">
        <f>"            """&amp;TEXT(Sheet1!$A223,"yyyy-mm-ddThh:mm:ss")&amp;""": "&amp;Sheet1!AM223&amp;","</f>
        <v xml:space="preserve">            "1989-08-10T00:00:00": 0,</v>
      </c>
      <c r="AN231" s="8" t="str">
        <f>"            """&amp;TEXT(Sheet1!$A223,"yyyy-mm-ddThh:mm:ss")&amp;""": "&amp;Sheet1!AN223&amp;","</f>
        <v xml:space="preserve">            "1989-08-10T00:00:00": 61371.9107720198,</v>
      </c>
      <c r="AO231" s="8"/>
      <c r="AP231" s="8" t="str">
        <f>"            """&amp;TEXT(Sheet1!$A223,"yyyy-mm-ddThh:mm:ss")&amp;""": "&amp;Sheet1!AP223&amp;","</f>
        <v xml:space="preserve">            "1989-08-10T00:00:00": 5336.68789321912,</v>
      </c>
      <c r="AQ231" s="8"/>
      <c r="AR231" s="8"/>
      <c r="AS231" s="8" t="str">
        <f>"            """&amp;TEXT(Sheet1!$A223,"yyyy-mm-ddThh:mm:ss")&amp;""": "&amp;Sheet1!AS223&amp;","</f>
        <v xml:space="preserve">            "1989-08-10T00:00:00": 0,</v>
      </c>
      <c r="AT231" s="8" t="str">
        <f>"            """&amp;TEXT(Sheet1!$A223,"yyyy-mm-ddThh:mm:ss")&amp;""": "&amp;Sheet1!AT223&amp;","</f>
        <v xml:space="preserve">            "1989-08-10T00:00:00": 9211.92127710032,</v>
      </c>
      <c r="AU231" s="8"/>
      <c r="AV231" s="8" t="str">
        <f>"            """&amp;TEXT(Sheet1!$A223,"yyyy-mm-ddThh:mm:ss")&amp;""": "&amp;Sheet1!AV223&amp;","</f>
        <v xml:space="preserve">            "1989-08-10T00:00:00": 801.036632791332,</v>
      </c>
      <c r="AW231" s="8"/>
      <c r="AX231" s="8"/>
      <c r="AY231" s="8" t="str">
        <f>"            """&amp;TEXT(Sheet1!$A223,"yyyy-mm-ddThh:mm:ss")&amp;""": "&amp;Sheet1!AY223&amp;","</f>
        <v xml:space="preserve">            "1989-08-10T00:00:00": 0,</v>
      </c>
      <c r="AZ231" s="8" t="str">
        <f>"            """&amp;TEXT(Sheet1!$A223,"yyyy-mm-ddThh:mm:ss")&amp;""": "&amp;Sheet1!AZ223&amp;","</f>
        <v xml:space="preserve">            "1989-08-10T00:00:00": 2098.91795702416,</v>
      </c>
      <c r="BA231" s="8"/>
      <c r="BB231" s="8" t="str">
        <f>"            """&amp;TEXT(Sheet1!$A223,"yyyy-mm-ddThh:mm:ss")&amp;""": "&amp;Sheet1!BB223&amp;","</f>
        <v xml:space="preserve">            "1989-08-10T00:00:00": 182.514604958622,</v>
      </c>
      <c r="BC231" s="3"/>
      <c r="BD231" s="3"/>
    </row>
    <row r="232" spans="3:56" x14ac:dyDescent="0.25">
      <c r="C232" s="8" t="str">
        <f>"            """&amp;TEXT(Sheet1!$A224,"yyyy-mm-ddThh:mm:ss")&amp;""": "&amp;Sheet1!C224&amp;","</f>
        <v xml:space="preserve">            "1989-08-11T00:00:00": 0.00146117270949304,</v>
      </c>
      <c r="D232" s="8" t="str">
        <f>"            """&amp;TEXT(Sheet1!$A224,"yyyy-mm-ddThh:mm:ss")&amp;""": "&amp;Sheet1!D224&amp;","</f>
        <v xml:space="preserve">            "1989-08-11T00:00:00": 0.000461244439357279,</v>
      </c>
      <c r="E232" s="8" t="str">
        <f>"            """&amp;TEXT(Sheet1!$A224,"yyyy-mm-ddThh:mm:ss")&amp;""": "&amp;Sheet1!E224&amp;","</f>
        <v xml:space="preserve">            "1989-08-11T00:00:00": 0.00160778818093993,</v>
      </c>
      <c r="F232" s="8"/>
      <c r="G232" s="8" t="str">
        <f>"            """&amp;TEXT(Sheet1!$A224,"yyyy-mm-ddThh:mm:ss")&amp;""": "&amp;Sheet1!G224&amp;","</f>
        <v xml:space="preserve">            "1989-08-11T00:00:00": 0.000757829147887859,</v>
      </c>
      <c r="H232" s="8" t="str">
        <f>"            """&amp;TEXT(Sheet1!$A224,"yyyy-mm-ddThh:mm:ss")&amp;""": "&amp;Sheet1!H224&amp;","</f>
        <v xml:space="preserve">            "1989-08-11T00:00:00": 0.000402462683040015,</v>
      </c>
      <c r="I232" s="8" t="str">
        <f>"            """&amp;TEXT(Sheet1!$A224,"yyyy-mm-ddThh:mm:ss")&amp;""": "&amp;Sheet1!I224&amp;","</f>
        <v xml:space="preserve">            "1989-08-11T00:00:00": 1.65274964320569E-05,</v>
      </c>
      <c r="J232" s="8" t="str">
        <f>"            """&amp;TEXT(Sheet1!$A224,"yyyy-mm-ddThh:mm:ss")&amp;""": "&amp;Sheet1!J224&amp;","</f>
        <v xml:space="preserve">            "1989-08-11T00:00:00": 0.000269743508300223,</v>
      </c>
      <c r="K232" s="8"/>
      <c r="L232" s="8" t="str">
        <f>"            """&amp;TEXT(Sheet1!$A224,"yyyy-mm-ddThh:mm:ss")&amp;""": "&amp;Sheet1!L224&amp;","</f>
        <v xml:space="preserve">            "1989-08-11T00:00:00": 0,</v>
      </c>
      <c r="M232" s="8"/>
      <c r="N232" s="8" t="str">
        <f>"            """&amp;TEXT(Sheet1!$A224,"yyyy-mm-ddThh:mm:ss")&amp;""": "&amp;Sheet1!N224&amp;","</f>
        <v xml:space="preserve">            "1989-08-11T00:00:00": 0.0159584585462997,</v>
      </c>
      <c r="O232" s="8" t="str">
        <f>"            """&amp;TEXT(Sheet1!$A224,"yyyy-mm-ddThh:mm:ss")&amp;""": "&amp;Sheet1!O224&amp;","</f>
        <v xml:space="preserve">            "1989-08-11T00:00:00": 0.0206113081977441,</v>
      </c>
      <c r="P232" s="8" t="str">
        <f>"            """&amp;TEXT(Sheet1!$A224,"yyyy-mm-ddThh:mm:ss")&amp;""": "&amp;Sheet1!P224&amp;","</f>
        <v xml:space="preserve">            "1989-08-11T00:00:00": 0.062222817200737,</v>
      </c>
      <c r="Q232" s="8" t="str">
        <f>"            """&amp;TEXT(Sheet1!$A224,"yyyy-mm-ddThh:mm:ss")&amp;""": "&amp;Sheet1!Q224&amp;","</f>
        <v xml:space="preserve">            "1989-08-11T00:00:00": 0.0174450830116394,</v>
      </c>
      <c r="R232" s="8"/>
      <c r="S232" s="8"/>
      <c r="T232" s="8"/>
      <c r="U232" s="8" t="str">
        <f>"            """&amp;TEXT(Sheet1!$A224,"yyyy-mm-ddThh:mm:ss")&amp;""": "&amp;Sheet1!U224&amp;","</f>
        <v xml:space="preserve">            "1989-08-11T00:00:00": 0.000451702901397297,</v>
      </c>
      <c r="V232" s="8" t="str">
        <f>"            """&amp;TEXT(Sheet1!$A224,"yyyy-mm-ddThh:mm:ss")&amp;""": "&amp;Sheet1!V224&amp;","</f>
        <v xml:space="preserve">            "1989-08-11T00:00:00": 5.65177062673574E-05,</v>
      </c>
      <c r="W232" s="8"/>
      <c r="X232" s="8"/>
      <c r="Y232" s="8" t="str">
        <f>"            """&amp;TEXT(Sheet1!$A224,"yyyy-mm-ddThh:mm:ss")&amp;""": "&amp;Sheet1!Y224&amp;","</f>
        <v xml:space="preserve">            "1989-08-11T00:00:00": 0.00406532611257567,</v>
      </c>
      <c r="Z232" s="8" t="str">
        <f>"            """&amp;TEXT(Sheet1!$A224,"yyyy-mm-ddThh:mm:ss")&amp;""": "&amp;Sheet1!Z224&amp;","</f>
        <v xml:space="preserve">            "1989-08-11T00:00:00": 0.000916691177827696,</v>
      </c>
      <c r="AA232" s="8"/>
      <c r="AB232" s="8"/>
      <c r="AC232" s="8" t="str">
        <f>"            """&amp;TEXT(Sheet1!$A224,"yyyy-mm-ddThh:mm:ss")&amp;""": "&amp;Sheet1!AC224&amp;","</f>
        <v xml:space="preserve">            "1989-08-11T00:00:00": 0.000806554489535751,</v>
      </c>
      <c r="AD232" s="8"/>
      <c r="AE232" s="8"/>
      <c r="AF232" s="8"/>
      <c r="AG232" s="8"/>
      <c r="AH232" s="8" t="str">
        <f>"            """&amp;TEXT(Sheet1!$A224,"yyyy-mm-ddThh:mm:ss")&amp;""": "&amp;Sheet1!AH224&amp;","</f>
        <v xml:space="preserve">            "1989-08-11T00:00:00": 0.00973317987640118,</v>
      </c>
      <c r="AI232" s="8"/>
      <c r="AJ232" s="8"/>
      <c r="AK232" s="8" t="str">
        <f>"            """&amp;TEXT(Sheet1!$A224,"yyyy-mm-ddThh:mm:ss")&amp;""": "&amp;Sheet1!AK224&amp;","</f>
        <v xml:space="preserve">            "1989-08-11T00:00:00": 0.00680724151035625,</v>
      </c>
      <c r="AL232" s="8" t="str">
        <f>"            """&amp;TEXT(Sheet1!$A224,"yyyy-mm-ddThh:mm:ss")&amp;""": "&amp;Sheet1!AL224&amp;","</f>
        <v xml:space="preserve">            "1989-08-11T00:00:00": 0,</v>
      </c>
      <c r="AM232" s="8" t="str">
        <f>"            """&amp;TEXT(Sheet1!$A224,"yyyy-mm-ddThh:mm:ss")&amp;""": "&amp;Sheet1!AM224&amp;","</f>
        <v xml:space="preserve">            "1989-08-11T00:00:00": 0,</v>
      </c>
      <c r="AN232" s="8" t="str">
        <f>"            """&amp;TEXT(Sheet1!$A224,"yyyy-mm-ddThh:mm:ss")&amp;""": "&amp;Sheet1!AN224&amp;","</f>
        <v xml:space="preserve">            "1989-08-11T00:00:00": 58747.8137753346,</v>
      </c>
      <c r="AO232" s="8"/>
      <c r="AP232" s="8" t="str">
        <f>"            """&amp;TEXT(Sheet1!$A224,"yyyy-mm-ddThh:mm:ss")&amp;""": "&amp;Sheet1!AP224&amp;","</f>
        <v xml:space="preserve">            "1989-08-11T00:00:00": 5108.50554568127,</v>
      </c>
      <c r="AQ232" s="8"/>
      <c r="AR232" s="8"/>
      <c r="AS232" s="8" t="str">
        <f>"            """&amp;TEXT(Sheet1!$A224,"yyyy-mm-ddThh:mm:ss")&amp;""": "&amp;Sheet1!AS224&amp;","</f>
        <v xml:space="preserve">            "1989-08-11T00:00:00": 0,</v>
      </c>
      <c r="AT232" s="8" t="str">
        <f>"            """&amp;TEXT(Sheet1!$A224,"yyyy-mm-ddThh:mm:ss")&amp;""": "&amp;Sheet1!AT224&amp;","</f>
        <v xml:space="preserve">            "1989-08-11T00:00:00": 8818.04436804419,</v>
      </c>
      <c r="AU232" s="8"/>
      <c r="AV232" s="8" t="str">
        <f>"            """&amp;TEXT(Sheet1!$A224,"yyyy-mm-ddThh:mm:ss")&amp;""": "&amp;Sheet1!AV224&amp;","</f>
        <v xml:space="preserve">            "1989-08-11T00:00:00": 766.786466786451,</v>
      </c>
      <c r="AW232" s="8"/>
      <c r="AX232" s="8"/>
      <c r="AY232" s="8" t="str">
        <f>"            """&amp;TEXT(Sheet1!$A224,"yyyy-mm-ddThh:mm:ss")&amp;""": "&amp;Sheet1!AY224&amp;","</f>
        <v xml:space="preserve">            "1989-08-11T00:00:00": 0,</v>
      </c>
      <c r="AZ232" s="8" t="str">
        <f>"            """&amp;TEXT(Sheet1!$A224,"yyyy-mm-ddThh:mm:ss")&amp;""": "&amp;Sheet1!AZ224&amp;","</f>
        <v xml:space="preserve">            "1989-08-11T00:00:00": 2009.173867318,</v>
      </c>
      <c r="BA232" s="8"/>
      <c r="BB232" s="8" t="str">
        <f>"            """&amp;TEXT(Sheet1!$A224,"yyyy-mm-ddThh:mm:ss")&amp;""": "&amp;Sheet1!BB224&amp;","</f>
        <v xml:space="preserve">            "1989-08-11T00:00:00": 174.71077107113,</v>
      </c>
      <c r="BC232" s="3"/>
      <c r="BD232" s="3"/>
    </row>
    <row r="233" spans="3:56" x14ac:dyDescent="0.25">
      <c r="C233" s="8" t="str">
        <f>"            """&amp;TEXT(Sheet1!$A225,"yyyy-mm-ddThh:mm:ss")&amp;""": "&amp;Sheet1!C225&amp;","</f>
        <v xml:space="preserve">            "1989-08-12T00:00:00": 0.00142477241167041,</v>
      </c>
      <c r="D233" s="8" t="str">
        <f>"            """&amp;TEXT(Sheet1!$A225,"yyyy-mm-ddThh:mm:ss")&amp;""": "&amp;Sheet1!D225&amp;","</f>
        <v xml:space="preserve">            "1989-08-12T00:00:00": 0.000444186389082258,</v>
      </c>
      <c r="E233" s="8" t="str">
        <f>"            """&amp;TEXT(Sheet1!$A225,"yyyy-mm-ddThh:mm:ss")&amp;""": "&amp;Sheet1!E225&amp;","</f>
        <v xml:space="preserve">            "1989-08-12T00:00:00": 0.00156766701147522,</v>
      </c>
      <c r="F233" s="8"/>
      <c r="G233" s="8" t="str">
        <f>"            """&amp;TEXT(Sheet1!$A225,"yyyy-mm-ddThh:mm:ss")&amp;""": "&amp;Sheet1!G225&amp;","</f>
        <v xml:space="preserve">            "1989-08-12T00:00:00": 0.000743253670679288,</v>
      </c>
      <c r="H233" s="8" t="str">
        <f>"            """&amp;TEXT(Sheet1!$A225,"yyyy-mm-ddThh:mm:ss")&amp;""": "&amp;Sheet1!H225&amp;","</f>
        <v xml:space="preserve">            "1989-08-12T00:00:00": 0.000391983627981693,</v>
      </c>
      <c r="I233" s="8" t="str">
        <f>"            """&amp;TEXT(Sheet1!$A225,"yyyy-mm-ddThh:mm:ss")&amp;""": "&amp;Sheet1!I225&amp;","</f>
        <v xml:space="preserve">            "1989-08-12T00:00:00": 1.46051489937931E-05,</v>
      </c>
      <c r="J233" s="8" t="str">
        <f>"            """&amp;TEXT(Sheet1!$A225,"yyyy-mm-ddThh:mm:ss")&amp;""": "&amp;Sheet1!J225&amp;","</f>
        <v xml:space="preserve">            "1989-08-12T00:00:00": 0.000261399575694367,</v>
      </c>
      <c r="K233" s="8"/>
      <c r="L233" s="8" t="str">
        <f>"            """&amp;TEXT(Sheet1!$A225,"yyyy-mm-ddThh:mm:ss")&amp;""": "&amp;Sheet1!L225&amp;","</f>
        <v xml:space="preserve">            "1989-08-12T00:00:00": 0,</v>
      </c>
      <c r="M233" s="8"/>
      <c r="N233" s="8" t="str">
        <f>"            """&amp;TEXT(Sheet1!$A225,"yyyy-mm-ddThh:mm:ss")&amp;""": "&amp;Sheet1!N225&amp;","</f>
        <v xml:space="preserve">            "1989-08-12T00:00:00": 0.0156522705421769,</v>
      </c>
      <c r="O233" s="8" t="str">
        <f>"            """&amp;TEXT(Sheet1!$A225,"yyyy-mm-ddThh:mm:ss")&amp;""": "&amp;Sheet1!O225&amp;","</f>
        <v xml:space="preserve">            "1989-08-12T00:00:00": 0.0202062838454848,</v>
      </c>
      <c r="P233" s="8" t="str">
        <f>"            """&amp;TEXT(Sheet1!$A225,"yyyy-mm-ddThh:mm:ss")&amp;""": "&amp;Sheet1!P225&amp;","</f>
        <v xml:space="preserve">            "1989-08-12T00:00:00": 0.0610001021750485,</v>
      </c>
      <c r="Q233" s="8" t="str">
        <f>"            """&amp;TEXT(Sheet1!$A225,"yyyy-mm-ddThh:mm:ss")&amp;""": "&amp;Sheet1!Q225&amp;","</f>
        <v xml:space="preserve">            "1989-08-12T00:00:00": 0.0171103717904025,</v>
      </c>
      <c r="R233" s="8"/>
      <c r="S233" s="8"/>
      <c r="T233" s="8"/>
      <c r="U233" s="8" t="str">
        <f>"            """&amp;TEXT(Sheet1!$A225,"yyyy-mm-ddThh:mm:ss")&amp;""": "&amp;Sheet1!U225&amp;","</f>
        <v xml:space="preserve">            "1989-08-12T00:00:00": 0.000434887904198571,</v>
      </c>
      <c r="V233" s="8" t="str">
        <f>"            """&amp;TEXT(Sheet1!$A225,"yyyy-mm-ddThh:mm:ss")&amp;""": "&amp;Sheet1!V225&amp;","</f>
        <v xml:space="preserve">            "1989-08-12T00:00:00": 5.51281878531294E-05,</v>
      </c>
      <c r="W233" s="8"/>
      <c r="X233" s="8"/>
      <c r="Y233" s="8" t="str">
        <f>"            """&amp;TEXT(Sheet1!$A225,"yyyy-mm-ddThh:mm:ss")&amp;""": "&amp;Sheet1!Y225&amp;","</f>
        <v xml:space="preserve">            "1989-08-12T00:00:00": 0.00391399113778714,</v>
      </c>
      <c r="Z233" s="8" t="str">
        <f>"            """&amp;TEXT(Sheet1!$A225,"yyyy-mm-ddThh:mm:ss")&amp;""": "&amp;Sheet1!Z225&amp;","</f>
        <v xml:space="preserve">            "1989-08-12T00:00:00": 0.000900298929280403,</v>
      </c>
      <c r="AA233" s="8"/>
      <c r="AB233" s="8"/>
      <c r="AC233" s="8" t="str">
        <f>"            """&amp;TEXT(Sheet1!$A225,"yyyy-mm-ddThh:mm:ss")&amp;""": "&amp;Sheet1!AC225&amp;","</f>
        <v xml:space="preserve">            "1989-08-12T00:00:00": 0.000777836174288214,</v>
      </c>
      <c r="AD233" s="8"/>
      <c r="AE233" s="8"/>
      <c r="AF233" s="8"/>
      <c r="AG233" s="8"/>
      <c r="AH233" s="8" t="str">
        <f>"            """&amp;TEXT(Sheet1!$A225,"yyyy-mm-ddThh:mm:ss")&amp;""": "&amp;Sheet1!AH225&amp;","</f>
        <v xml:space="preserve">            "1989-08-12T00:00:00": 0.00936954825701177,</v>
      </c>
      <c r="AI233" s="8"/>
      <c r="AJ233" s="8"/>
      <c r="AK233" s="8" t="str">
        <f>"            """&amp;TEXT(Sheet1!$A225,"yyyy-mm-ddThh:mm:ss")&amp;""": "&amp;Sheet1!AK225&amp;","</f>
        <v xml:space="preserve">            "1989-08-12T00:00:00": 0.00663228096491149,</v>
      </c>
      <c r="AL233" s="8" t="str">
        <f>"            """&amp;TEXT(Sheet1!$A225,"yyyy-mm-ddThh:mm:ss")&amp;""": "&amp;Sheet1!AL225&amp;","</f>
        <v xml:space="preserve">            "1989-08-12T00:00:00": 0,</v>
      </c>
      <c r="AM233" s="8" t="str">
        <f>"            """&amp;TEXT(Sheet1!$A225,"yyyy-mm-ddThh:mm:ss")&amp;""": "&amp;Sheet1!AM225&amp;","</f>
        <v xml:space="preserve">            "1989-08-12T00:00:00": 0,</v>
      </c>
      <c r="AN233" s="8" t="str">
        <f>"            """&amp;TEXT(Sheet1!$A225,"yyyy-mm-ddThh:mm:ss")&amp;""": "&amp;Sheet1!AN225&amp;","</f>
        <v xml:space="preserve">            "1989-08-12T00:00:00": 56322.2302291056,</v>
      </c>
      <c r="AO233" s="8"/>
      <c r="AP233" s="8" t="str">
        <f>"            """&amp;TEXT(Sheet1!$A225,"yyyy-mm-ddThh:mm:ss")&amp;""": "&amp;Sheet1!AP225&amp;","</f>
        <v xml:space="preserve">            "1989-08-12T00:00:00": 4897.58523731353,</v>
      </c>
      <c r="AQ233" s="8"/>
      <c r="AR233" s="8"/>
      <c r="AS233" s="8" t="str">
        <f>"            """&amp;TEXT(Sheet1!$A225,"yyyy-mm-ddThh:mm:ss")&amp;""": "&amp;Sheet1!AS225&amp;","</f>
        <v xml:space="preserve">            "1989-08-12T00:00:00": 0,</v>
      </c>
      <c r="AT233" s="8" t="str">
        <f>"            """&amp;TEXT(Sheet1!$A225,"yyyy-mm-ddThh:mm:ss")&amp;""": "&amp;Sheet1!AT225&amp;","</f>
        <v xml:space="preserve">            "1989-08-12T00:00:00": 8453.96433003154,</v>
      </c>
      <c r="AU233" s="8"/>
      <c r="AV233" s="8" t="str">
        <f>"            """&amp;TEXT(Sheet1!$A225,"yyyy-mm-ddThh:mm:ss")&amp;""": "&amp;Sheet1!AV225&amp;","</f>
        <v xml:space="preserve">            "1989-08-12T00:00:00": 735.127333046221,</v>
      </c>
      <c r="AW233" s="8"/>
      <c r="AX233" s="8"/>
      <c r="AY233" s="8" t="str">
        <f>"            """&amp;TEXT(Sheet1!$A225,"yyyy-mm-ddThh:mm:ss")&amp;""": "&amp;Sheet1!AY225&amp;","</f>
        <v xml:space="preserve">            "1989-08-12T00:00:00": 0,</v>
      </c>
      <c r="AZ233" s="8" t="str">
        <f>"            """&amp;TEXT(Sheet1!$A225,"yyyy-mm-ddThh:mm:ss")&amp;""": "&amp;Sheet1!AZ225&amp;","</f>
        <v xml:space="preserve">            "1989-08-12T00:00:00": 1926.21893878894,</v>
      </c>
      <c r="BA233" s="8"/>
      <c r="BB233" s="8" t="str">
        <f>"            """&amp;TEXT(Sheet1!$A225,"yyyy-mm-ddThh:mm:ss")&amp;""": "&amp;Sheet1!BB225&amp;","</f>
        <v xml:space="preserve">            "1989-08-12T00:00:00": 167.497299025125,</v>
      </c>
      <c r="BC233" s="3"/>
      <c r="BD233" s="3"/>
    </row>
    <row r="234" spans="3:56" x14ac:dyDescent="0.25">
      <c r="C234" s="8" t="str">
        <f>"            """&amp;TEXT(Sheet1!$A226,"yyyy-mm-ddThh:mm:ss")&amp;""": "&amp;Sheet1!C226&amp;","</f>
        <v xml:space="preserve">            "1989-08-13T00:00:00": 0.00139049098756078,</v>
      </c>
      <c r="D234" s="8" t="str">
        <f>"            """&amp;TEXT(Sheet1!$A226,"yyyy-mm-ddThh:mm:ss")&amp;""": "&amp;Sheet1!D226&amp;","</f>
        <v xml:space="preserve">            "1989-08-13T00:00:00": 0.000428306187075187,</v>
      </c>
      <c r="E234" s="8" t="str">
        <f>"            """&amp;TEXT(Sheet1!$A226,"yyyy-mm-ddThh:mm:ss")&amp;""": "&amp;Sheet1!E226&amp;","</f>
        <v xml:space="preserve">            "1989-08-13T00:00:00": 0.00152933375968681,</v>
      </c>
      <c r="F234" s="8"/>
      <c r="G234" s="8" t="str">
        <f>"            """&amp;TEXT(Sheet1!$A226,"yyyy-mm-ddThh:mm:ss")&amp;""": "&amp;Sheet1!G226&amp;","</f>
        <v xml:space="preserve">            "1989-08-13T00:00:00": 0.000729964542031531,</v>
      </c>
      <c r="H234" s="8" t="str">
        <f>"            """&amp;TEXT(Sheet1!$A226,"yyyy-mm-ddThh:mm:ss")&amp;""": "&amp;Sheet1!H226&amp;","</f>
        <v xml:space="preserve">            "1989-08-13T00:00:00": 0.000382268088902967,</v>
      </c>
      <c r="I234" s="8" t="str">
        <f>"            """&amp;TEXT(Sheet1!$A226,"yyyy-mm-ddThh:mm:ss")&amp;""": "&amp;Sheet1!I226&amp;","</f>
        <v xml:space="preserve">            "1989-08-13T00:00:00": 1.28875654331674E-05,</v>
      </c>
      <c r="J234" s="8" t="str">
        <f>"            """&amp;TEXT(Sheet1!$A226,"yyyy-mm-ddThh:mm:ss")&amp;""": "&amp;Sheet1!J226&amp;","</f>
        <v xml:space="preserve">            "1989-08-13T00:00:00": 0.000253524002196263,</v>
      </c>
      <c r="K234" s="8"/>
      <c r="L234" s="8" t="str">
        <f>"            """&amp;TEXT(Sheet1!$A226,"yyyy-mm-ddThh:mm:ss")&amp;""": "&amp;Sheet1!L226&amp;","</f>
        <v xml:space="preserve">            "1989-08-13T00:00:00": 0,</v>
      </c>
      <c r="M234" s="8"/>
      <c r="N234" s="8" t="str">
        <f>"            """&amp;TEXT(Sheet1!$A226,"yyyy-mm-ddThh:mm:ss")&amp;""": "&amp;Sheet1!N226&amp;","</f>
        <v xml:space="preserve">            "1989-08-13T00:00:00": 0.0153542788840381,</v>
      </c>
      <c r="O234" s="8" t="str">
        <f>"            """&amp;TEXT(Sheet1!$A226,"yyyy-mm-ddThh:mm:ss")&amp;""": "&amp;Sheet1!O226&amp;","</f>
        <v xml:space="preserve">            "1989-08-13T00:00:00": 0.0198247905613953,</v>
      </c>
      <c r="P234" s="8" t="str">
        <f>"            """&amp;TEXT(Sheet1!$A226,"yyyy-mm-ddThh:mm:ss")&amp;""": "&amp;Sheet1!P226&amp;","</f>
        <v xml:space="preserve">            "1989-08-13T00:00:00": 0.0598484243362877,</v>
      </c>
      <c r="Q234" s="8" t="str">
        <f>"            """&amp;TEXT(Sheet1!$A226,"yyyy-mm-ddThh:mm:ss")&amp;""": "&amp;Sheet1!Q226&amp;","</f>
        <v xml:space="preserve">            "1989-08-13T00:00:00": 0.0167846204530835,</v>
      </c>
      <c r="R234" s="8"/>
      <c r="S234" s="8"/>
      <c r="T234" s="8"/>
      <c r="U234" s="8" t="str">
        <f>"            """&amp;TEXT(Sheet1!$A226,"yyyy-mm-ddThh:mm:ss")&amp;""": "&amp;Sheet1!U226&amp;","</f>
        <v xml:space="preserve">            "1989-08-13T00:00:00": 0.0004192288459131,</v>
      </c>
      <c r="V234" s="8" t="str">
        <f>"            """&amp;TEXT(Sheet1!$A226,"yyyy-mm-ddThh:mm:ss")&amp;""": "&amp;Sheet1!V226&amp;","</f>
        <v xml:space="preserve">            "1989-08-13T00:00:00": 5.38368787864404E-05,</v>
      </c>
      <c r="W234" s="8"/>
      <c r="X234" s="8"/>
      <c r="Y234" s="8" t="str">
        <f>"            """&amp;TEXT(Sheet1!$A226,"yyyy-mm-ddThh:mm:ss")&amp;""": "&amp;Sheet1!Y226&amp;","</f>
        <v xml:space="preserve">            "1989-08-13T00:00:00": 0.0037730596132179,</v>
      </c>
      <c r="Z234" s="8" t="str">
        <f>"            """&amp;TEXT(Sheet1!$A226,"yyyy-mm-ddThh:mm:ss")&amp;""": "&amp;Sheet1!Z226&amp;","</f>
        <v xml:space="preserve">            "1989-08-13T00:00:00": 0.000885058822434213,</v>
      </c>
      <c r="AA234" s="8"/>
      <c r="AB234" s="8"/>
      <c r="AC234" s="8" t="str">
        <f>"            """&amp;TEXT(Sheet1!$A226,"yyyy-mm-ddThh:mm:ss")&amp;""": "&amp;Sheet1!AC226&amp;","</f>
        <v xml:space="preserve">            "1989-08-13T00:00:00": 0.000751058717420783,</v>
      </c>
      <c r="AD234" s="8"/>
      <c r="AE234" s="8"/>
      <c r="AF234" s="8"/>
      <c r="AG234" s="8"/>
      <c r="AH234" s="8" t="str">
        <f>"            """&amp;TEXT(Sheet1!$A226,"yyyy-mm-ddThh:mm:ss")&amp;""": "&amp;Sheet1!AH226&amp;","</f>
        <v xml:space="preserve">            "1989-08-13T00:00:00": 0.00903094768721821,</v>
      </c>
      <c r="AI234" s="8"/>
      <c r="AJ234" s="8"/>
      <c r="AK234" s="8" t="str">
        <f>"            """&amp;TEXT(Sheet1!$A226,"yyyy-mm-ddThh:mm:ss")&amp;""": "&amp;Sheet1!AK226&amp;","</f>
        <v xml:space="preserve">            "1989-08-13T00:00:00": 0.0064636686807159,</v>
      </c>
      <c r="AL234" s="8" t="str">
        <f>"            """&amp;TEXT(Sheet1!$A226,"yyyy-mm-ddThh:mm:ss")&amp;""": "&amp;Sheet1!AL226&amp;","</f>
        <v xml:space="preserve">            "1989-08-13T00:00:00": 0,</v>
      </c>
      <c r="AM234" s="8" t="str">
        <f>"            """&amp;TEXT(Sheet1!$A226,"yyyy-mm-ddThh:mm:ss")&amp;""": "&amp;Sheet1!AM226&amp;","</f>
        <v xml:space="preserve">            "1989-08-13T00:00:00": 0,</v>
      </c>
      <c r="AN234" s="8" t="str">
        <f>"            """&amp;TEXT(Sheet1!$A226,"yyyy-mm-ddThh:mm:ss")&amp;""": "&amp;Sheet1!AN226&amp;","</f>
        <v xml:space="preserve">            "1989-08-13T00:00:00": 54073.8351091153,</v>
      </c>
      <c r="AO234" s="8"/>
      <c r="AP234" s="8" t="str">
        <f>"            """&amp;TEXT(Sheet1!$A226,"yyyy-mm-ddThh:mm:ss")&amp;""": "&amp;Sheet1!AP226&amp;","</f>
        <v xml:space="preserve">            "1989-08-13T00:00:00": 4702.07261818394,</v>
      </c>
      <c r="AQ234" s="8"/>
      <c r="AR234" s="8"/>
      <c r="AS234" s="8" t="str">
        <f>"            """&amp;TEXT(Sheet1!$A226,"yyyy-mm-ddThh:mm:ss")&amp;""": "&amp;Sheet1!AS226&amp;","</f>
        <v xml:space="preserve">            "1989-08-13T00:00:00": 0,</v>
      </c>
      <c r="AT234" s="8" t="str">
        <f>"            """&amp;TEXT(Sheet1!$A226,"yyyy-mm-ddThh:mm:ss")&amp;""": "&amp;Sheet1!AT226&amp;","</f>
        <v xml:space="preserve">            "1989-08-13T00:00:00": 8116.48027367319,</v>
      </c>
      <c r="AU234" s="8"/>
      <c r="AV234" s="8" t="str">
        <f>"            """&amp;TEXT(Sheet1!$A226,"yyyy-mm-ddThh:mm:ss")&amp;""": "&amp;Sheet1!AV226&amp;","</f>
        <v xml:space="preserve">            "1989-08-13T00:00:00": 705.780893362886,</v>
      </c>
      <c r="AW234" s="8"/>
      <c r="AX234" s="8"/>
      <c r="AY234" s="8" t="str">
        <f>"            """&amp;TEXT(Sheet1!$A226,"yyyy-mm-ddThh:mm:ss")&amp;""": "&amp;Sheet1!AY226&amp;","</f>
        <v xml:space="preserve">            "1989-08-13T00:00:00": 0,</v>
      </c>
      <c r="AZ234" s="8" t="str">
        <f>"            """&amp;TEXT(Sheet1!$A226,"yyyy-mm-ddThh:mm:ss")&amp;""": "&amp;Sheet1!AZ226&amp;","</f>
        <v xml:space="preserve">            "1989-08-13T00:00:00": 1849.32385381898,</v>
      </c>
      <c r="BA234" s="8"/>
      <c r="BB234" s="8" t="str">
        <f>"            """&amp;TEXT(Sheet1!$A226,"yyyy-mm-ddThh:mm:ss")&amp;""": "&amp;Sheet1!BB226&amp;","</f>
        <v xml:space="preserve">            "1989-08-13T00:00:00": 160.810769897303,</v>
      </c>
      <c r="BC234" s="3"/>
      <c r="BD234" s="3"/>
    </row>
    <row r="235" spans="3:56" x14ac:dyDescent="0.25">
      <c r="C235" s="8" t="str">
        <f>"            """&amp;TEXT(Sheet1!$A227,"yyyy-mm-ddThh:mm:ss")&amp;""": "&amp;Sheet1!C227&amp;","</f>
        <v xml:space="preserve">            "1989-08-14T00:00:00": 0.00135818625441086,</v>
      </c>
      <c r="D235" s="8" t="str">
        <f>"            """&amp;TEXT(Sheet1!$A227,"yyyy-mm-ddThh:mm:ss")&amp;""": "&amp;Sheet1!D227&amp;","</f>
        <v xml:space="preserve">            "1989-08-14T00:00:00": 0.000413499219810049,</v>
      </c>
      <c r="E235" s="8" t="str">
        <f>"            """&amp;TEXT(Sheet1!$A227,"yyyy-mm-ddThh:mm:ss")&amp;""": "&amp;Sheet1!E227&amp;","</f>
        <v xml:space="preserve">            "1989-08-14T00:00:00": 0.00149265923287281,</v>
      </c>
      <c r="F235" s="8"/>
      <c r="G235" s="8" t="str">
        <f>"            """&amp;TEXT(Sheet1!$A227,"yyyy-mm-ddThh:mm:ss")&amp;""": "&amp;Sheet1!G227&amp;","</f>
        <v xml:space="preserve">            "1989-08-14T00:00:00": 0.000717820816900664,</v>
      </c>
      <c r="H235" s="8" t="str">
        <f>"            """&amp;TEXT(Sheet1!$A227,"yyyy-mm-ddThh:mm:ss")&amp;""": "&amp;Sheet1!H227&amp;","</f>
        <v xml:space="preserve">            "1989-08-14T00:00:00": 0.000373251502059841,</v>
      </c>
      <c r="I235" s="8" t="str">
        <f>"            """&amp;TEXT(Sheet1!$A227,"yyyy-mm-ddThh:mm:ss")&amp;""": "&amp;Sheet1!I227&amp;","</f>
        <v xml:space="preserve">            "1989-08-14T00:00:00": 1.13532731567345E-05,</v>
      </c>
      <c r="J235" s="8" t="str">
        <f>"            """&amp;TEXT(Sheet1!$A227,"yyyy-mm-ddThh:mm:ss")&amp;""": "&amp;Sheet1!J227&amp;","</f>
        <v xml:space="preserve">            "1989-08-14T00:00:00": 0.000246078318826551,</v>
      </c>
      <c r="K235" s="8"/>
      <c r="L235" s="8" t="str">
        <f>"            """&amp;TEXT(Sheet1!$A227,"yyyy-mm-ddThh:mm:ss")&amp;""": "&amp;Sheet1!L227&amp;","</f>
        <v xml:space="preserve">            "1989-08-14T00:00:00": 0,</v>
      </c>
      <c r="M235" s="8"/>
      <c r="N235" s="8" t="str">
        <f>"            """&amp;TEXT(Sheet1!$A227,"yyyy-mm-ddThh:mm:ss")&amp;""": "&amp;Sheet1!N227&amp;","</f>
        <v xml:space="preserve">            "1989-08-14T00:00:00": 0.0150641553354685,</v>
      </c>
      <c r="O235" s="8" t="str">
        <f>"            """&amp;TEXT(Sheet1!$A227,"yyyy-mm-ddThh:mm:ss")&amp;""": "&amp;Sheet1!O227&amp;","</f>
        <v xml:space="preserve">            "1989-08-14T00:00:00": 0.0194649318355026,</v>
      </c>
      <c r="P235" s="8" t="str">
        <f>"            """&amp;TEXT(Sheet1!$A227,"yyyy-mm-ddThh:mm:ss")&amp;""": "&amp;Sheet1!P227&amp;","</f>
        <v xml:space="preserve">            "1989-08-14T00:00:00": 0.0587620583713288,</v>
      </c>
      <c r="Q235" s="8" t="str">
        <f>"            """&amp;TEXT(Sheet1!$A227,"yyyy-mm-ddThh:mm:ss")&amp;""": "&amp;Sheet1!Q227&amp;","</f>
        <v xml:space="preserve">            "1989-08-14T00:00:00": 0.016467470186111,</v>
      </c>
      <c r="R235" s="8"/>
      <c r="S235" s="8"/>
      <c r="T235" s="8"/>
      <c r="U235" s="8" t="str">
        <f>"            """&amp;TEXT(Sheet1!$A227,"yyyy-mm-ddThh:mm:ss")&amp;""": "&amp;Sheet1!U227&amp;","</f>
        <v xml:space="preserve">            "1989-08-14T00:00:00": 0.000404621947167252,</v>
      </c>
      <c r="V235" s="8" t="str">
        <f>"            """&amp;TEXT(Sheet1!$A227,"yyyy-mm-ddThh:mm:ss")&amp;""": "&amp;Sheet1!V227&amp;","</f>
        <v xml:space="preserve">            "1989-08-14T00:00:00": 5.26355093939635E-05,</v>
      </c>
      <c r="W235" s="8"/>
      <c r="X235" s="8"/>
      <c r="Y235" s="8" t="str">
        <f>"            """&amp;TEXT(Sheet1!$A227,"yyyy-mm-ddThh:mm:ss")&amp;""": "&amp;Sheet1!Y227&amp;","</f>
        <v xml:space="preserve">            "1989-08-14T00:00:00": 0.00364159752450527,</v>
      </c>
      <c r="Z235" s="8" t="str">
        <f>"            """&amp;TEXT(Sheet1!$A227,"yyyy-mm-ddThh:mm:ss")&amp;""": "&amp;Sheet1!Z227&amp;","</f>
        <v xml:space="preserve">            "1989-08-14T00:00:00": 0.00087088344891782,</v>
      </c>
      <c r="AA235" s="8"/>
      <c r="AB235" s="8"/>
      <c r="AC235" s="8" t="str">
        <f>"            """&amp;TEXT(Sheet1!$A227,"yyyy-mm-ddThh:mm:ss")&amp;""": "&amp;Sheet1!AC227&amp;","</f>
        <v xml:space="preserve">            "1989-08-14T00:00:00": 0.000726048780636429,</v>
      </c>
      <c r="AD235" s="8"/>
      <c r="AE235" s="8"/>
      <c r="AF235" s="8"/>
      <c r="AG235" s="8"/>
      <c r="AH235" s="8" t="str">
        <f>"            """&amp;TEXT(Sheet1!$A227,"yyyy-mm-ddThh:mm:ss")&amp;""": "&amp;Sheet1!AH227&amp;","</f>
        <v xml:space="preserve">            "1989-08-14T00:00:00": 0.00871512998659945,</v>
      </c>
      <c r="AI235" s="8"/>
      <c r="AJ235" s="8"/>
      <c r="AK235" s="8" t="str">
        <f>"            """&amp;TEXT(Sheet1!$A227,"yyyy-mm-ddThh:mm:ss")&amp;""": "&amp;Sheet1!AK227&amp;","</f>
        <v xml:space="preserve">            "1989-08-14T00:00:00": 0.00630110085776309,</v>
      </c>
      <c r="AL235" s="8" t="str">
        <f>"            """&amp;TEXT(Sheet1!$A227,"yyyy-mm-ddThh:mm:ss")&amp;""": "&amp;Sheet1!AL227&amp;","</f>
        <v xml:space="preserve">            "1989-08-14T00:00:00": 0,</v>
      </c>
      <c r="AM235" s="8" t="str">
        <f>"            """&amp;TEXT(Sheet1!$A227,"yyyy-mm-ddThh:mm:ss")&amp;""": "&amp;Sheet1!AM227&amp;","</f>
        <v xml:space="preserve">            "1989-08-14T00:00:00": 0,</v>
      </c>
      <c r="AN235" s="8" t="str">
        <f>"            """&amp;TEXT(Sheet1!$A227,"yyyy-mm-ddThh:mm:ss")&amp;""": "&amp;Sheet1!AN227&amp;","</f>
        <v xml:space="preserve">            "1989-08-14T00:00:00": 51987.0027510387,</v>
      </c>
      <c r="AO235" s="8"/>
      <c r="AP235" s="8" t="str">
        <f>"            """&amp;TEXT(Sheet1!$A227,"yyyy-mm-ddThh:mm:ss")&amp;""": "&amp;Sheet1!AP227&amp;","</f>
        <v xml:space="preserve">            "1989-08-14T00:00:00": 4520.60893487293,</v>
      </c>
      <c r="AQ235" s="8"/>
      <c r="AR235" s="8"/>
      <c r="AS235" s="8" t="str">
        <f>"            """&amp;TEXT(Sheet1!$A227,"yyyy-mm-ddThh:mm:ss")&amp;""": "&amp;Sheet1!AS227&amp;","</f>
        <v xml:space="preserve">            "1989-08-14T00:00:00": 0,</v>
      </c>
      <c r="AT235" s="8" t="str">
        <f>"            """&amp;TEXT(Sheet1!$A227,"yyyy-mm-ddThh:mm:ss")&amp;""": "&amp;Sheet1!AT227&amp;","</f>
        <v xml:space="preserve">            "1989-08-14T00:00:00": 7803.24678509556,</v>
      </c>
      <c r="AU235" s="8"/>
      <c r="AV235" s="8" t="str">
        <f>"            """&amp;TEXT(Sheet1!$A227,"yyyy-mm-ddThh:mm:ss")&amp;""": "&amp;Sheet1!AV227&amp;","</f>
        <v xml:space="preserve">            "1989-08-14T00:00:00": 678.543198703962,</v>
      </c>
      <c r="AW235" s="8"/>
      <c r="AX235" s="8"/>
      <c r="AY235" s="8" t="str">
        <f>"            """&amp;TEXT(Sheet1!$A227,"yyyy-mm-ddThh:mm:ss")&amp;""": "&amp;Sheet1!AY227&amp;","</f>
        <v xml:space="preserve">            "1989-08-14T00:00:00": 0,</v>
      </c>
      <c r="AZ235" s="8" t="str">
        <f>"            """&amp;TEXT(Sheet1!$A227,"yyyy-mm-ddThh:mm:ss")&amp;""": "&amp;Sheet1!AZ227&amp;","</f>
        <v xml:space="preserve">            "1989-08-14T00:00:00": 1777.95421377608,</v>
      </c>
      <c r="BA235" s="8"/>
      <c r="BB235" s="8" t="str">
        <f>"            """&amp;TEXT(Sheet1!$A227,"yyyy-mm-ddThh:mm:ss")&amp;""": "&amp;Sheet1!BB227&amp;","</f>
        <v xml:space="preserve">            "1989-08-14T00:00:00": 154.604714241398,</v>
      </c>
      <c r="BC235" s="3"/>
      <c r="BD235" s="3"/>
    </row>
    <row r="236" spans="3:56" x14ac:dyDescent="0.25">
      <c r="C236" s="8" t="str">
        <f>"            """&amp;TEXT(Sheet1!$A228,"yyyy-mm-ddThh:mm:ss")&amp;""": "&amp;Sheet1!C228&amp;","</f>
        <v xml:space="preserve">            "1989-08-15T00:00:00": 0.00132799110711413,</v>
      </c>
      <c r="D236" s="8" t="str">
        <f>"            """&amp;TEXT(Sheet1!$A228,"yyyy-mm-ddThh:mm:ss")&amp;""": "&amp;Sheet1!D228&amp;","</f>
        <v xml:space="preserve">            "1989-08-15T00:00:00": 0.000399700824524656,</v>
      </c>
      <c r="E236" s="8" t="str">
        <f>"            """&amp;TEXT(Sheet1!$A228,"yyyy-mm-ddThh:mm:ss")&amp;""": "&amp;Sheet1!E228&amp;","</f>
        <v xml:space="preserve">            "1989-08-15T00:00:00": 0.00145769235357781,</v>
      </c>
      <c r="F236" s="8"/>
      <c r="G236" s="8" t="str">
        <f>"            """&amp;TEXT(Sheet1!$A228,"yyyy-mm-ddThh:mm:ss")&amp;""": "&amp;Sheet1!G228&amp;","</f>
        <v xml:space="preserve">            "1989-08-15T00:00:00": 0.000706713446915291,</v>
      </c>
      <c r="H236" s="8" t="str">
        <f>"            """&amp;TEXT(Sheet1!$A228,"yyyy-mm-ddThh:mm:ss")&amp;""": "&amp;Sheet1!H228&amp;","</f>
        <v xml:space="preserve">            "1989-08-15T00:00:00": 0.000364944236795171,</v>
      </c>
      <c r="I236" s="8" t="str">
        <f>"            """&amp;TEXT(Sheet1!$A228,"yyyy-mm-ddThh:mm:ss")&amp;""": "&amp;Sheet1!I228&amp;","</f>
        <v xml:space="preserve">            "1989-08-15T00:00:00": 9.98990011154849E-06,</v>
      </c>
      <c r="J236" s="8" t="str">
        <f>"            """&amp;TEXT(Sheet1!$A228,"yyyy-mm-ddThh:mm:ss")&amp;""": "&amp;Sheet1!J228&amp;","</f>
        <v xml:space="preserve">            "1989-08-15T00:00:00": 0.00023905682550827,</v>
      </c>
      <c r="K236" s="8"/>
      <c r="L236" s="8" t="str">
        <f>"            """&amp;TEXT(Sheet1!$A228,"yyyy-mm-ddThh:mm:ss")&amp;""": "&amp;Sheet1!L228&amp;","</f>
        <v xml:space="preserve">            "1989-08-15T00:00:00": 0,</v>
      </c>
      <c r="M236" s="8"/>
      <c r="N236" s="8" t="str">
        <f>"            """&amp;TEXT(Sheet1!$A228,"yyyy-mm-ddThh:mm:ss")&amp;""": "&amp;Sheet1!N228&amp;","</f>
        <v xml:space="preserve">            "1989-08-15T00:00:00": 0.0147831440308569,</v>
      </c>
      <c r="O236" s="8" t="str">
        <f>"            """&amp;TEXT(Sheet1!$A228,"yyyy-mm-ddThh:mm:ss")&amp;""": "&amp;Sheet1!O228&amp;","</f>
        <v xml:space="preserve">            "1989-08-15T00:00:00": 0.0191265936859344,</v>
      </c>
      <c r="P236" s="8" t="str">
        <f>"            """&amp;TEXT(Sheet1!$A228,"yyyy-mm-ddThh:mm:ss")&amp;""": "&amp;Sheet1!P228&amp;","</f>
        <v xml:space="preserve">            "1989-08-15T00:00:00": 0.0577406601839529,</v>
      </c>
      <c r="Q236" s="8" t="str">
        <f>"            """&amp;TEXT(Sheet1!$A228,"yyyy-mm-ddThh:mm:ss")&amp;""": "&amp;Sheet1!Q228&amp;","</f>
        <v xml:space="preserve">            "1989-08-15T00:00:00": 0.0161602810223245,</v>
      </c>
      <c r="R236" s="8"/>
      <c r="S236" s="8"/>
      <c r="T236" s="8"/>
      <c r="U236" s="8" t="str">
        <f>"            """&amp;TEXT(Sheet1!$A228,"yyyy-mm-ddThh:mm:ss")&amp;""": "&amp;Sheet1!U228&amp;","</f>
        <v xml:space="preserve">            "1989-08-15T00:00:00": 0.0003910174239053,</v>
      </c>
      <c r="V236" s="8" t="str">
        <f>"            """&amp;TEXT(Sheet1!$A228,"yyyy-mm-ddThh:mm:ss")&amp;""": "&amp;Sheet1!V228&amp;","</f>
        <v xml:space="preserve">            "1989-08-15T00:00:00": 5.15246798716074E-05,</v>
      </c>
      <c r="W236" s="8"/>
      <c r="X236" s="8"/>
      <c r="Y236" s="8" t="str">
        <f>"            """&amp;TEXT(Sheet1!$A228,"yyyy-mm-ddThh:mm:ss")&amp;""": "&amp;Sheet1!Y228&amp;","</f>
        <v xml:space="preserve">            "1989-08-15T00:00:00": 0.0035191568151477,</v>
      </c>
      <c r="Z236" s="8" t="str">
        <f>"            """&amp;TEXT(Sheet1!$A228,"yyyy-mm-ddThh:mm:ss")&amp;""": "&amp;Sheet1!Z228&amp;","</f>
        <v xml:space="preserve">            "1989-08-15T00:00:00": 0.000857765563451641,</v>
      </c>
      <c r="AA236" s="8"/>
      <c r="AB236" s="8"/>
      <c r="AC236" s="8" t="str">
        <f>"            """&amp;TEXT(Sheet1!$A228,"yyyy-mm-ddThh:mm:ss")&amp;""": "&amp;Sheet1!AC228&amp;","</f>
        <v xml:space="preserve">            "1989-08-15T00:00:00": 0.000702726258125059,</v>
      </c>
      <c r="AD236" s="8"/>
      <c r="AE236" s="8"/>
      <c r="AF236" s="8"/>
      <c r="AG236" s="8"/>
      <c r="AH236" s="8" t="str">
        <f>"            """&amp;TEXT(Sheet1!$A228,"yyyy-mm-ddThh:mm:ss")&amp;""": "&amp;Sheet1!AH228&amp;","</f>
        <v xml:space="preserve">            "1989-08-15T00:00:00": 0.00842101363299861,</v>
      </c>
      <c r="AI236" s="8"/>
      <c r="AJ236" s="8"/>
      <c r="AK236" s="8" t="str">
        <f>"            """&amp;TEXT(Sheet1!$A228,"yyyy-mm-ddThh:mm:ss")&amp;""": "&amp;Sheet1!AK228&amp;","</f>
        <v xml:space="preserve">            "1989-08-15T00:00:00": 0.00614429160079854,</v>
      </c>
      <c r="AL236" s="8" t="str">
        <f>"            """&amp;TEXT(Sheet1!$A228,"yyyy-mm-ddThh:mm:ss")&amp;""": "&amp;Sheet1!AL228&amp;","</f>
        <v xml:space="preserve">            "1989-08-15T00:00:00": 0,</v>
      </c>
      <c r="AM236" s="8" t="str">
        <f>"            """&amp;TEXT(Sheet1!$A228,"yyyy-mm-ddThh:mm:ss")&amp;""": "&amp;Sheet1!AM228&amp;","</f>
        <v xml:space="preserve">            "1989-08-15T00:00:00": 0,</v>
      </c>
      <c r="AN236" s="8" t="str">
        <f>"            """&amp;TEXT(Sheet1!$A228,"yyyy-mm-ddThh:mm:ss")&amp;""": "&amp;Sheet1!AN228&amp;","</f>
        <v xml:space="preserve">            "1989-08-15T00:00:00": 50054.1818119,</v>
      </c>
      <c r="AO236" s="8"/>
      <c r="AP236" s="8" t="str">
        <f>"            """&amp;TEXT(Sheet1!$A228,"yyyy-mm-ddThh:mm:ss")&amp;""": "&amp;Sheet1!AP228&amp;","</f>
        <v xml:space="preserve">            "1989-08-15T00:00:00": 4352.53754886087,</v>
      </c>
      <c r="AQ236" s="8"/>
      <c r="AR236" s="8"/>
      <c r="AS236" s="8" t="str">
        <f>"            """&amp;TEXT(Sheet1!$A228,"yyyy-mm-ddThh:mm:ss")&amp;""": "&amp;Sheet1!AS228&amp;","</f>
        <v xml:space="preserve">            "1989-08-15T00:00:00": 0,</v>
      </c>
      <c r="AT236" s="8" t="str">
        <f>"            """&amp;TEXT(Sheet1!$A228,"yyyy-mm-ddThh:mm:ss")&amp;""": "&amp;Sheet1!AT228&amp;","</f>
        <v xml:space="preserve">            "1989-08-15T00:00:00": 7513.13040862121,</v>
      </c>
      <c r="AU236" s="8"/>
      <c r="AV236" s="8" t="str">
        <f>"            """&amp;TEXT(Sheet1!$A228,"yyyy-mm-ddThh:mm:ss")&amp;""": "&amp;Sheet1!AV228&amp;","</f>
        <v xml:space="preserve">            "1989-08-15T00:00:00": 653.315687706192,</v>
      </c>
      <c r="AW236" s="8"/>
      <c r="AX236" s="8"/>
      <c r="AY236" s="8" t="str">
        <f>"            """&amp;TEXT(Sheet1!$A228,"yyyy-mm-ddThh:mm:ss")&amp;""": "&amp;Sheet1!AY228&amp;","</f>
        <v xml:space="preserve">            "1989-08-15T00:00:00": 0,</v>
      </c>
      <c r="AZ236" s="8" t="str">
        <f>"            """&amp;TEXT(Sheet1!$A228,"yyyy-mm-ddThh:mm:ss")&amp;""": "&amp;Sheet1!AZ228&amp;","</f>
        <v xml:space="preserve">            "1989-08-15T00:00:00": 1711.85176322724,</v>
      </c>
      <c r="BA236" s="8"/>
      <c r="BB236" s="8" t="str">
        <f>"            """&amp;TEXT(Sheet1!$A228,"yyyy-mm-ddThh:mm:ss")&amp;""": "&amp;Sheet1!BB228&amp;","</f>
        <v xml:space="preserve">            "1989-08-15T00:00:00": 148.856675063238,</v>
      </c>
      <c r="BC236" s="3"/>
      <c r="BD236" s="3"/>
    </row>
    <row r="237" spans="3:56" x14ac:dyDescent="0.25">
      <c r="C237" s="8" t="str">
        <f>"            """&amp;TEXT(Sheet1!$A229,"yyyy-mm-ddThh:mm:ss")&amp;""": "&amp;Sheet1!C229&amp;","</f>
        <v xml:space="preserve">            "1989-08-16T00:00:00": 0.00130010381471974,</v>
      </c>
      <c r="D237" s="8" t="str">
        <f>"            """&amp;TEXT(Sheet1!$A229,"yyyy-mm-ddThh:mm:ss")&amp;""": "&amp;Sheet1!D229&amp;","</f>
        <v xml:space="preserve">            "1989-08-16T00:00:00": 0.000386872225720131,</v>
      </c>
      <c r="E237" s="8" t="str">
        <f>"            """&amp;TEXT(Sheet1!$A229,"yyyy-mm-ddThh:mm:ss")&amp;""": "&amp;Sheet1!E229&amp;","</f>
        <v xml:space="preserve">            "1989-08-16T00:00:00": 0.00142452122083018,</v>
      </c>
      <c r="F237" s="8"/>
      <c r="G237" s="8" t="str">
        <f>"            """&amp;TEXT(Sheet1!$A229,"yyyy-mm-ddThh:mm:ss")&amp;""": "&amp;Sheet1!G229&amp;","</f>
        <v xml:space="preserve">            "1989-08-16T00:00:00": 0.00069655703713605,</v>
      </c>
      <c r="H237" s="8" t="str">
        <f>"            """&amp;TEXT(Sheet1!$A229,"yyyy-mm-ddThh:mm:ss")&amp;""": "&amp;Sheet1!H229&amp;","</f>
        <v xml:space="preserve">            "1989-08-16T00:00:00": 0.000357377645470451,</v>
      </c>
      <c r="I237" s="8" t="str">
        <f>"            """&amp;TEXT(Sheet1!$A229,"yyyy-mm-ddThh:mm:ss")&amp;""": "&amp;Sheet1!I229&amp;","</f>
        <v xml:space="preserve">            "1989-08-16T00:00:00": 8.78986760377155E-06,</v>
      </c>
      <c r="J237" s="8" t="str">
        <f>"            """&amp;TEXT(Sheet1!$A229,"yyyy-mm-ddThh:mm:ss")&amp;""": "&amp;Sheet1!J229&amp;","</f>
        <v xml:space="preserve">            "1989-08-16T00:00:00": 0.000232464225183708,</v>
      </c>
      <c r="K237" s="8"/>
      <c r="L237" s="8" t="str">
        <f>"            """&amp;TEXT(Sheet1!$A229,"yyyy-mm-ddThh:mm:ss")&amp;""": "&amp;Sheet1!L229&amp;","</f>
        <v xml:space="preserve">            "1989-08-16T00:00:00": 0,</v>
      </c>
      <c r="M237" s="8"/>
      <c r="N237" s="8" t="str">
        <f>"            """&amp;TEXT(Sheet1!$A229,"yyyy-mm-ddThh:mm:ss")&amp;""": "&amp;Sheet1!N229&amp;","</f>
        <v xml:space="preserve">            "1989-08-16T00:00:00": 0.0145126557173026,</v>
      </c>
      <c r="O237" s="8" t="str">
        <f>"            """&amp;TEXT(Sheet1!$A229,"yyyy-mm-ddThh:mm:ss")&amp;""": "&amp;Sheet1!O229&amp;","</f>
        <v xml:space="preserve">            "1989-08-16T00:00:00": 0.018810220657953,</v>
      </c>
      <c r="P237" s="8" t="str">
        <f>"            """&amp;TEXT(Sheet1!$A229,"yyyy-mm-ddThh:mm:ss")&amp;""": "&amp;Sheet1!P229&amp;","</f>
        <v xml:space="preserve">            "1989-08-16T00:00:00": 0.0567855717975939,</v>
      </c>
      <c r="Q237" s="8" t="str">
        <f>"            """&amp;TEXT(Sheet1!$A229,"yyyy-mm-ddThh:mm:ss")&amp;""": "&amp;Sheet1!Q229&amp;","</f>
        <v xml:space="preserve">            "1989-08-16T00:00:00": 0.01586459512823,</v>
      </c>
      <c r="R237" s="8"/>
      <c r="S237" s="8"/>
      <c r="T237" s="8"/>
      <c r="U237" s="8" t="str">
        <f>"            """&amp;TEXT(Sheet1!$A229,"yyyy-mm-ddThh:mm:ss")&amp;""": "&amp;Sheet1!U229&amp;","</f>
        <v xml:space="preserve">            "1989-08-16T00:00:00": 0.00037838954748833,</v>
      </c>
      <c r="V237" s="8" t="str">
        <f>"            """&amp;TEXT(Sheet1!$A229,"yyyy-mm-ddThh:mm:ss")&amp;""": "&amp;Sheet1!V229&amp;","</f>
        <v xml:space="preserve">            "1989-08-16T00:00:00": 5.05075932039826E-05,</v>
      </c>
      <c r="W237" s="8"/>
      <c r="X237" s="8"/>
      <c r="Y237" s="8" t="str">
        <f>"            """&amp;TEXT(Sheet1!$A229,"yyyy-mm-ddThh:mm:ss")&amp;""": "&amp;Sheet1!Y229&amp;","</f>
        <v xml:space="preserve">            "1989-08-16T00:00:00": 0.00340550592739497,</v>
      </c>
      <c r="Z237" s="8" t="str">
        <f>"            """&amp;TEXT(Sheet1!$A229,"yyyy-mm-ddThh:mm:ss")&amp;""": "&amp;Sheet1!Z229&amp;","</f>
        <v xml:space="preserve">            "1989-08-16T00:00:00": 0.000845721500502682,</v>
      </c>
      <c r="AA237" s="8"/>
      <c r="AB237" s="8"/>
      <c r="AC237" s="8" t="str">
        <f>"            """&amp;TEXT(Sheet1!$A229,"yyyy-mm-ddThh:mm:ss")&amp;""": "&amp;Sheet1!AC229&amp;","</f>
        <v xml:space="preserve">            "1989-08-16T00:00:00": 0.000681046790885763,</v>
      </c>
      <c r="AD237" s="8"/>
      <c r="AE237" s="8"/>
      <c r="AF237" s="8"/>
      <c r="AG237" s="8"/>
      <c r="AH237" s="8" t="str">
        <f>"            """&amp;TEXT(Sheet1!$A229,"yyyy-mm-ddThh:mm:ss")&amp;""": "&amp;Sheet1!AH229&amp;","</f>
        <v xml:space="preserve">            "1989-08-16T00:00:00": 0.00814804265050861,</v>
      </c>
      <c r="AI237" s="8"/>
      <c r="AJ237" s="8"/>
      <c r="AK237" s="8" t="str">
        <f>"            """&amp;TEXT(Sheet1!$A229,"yyyy-mm-ddThh:mm:ss")&amp;""": "&amp;Sheet1!AK229&amp;","</f>
        <v xml:space="preserve">            "1989-08-16T00:00:00": 0.00599297167885366,</v>
      </c>
      <c r="AL237" s="8" t="str">
        <f>"            """&amp;TEXT(Sheet1!$A229,"yyyy-mm-ddThh:mm:ss")&amp;""": "&amp;Sheet1!AL229&amp;","</f>
        <v xml:space="preserve">            "1989-08-16T00:00:00": 0,</v>
      </c>
      <c r="AM237" s="8" t="str">
        <f>"            """&amp;TEXT(Sheet1!$A229,"yyyy-mm-ddThh:mm:ss")&amp;""": "&amp;Sheet1!AM229&amp;","</f>
        <v xml:space="preserve">            "1989-08-16T00:00:00": 0,</v>
      </c>
      <c r="AN237" s="8" t="str">
        <f>"            """&amp;TEXT(Sheet1!$A229,"yyyy-mm-ddThh:mm:ss")&amp;""": "&amp;Sheet1!AN229&amp;","</f>
        <v xml:space="preserve">            "1989-08-16T00:00:00": 48271.7950786371,</v>
      </c>
      <c r="AO237" s="8"/>
      <c r="AP237" s="8" t="str">
        <f>"            """&amp;TEXT(Sheet1!$A229,"yyyy-mm-ddThh:mm:ss")&amp;""": "&amp;Sheet1!AP229&amp;","</f>
        <v xml:space="preserve">            "1989-08-16T00:00:00": 4197.54739814235,</v>
      </c>
      <c r="AQ237" s="8"/>
      <c r="AR237" s="8"/>
      <c r="AS237" s="8" t="str">
        <f>"            """&amp;TEXT(Sheet1!$A229,"yyyy-mm-ddThh:mm:ss")&amp;""": "&amp;Sheet1!AS229&amp;","</f>
        <v xml:space="preserve">            "1989-08-16T00:00:00": 0,</v>
      </c>
      <c r="AT237" s="8" t="str">
        <f>"            """&amp;TEXT(Sheet1!$A229,"yyyy-mm-ddThh:mm:ss")&amp;""": "&amp;Sheet1!AT229&amp;","</f>
        <v xml:space="preserve">            "1989-08-16T00:00:00": 7245.59420635919,</v>
      </c>
      <c r="AU237" s="8"/>
      <c r="AV237" s="8" t="str">
        <f>"            """&amp;TEXT(Sheet1!$A229,"yyyy-mm-ddThh:mm:ss")&amp;""": "&amp;Sheet1!AV229&amp;","</f>
        <v xml:space="preserve">            "1989-08-16T00:00:00": 630.05167011819,</v>
      </c>
      <c r="AW237" s="8"/>
      <c r="AX237" s="8"/>
      <c r="AY237" s="8" t="str">
        <f>"            """&amp;TEXT(Sheet1!$A229,"yyyy-mm-ddThh:mm:ss")&amp;""": "&amp;Sheet1!AY229&amp;","</f>
        <v xml:space="preserve">            "1989-08-16T00:00:00": 0,</v>
      </c>
      <c r="AZ237" s="8" t="str">
        <f>"            """&amp;TEXT(Sheet1!$A229,"yyyy-mm-ddThh:mm:ss")&amp;""": "&amp;Sheet1!AZ229&amp;","</f>
        <v xml:space="preserve">            "1989-08-16T00:00:00": 1650.89416247006,</v>
      </c>
      <c r="BA237" s="8"/>
      <c r="BB237" s="8" t="str">
        <f>"            """&amp;TEXT(Sheet1!$A229,"yyyy-mm-ddThh:mm:ss")&amp;""": "&amp;Sheet1!BB229&amp;","</f>
        <v xml:space="preserve">            "1989-08-16T00:00:00": 143.556014127831,</v>
      </c>
      <c r="BC237" s="3"/>
      <c r="BD237" s="3"/>
    </row>
    <row r="238" spans="3:56" x14ac:dyDescent="0.25">
      <c r="C238" s="8" t="str">
        <f>"            """&amp;TEXT(Sheet1!$A230,"yyyy-mm-ddThh:mm:ss")&amp;""": "&amp;Sheet1!C230&amp;","</f>
        <v xml:space="preserve">            "1989-08-17T00:00:00": 0.00127437976380884,</v>
      </c>
      <c r="D238" s="8" t="str">
        <f>"            """&amp;TEXT(Sheet1!$A230,"yyyy-mm-ddThh:mm:ss")&amp;""": "&amp;Sheet1!D230&amp;","</f>
        <v xml:space="preserve">            "1989-08-17T00:00:00": 0.000374951206384122,</v>
      </c>
      <c r="E238" s="8" t="str">
        <f>"            """&amp;TEXT(Sheet1!$A230,"yyyy-mm-ddThh:mm:ss")&amp;""": "&amp;Sheet1!E230&amp;","</f>
        <v xml:space="preserve">            "1989-08-17T00:00:00": 0.00139301136832616,</v>
      </c>
      <c r="F238" s="8"/>
      <c r="G238" s="8" t="str">
        <f>"            """&amp;TEXT(Sheet1!$A230,"yyyy-mm-ddThh:mm:ss")&amp;""": "&amp;Sheet1!G230&amp;","</f>
        <v xml:space="preserve">            "1989-08-17T00:00:00": 0.000687269935689238,</v>
      </c>
      <c r="H238" s="8" t="str">
        <f>"            """&amp;TEXT(Sheet1!$A230,"yyyy-mm-ddThh:mm:ss")&amp;""": "&amp;Sheet1!H230&amp;","</f>
        <v xml:space="preserve">            "1989-08-17T00:00:00": 0.000350500132424763,</v>
      </c>
      <c r="I238" s="8" t="str">
        <f>"            """&amp;TEXT(Sheet1!$A230,"yyyy-mm-ddThh:mm:ss")&amp;""": "&amp;Sheet1!I230&amp;","</f>
        <v xml:space="preserve">            "1989-08-17T00:00:00": 7.74167389669829E-06,</v>
      </c>
      <c r="J238" s="8" t="str">
        <f>"            """&amp;TEXT(Sheet1!$A230,"yyyy-mm-ddThh:mm:ss")&amp;""": "&amp;Sheet1!J230&amp;","</f>
        <v xml:space="preserve">            "1989-08-17T00:00:00": 0.00022627044437616,</v>
      </c>
      <c r="K238" s="8"/>
      <c r="L238" s="8" t="str">
        <f>"            """&amp;TEXT(Sheet1!$A230,"yyyy-mm-ddThh:mm:ss")&amp;""": "&amp;Sheet1!L230&amp;","</f>
        <v xml:space="preserve">            "1989-08-17T00:00:00": 0,</v>
      </c>
      <c r="M238" s="8"/>
      <c r="N238" s="8" t="str">
        <f>"            """&amp;TEXT(Sheet1!$A230,"yyyy-mm-ddThh:mm:ss")&amp;""": "&amp;Sheet1!N230&amp;","</f>
        <v xml:space="preserve">            "1989-08-17T00:00:00": 0.0142517905017579,</v>
      </c>
      <c r="O238" s="8" t="str">
        <f>"            """&amp;TEXT(Sheet1!$A230,"yyyy-mm-ddThh:mm:ss")&amp;""": "&amp;Sheet1!O230&amp;","</f>
        <v xml:space="preserve">            "1989-08-17T00:00:00": 0.0185142970609455,</v>
      </c>
      <c r="P238" s="8" t="str">
        <f>"            """&amp;TEXT(Sheet1!$A230,"yyyy-mm-ddThh:mm:ss")&amp;""": "&amp;Sheet1!P230&amp;","</f>
        <v xml:space="preserve">            "1989-08-17T00:00:00": 0.0558922175424769,</v>
      </c>
      <c r="Q238" s="8" t="str">
        <f>"            """&amp;TEXT(Sheet1!$A230,"yyyy-mm-ddThh:mm:ss")&amp;""": "&amp;Sheet1!Q230&amp;","</f>
        <v xml:space="preserve">            "1989-08-17T00:00:00": 0.0155794287804388,</v>
      </c>
      <c r="R238" s="8"/>
      <c r="S238" s="8"/>
      <c r="T238" s="8"/>
      <c r="U238" s="8" t="str">
        <f>"            """&amp;TEXT(Sheet1!$A230,"yyyy-mm-ddThh:mm:ss")&amp;""": "&amp;Sheet1!U230&amp;","</f>
        <v xml:space="preserve">            "1989-08-17T00:00:00": 0.000366672325890118,</v>
      </c>
      <c r="V238" s="8" t="str">
        <f>"            """&amp;TEXT(Sheet1!$A230,"yyyy-mm-ddThh:mm:ss")&amp;""": "&amp;Sheet1!V230&amp;","</f>
        <v xml:space="preserve">            "1989-08-17T00:00:00": 4.95777290149623E-05,</v>
      </c>
      <c r="W238" s="8"/>
      <c r="X238" s="8"/>
      <c r="Y238" s="8" t="str">
        <f>"            """&amp;TEXT(Sheet1!$A230,"yyyy-mm-ddThh:mm:ss")&amp;""": "&amp;Sheet1!Y230&amp;","</f>
        <v xml:space="preserve">            "1989-08-17T00:00:00": 0.00330005093301106,</v>
      </c>
      <c r="Z238" s="8" t="str">
        <f>"            """&amp;TEXT(Sheet1!$A230,"yyyy-mm-ddThh:mm:ss")&amp;""": "&amp;Sheet1!Z230&amp;","</f>
        <v xml:space="preserve">            "1989-08-17T00:00:00": 0.000834681187872133,</v>
      </c>
      <c r="AA238" s="8"/>
      <c r="AB238" s="8"/>
      <c r="AC238" s="8" t="str">
        <f>"            """&amp;TEXT(Sheet1!$A230,"yyyy-mm-ddThh:mm:ss")&amp;""": "&amp;Sheet1!AC230&amp;","</f>
        <v xml:space="preserve">            "1989-08-17T00:00:00": 0.000660899633648901,</v>
      </c>
      <c r="AD238" s="8"/>
      <c r="AE238" s="8"/>
      <c r="AF238" s="8"/>
      <c r="AG238" s="8"/>
      <c r="AH238" s="8" t="str">
        <f>"            """&amp;TEXT(Sheet1!$A230,"yyyy-mm-ddThh:mm:ss")&amp;""": "&amp;Sheet1!AH230&amp;","</f>
        <v xml:space="preserve">            "1989-08-17T00:00:00": 0.00789478797045384,</v>
      </c>
      <c r="AI238" s="8"/>
      <c r="AJ238" s="8"/>
      <c r="AK238" s="8" t="str">
        <f>"            """&amp;TEXT(Sheet1!$A230,"yyyy-mm-ddThh:mm:ss")&amp;""": "&amp;Sheet1!AK230&amp;","</f>
        <v xml:space="preserve">            "1989-08-17T00:00:00": 0.00584688738620691,</v>
      </c>
      <c r="AL238" s="8" t="str">
        <f>"            """&amp;TEXT(Sheet1!$A230,"yyyy-mm-ddThh:mm:ss")&amp;""": "&amp;Sheet1!AL230&amp;","</f>
        <v xml:space="preserve">            "1989-08-17T00:00:00": 0,</v>
      </c>
      <c r="AM238" s="8" t="str">
        <f>"            """&amp;TEXT(Sheet1!$A230,"yyyy-mm-ddThh:mm:ss")&amp;""": "&amp;Sheet1!AM230&amp;","</f>
        <v xml:space="preserve">            "1989-08-17T00:00:00": 0,</v>
      </c>
      <c r="AN238" s="8" t="str">
        <f>"            """&amp;TEXT(Sheet1!$A230,"yyyy-mm-ddThh:mm:ss")&amp;""": "&amp;Sheet1!AN230&amp;","</f>
        <v xml:space="preserve">            "1989-08-17T00:00:00": 46630.3466066931,</v>
      </c>
      <c r="AO238" s="8"/>
      <c r="AP238" s="8" t="str">
        <f>"            """&amp;TEXT(Sheet1!$A230,"yyyy-mm-ddThh:mm:ss")&amp;""": "&amp;Sheet1!AP230&amp;","</f>
        <v xml:space="preserve">            "1989-08-17T00:00:00": 4054.8127484081,</v>
      </c>
      <c r="AQ238" s="8"/>
      <c r="AR238" s="8"/>
      <c r="AS238" s="8" t="str">
        <f>"            """&amp;TEXT(Sheet1!$A230,"yyyy-mm-ddThh:mm:ss")&amp;""": "&amp;Sheet1!AS230&amp;","</f>
        <v xml:space="preserve">            "1989-08-17T00:00:00": 0,</v>
      </c>
      <c r="AT238" s="8" t="str">
        <f>"            """&amp;TEXT(Sheet1!$A230,"yyyy-mm-ddThh:mm:ss")&amp;""": "&amp;Sheet1!AT230&amp;","</f>
        <v xml:space="preserve">            "1989-08-17T00:00:00": 6999.21283577882,</v>
      </c>
      <c r="AU238" s="8"/>
      <c r="AV238" s="8" t="str">
        <f>"            """&amp;TEXT(Sheet1!$A230,"yyyy-mm-ddThh:mm:ss")&amp;""": "&amp;Sheet1!AV230&amp;","</f>
        <v xml:space="preserve">            "1989-08-17T00:00:00": 608.627203111202,</v>
      </c>
      <c r="AW238" s="8"/>
      <c r="AX238" s="8"/>
      <c r="AY238" s="8" t="str">
        <f>"            """&amp;TEXT(Sheet1!$A230,"yyyy-mm-ddThh:mm:ss")&amp;""": "&amp;Sheet1!AY230&amp;","</f>
        <v xml:space="preserve">            "1989-08-17T00:00:00": 0,</v>
      </c>
      <c r="AZ238" s="8" t="str">
        <f>"            """&amp;TEXT(Sheet1!$A230,"yyyy-mm-ddThh:mm:ss")&amp;""": "&amp;Sheet1!AZ230&amp;","</f>
        <v xml:space="preserve">            "1989-08-17T00:00:00": 1594.7566495117,</v>
      </c>
      <c r="BA238" s="8"/>
      <c r="BB238" s="8" t="str">
        <f>"            """&amp;TEXT(Sheet1!$A230,"yyyy-mm-ddThh:mm:ss")&amp;""": "&amp;Sheet1!BB230&amp;","</f>
        <v xml:space="preserve">            "1989-08-17T00:00:00": 138.674491261887,</v>
      </c>
      <c r="BC238" s="3"/>
      <c r="BD238" s="3"/>
    </row>
    <row r="239" spans="3:56" x14ac:dyDescent="0.25">
      <c r="C239" s="8" t="str">
        <f>"            """&amp;TEXT(Sheet1!$A231,"yyyy-mm-ddThh:mm:ss")&amp;""": "&amp;Sheet1!C231&amp;","</f>
        <v xml:space="preserve">            "1989-08-18T00:00:00": 0.00125072210516857,</v>
      </c>
      <c r="D239" s="8" t="str">
        <f>"            """&amp;TEXT(Sheet1!$A231,"yyyy-mm-ddThh:mm:ss")&amp;""": "&amp;Sheet1!D231&amp;","</f>
        <v xml:space="preserve">            "1989-08-18T00:00:00": 0.000363880052672272,</v>
      </c>
      <c r="E239" s="8" t="str">
        <f>"            """&amp;TEXT(Sheet1!$A231,"yyyy-mm-ddThh:mm:ss")&amp;""": "&amp;Sheet1!E231&amp;","</f>
        <v xml:space="preserve">            "1989-08-18T00:00:00": 0.00136306593317696,</v>
      </c>
      <c r="F239" s="8"/>
      <c r="G239" s="8" t="str">
        <f>"            """&amp;TEXT(Sheet1!$A231,"yyyy-mm-ddThh:mm:ss")&amp;""": "&amp;Sheet1!G231&amp;","</f>
        <v xml:space="preserve">            "1989-08-18T00:00:00": 0.00067878092431808,</v>
      </c>
      <c r="H239" s="8" t="str">
        <f>"            """&amp;TEXT(Sheet1!$A231,"yyyy-mm-ddThh:mm:ss")&amp;""": "&amp;Sheet1!H231&amp;","</f>
        <v xml:space="preserve">            "1989-08-18T00:00:00": 0.000344274356583326,</v>
      </c>
      <c r="I239" s="8" t="str">
        <f>"            """&amp;TEXT(Sheet1!$A231,"yyyy-mm-ddThh:mm:ss")&amp;""": "&amp;Sheet1!I231&amp;","</f>
        <v xml:space="preserve">            "1989-08-18T00:00:00": 6.8346013626127E-06,</v>
      </c>
      <c r="J239" s="8" t="str">
        <f>"            """&amp;TEXT(Sheet1!$A231,"yyyy-mm-ddThh:mm:ss")&amp;""": "&amp;Sheet1!J231&amp;","</f>
        <v xml:space="preserve">            "1989-08-18T00:00:00": 0.000220451243330763,</v>
      </c>
      <c r="K239" s="8"/>
      <c r="L239" s="8" t="str">
        <f>"            """&amp;TEXT(Sheet1!$A231,"yyyy-mm-ddThh:mm:ss")&amp;""": "&amp;Sheet1!L231&amp;","</f>
        <v xml:space="preserve">            "1989-08-18T00:00:00": 0,</v>
      </c>
      <c r="M239" s="8"/>
      <c r="N239" s="8" t="str">
        <f>"            """&amp;TEXT(Sheet1!$A231,"yyyy-mm-ddThh:mm:ss")&amp;""": "&amp;Sheet1!N231&amp;","</f>
        <v xml:space="preserve">            "1989-08-18T00:00:00": 0.0140000409827908,</v>
      </c>
      <c r="O239" s="8" t="str">
        <f>"            """&amp;TEXT(Sheet1!$A231,"yyyy-mm-ddThh:mm:ss")&amp;""": "&amp;Sheet1!O231&amp;","</f>
        <v xml:space="preserve">            "1989-08-18T00:00:00": 0.0182376424604902,</v>
      </c>
      <c r="P239" s="8" t="str">
        <f>"            """&amp;TEXT(Sheet1!$A231,"yyyy-mm-ddThh:mm:ss")&amp;""": "&amp;Sheet1!P231&amp;","</f>
        <v xml:space="preserve">            "1989-08-18T00:00:00": 0.0550570338429893,</v>
      </c>
      <c r="Q239" s="8" t="str">
        <f>"            """&amp;TEXT(Sheet1!$A231,"yyyy-mm-ddThh:mm:ss")&amp;""": "&amp;Sheet1!Q231&amp;","</f>
        <v xml:space="preserve">            "1989-08-18T00:00:00": 0.015304227310085,</v>
      </c>
      <c r="R239" s="8"/>
      <c r="S239" s="8"/>
      <c r="T239" s="8"/>
      <c r="U239" s="8" t="str">
        <f>"            """&amp;TEXT(Sheet1!$A231,"yyyy-mm-ddThh:mm:ss")&amp;""": "&amp;Sheet1!U231&amp;","</f>
        <v xml:space="preserve">            "1989-08-18T00:00:00": 0.000355807525494143,</v>
      </c>
      <c r="V239" s="8" t="str">
        <f>"            """&amp;TEXT(Sheet1!$A231,"yyyy-mm-ddThh:mm:ss")&amp;""": "&amp;Sheet1!V231&amp;","</f>
        <v xml:space="preserve">            "1989-08-18T00:00:00": 4.87302918972561E-05,</v>
      </c>
      <c r="W239" s="8"/>
      <c r="X239" s="8"/>
      <c r="Y239" s="8" t="str">
        <f>"            """&amp;TEXT(Sheet1!$A231,"yyyy-mm-ddThh:mm:ss")&amp;""": "&amp;Sheet1!Y231&amp;","</f>
        <v xml:space="preserve">            "1989-08-18T00:00:00": 0.00320226772944729,</v>
      </c>
      <c r="Z239" s="8" t="str">
        <f>"            """&amp;TEXT(Sheet1!$A231,"yyyy-mm-ddThh:mm:ss")&amp;""": "&amp;Sheet1!Z231&amp;","</f>
        <v xml:space="preserve">            "1989-08-18T00:00:00": 0.000824590271237965,</v>
      </c>
      <c r="AA239" s="8"/>
      <c r="AB239" s="8"/>
      <c r="AC239" s="8" t="str">
        <f>"            """&amp;TEXT(Sheet1!$A231,"yyyy-mm-ddThh:mm:ss")&amp;""": "&amp;Sheet1!AC231&amp;","</f>
        <v xml:space="preserve">            "1989-08-18T00:00:00": 0.000642187584697002,</v>
      </c>
      <c r="AD239" s="8"/>
      <c r="AE239" s="8"/>
      <c r="AF239" s="8"/>
      <c r="AG239" s="8"/>
      <c r="AH239" s="8" t="str">
        <f>"            """&amp;TEXT(Sheet1!$A231,"yyyy-mm-ddThh:mm:ss")&amp;""": "&amp;Sheet1!AH231&amp;","</f>
        <v xml:space="preserve">            "1989-08-18T00:00:00": 0.00765998801016635,</v>
      </c>
      <c r="AI239" s="8"/>
      <c r="AJ239" s="8"/>
      <c r="AK239" s="8" t="str">
        <f>"            """&amp;TEXT(Sheet1!$A231,"yyyy-mm-ddThh:mm:ss")&amp;""": "&amp;Sheet1!AK231&amp;","</f>
        <v xml:space="preserve">            "1989-08-18T00:00:00": 0.0057057994867614,</v>
      </c>
      <c r="AL239" s="8" t="str">
        <f>"            """&amp;TEXT(Sheet1!$A231,"yyyy-mm-ddThh:mm:ss")&amp;""": "&amp;Sheet1!AL231&amp;","</f>
        <v xml:space="preserve">            "1989-08-18T00:00:00": 0,</v>
      </c>
      <c r="AM239" s="8" t="str">
        <f>"            """&amp;TEXT(Sheet1!$A231,"yyyy-mm-ddThh:mm:ss")&amp;""": "&amp;Sheet1!AM231&amp;","</f>
        <v xml:space="preserve">            "1989-08-18T00:00:00": 0,</v>
      </c>
      <c r="AN239" s="8" t="str">
        <f>"            """&amp;TEXT(Sheet1!$A231,"yyyy-mm-ddThh:mm:ss")&amp;""": "&amp;Sheet1!AN231&amp;","</f>
        <v xml:space="preserve">            "1989-08-18T00:00:00": 45121.3938818046,</v>
      </c>
      <c r="AO239" s="8"/>
      <c r="AP239" s="8" t="str">
        <f>"            """&amp;TEXT(Sheet1!$A231,"yyyy-mm-ddThh:mm:ss")&amp;""": "&amp;Sheet1!AP231&amp;","</f>
        <v xml:space="preserve">            "1989-08-18T00:00:00": 3923.59946798301,</v>
      </c>
      <c r="AQ239" s="8"/>
      <c r="AR239" s="8"/>
      <c r="AS239" s="8" t="str">
        <f>"            """&amp;TEXT(Sheet1!$A231,"yyyy-mm-ddThh:mm:ss")&amp;""": "&amp;Sheet1!AS231&amp;","</f>
        <v xml:space="preserve">            "1989-08-18T00:00:00": 0,</v>
      </c>
      <c r="AT239" s="8" t="str">
        <f>"            """&amp;TEXT(Sheet1!$A231,"yyyy-mm-ddThh:mm:ss")&amp;""": "&amp;Sheet1!AT231&amp;","</f>
        <v xml:space="preserve">            "1989-08-18T00:00:00": 6772.71907473427,</v>
      </c>
      <c r="AU239" s="8"/>
      <c r="AV239" s="8" t="str">
        <f>"            """&amp;TEXT(Sheet1!$A231,"yyyy-mm-ddThh:mm:ss")&amp;""": "&amp;Sheet1!AV231&amp;","</f>
        <v xml:space="preserve">            "1989-08-18T00:00:00": 588.932093455154,</v>
      </c>
      <c r="AW239" s="8"/>
      <c r="AX239" s="8"/>
      <c r="AY239" s="8" t="str">
        <f>"            """&amp;TEXT(Sheet1!$A231,"yyyy-mm-ddThh:mm:ss")&amp;""": "&amp;Sheet1!AY231&amp;","</f>
        <v xml:space="preserve">            "1989-08-18T00:00:00": 0,</v>
      </c>
      <c r="AZ239" s="8" t="str">
        <f>"            """&amp;TEXT(Sheet1!$A231,"yyyy-mm-ddThh:mm:ss")&amp;""": "&amp;Sheet1!AZ231&amp;","</f>
        <v xml:space="preserve">            "1989-08-18T00:00:00": 1543.15048994919,</v>
      </c>
      <c r="BA239" s="8"/>
      <c r="BB239" s="8" t="str">
        <f>"            """&amp;TEXT(Sheet1!$A231,"yyyy-mm-ddThh:mm:ss")&amp;""": "&amp;Sheet1!BB231&amp;","</f>
        <v xml:space="preserve">            "1989-08-18T00:00:00": 134.186999126016,</v>
      </c>
      <c r="BC239" s="3"/>
      <c r="BD239" s="3"/>
    </row>
    <row r="240" spans="3:56" x14ac:dyDescent="0.25">
      <c r="C240" s="8" t="str">
        <f>"            """&amp;TEXT(Sheet1!$A232,"yyyy-mm-ddThh:mm:ss")&amp;""": "&amp;Sheet1!C232&amp;","</f>
        <v xml:space="preserve">            "1989-08-19T00:00:00": 0.00122947067769679,</v>
      </c>
      <c r="D240" s="8" t="str">
        <f>"            """&amp;TEXT(Sheet1!$A232,"yyyy-mm-ddThh:mm:ss")&amp;""": "&amp;Sheet1!D232&amp;","</f>
        <v xml:space="preserve">            "1989-08-19T00:00:00": 0.000353653204676477,</v>
      </c>
      <c r="E240" s="8" t="str">
        <f>"            """&amp;TEXT(Sheet1!$A232,"yyyy-mm-ddThh:mm:ss")&amp;""": "&amp;Sheet1!E232&amp;","</f>
        <v xml:space="preserve">            "1989-08-19T00:00:00": 0.00133486870658517,</v>
      </c>
      <c r="F240" s="8"/>
      <c r="G240" s="8" t="str">
        <f>"            """&amp;TEXT(Sheet1!$A232,"yyyy-mm-ddThh:mm:ss")&amp;""": "&amp;Sheet1!G232&amp;","</f>
        <v xml:space="preserve">            "1989-08-19T00:00:00": 0.000671061822903995,</v>
      </c>
      <c r="H240" s="8" t="str">
        <f>"            """&amp;TEXT(Sheet1!$A232,"yyyy-mm-ddThh:mm:ss")&amp;""": "&amp;Sheet1!H232&amp;","</f>
        <v xml:space="preserve">            "1989-08-19T00:00:00": 0.000338778807009525,</v>
      </c>
      <c r="I240" s="8" t="str">
        <f>"            """&amp;TEXT(Sheet1!$A232,"yyyy-mm-ddThh:mm:ss")&amp;""": "&amp;Sheet1!I232&amp;","</f>
        <v xml:space="preserve">            "1989-08-19T00:00:00": 6.06869176889701E-06,</v>
      </c>
      <c r="J240" s="8" t="str">
        <f>"            """&amp;TEXT(Sheet1!$A232,"yyyy-mm-ddThh:mm:ss")&amp;""": "&amp;Sheet1!J232&amp;","</f>
        <v xml:space="preserve">            "1989-08-19T00:00:00": 0.000215031046560536,</v>
      </c>
      <c r="K240" s="8"/>
      <c r="L240" s="8" t="str">
        <f>"            """&amp;TEXT(Sheet1!$A232,"yyyy-mm-ddThh:mm:ss")&amp;""": "&amp;Sheet1!L232&amp;","</f>
        <v xml:space="preserve">            "1989-08-19T00:00:00": 0,</v>
      </c>
      <c r="M240" s="8"/>
      <c r="N240" s="8" t="str">
        <f>"            """&amp;TEXT(Sheet1!$A232,"yyyy-mm-ddThh:mm:ss")&amp;""": "&amp;Sheet1!N232&amp;","</f>
        <v xml:space="preserve">            "1989-08-19T00:00:00": 0.0137595411384989,</v>
      </c>
      <c r="O240" s="8" t="str">
        <f>"            """&amp;TEXT(Sheet1!$A232,"yyyy-mm-ddThh:mm:ss")&amp;""": "&amp;Sheet1!O232&amp;","</f>
        <v xml:space="preserve">            "1989-08-19T00:00:00": 0.0179819326891864,</v>
      </c>
      <c r="P240" s="8" t="str">
        <f>"            """&amp;TEXT(Sheet1!$A232,"yyyy-mm-ddThh:mm:ss")&amp;""": "&amp;Sheet1!P232&amp;","</f>
        <v xml:space="preserve">            "1989-08-19T00:00:00": 0.0542850798164117,</v>
      </c>
      <c r="Q240" s="8" t="str">
        <f>"            """&amp;TEXT(Sheet1!$A232,"yyyy-mm-ddThh:mm:ss")&amp;""": "&amp;Sheet1!Q232&amp;","</f>
        <v xml:space="preserve">            "1989-08-19T00:00:00": 0.0150413234879028,</v>
      </c>
      <c r="R240" s="8"/>
      <c r="S240" s="8"/>
      <c r="T240" s="8"/>
      <c r="U240" s="8" t="str">
        <f>"            """&amp;TEXT(Sheet1!$A232,"yyyy-mm-ddThh:mm:ss")&amp;""": "&amp;Sheet1!U232&amp;","</f>
        <v xml:space="preserve">            "1989-08-19T00:00:00": 0.000345809810646937,</v>
      </c>
      <c r="V240" s="8" t="str">
        <f>"            """&amp;TEXT(Sheet1!$A232,"yyyy-mm-ddThh:mm:ss")&amp;""": "&amp;Sheet1!V232&amp;","</f>
        <v xml:space="preserve">            "1989-08-19T00:00:00": 4.79743199935364E-05,</v>
      </c>
      <c r="W240" s="8"/>
      <c r="X240" s="8"/>
      <c r="Y240" s="8" t="str">
        <f>"            """&amp;TEXT(Sheet1!$A232,"yyyy-mm-ddThh:mm:ss")&amp;""": "&amp;Sheet1!Y232&amp;","</f>
        <v xml:space="preserve">            "1989-08-19T00:00:00": 0.00311228829582243,</v>
      </c>
      <c r="Z240" s="8" t="str">
        <f>"            """&amp;TEXT(Sheet1!$A232,"yyyy-mm-ddThh:mm:ss")&amp;""": "&amp;Sheet1!Z232&amp;","</f>
        <v xml:space="preserve">            "1989-08-19T00:00:00": 0.000815518534533246,</v>
      </c>
      <c r="AA240" s="8"/>
      <c r="AB240" s="8"/>
      <c r="AC240" s="8" t="str">
        <f>"            """&amp;TEXT(Sheet1!$A232,"yyyy-mm-ddThh:mm:ss")&amp;""": "&amp;Sheet1!AC232&amp;","</f>
        <v xml:space="preserve">            "1989-08-19T00:00:00": 0.000624936151875028,</v>
      </c>
      <c r="AD240" s="8"/>
      <c r="AE240" s="8"/>
      <c r="AF240" s="8"/>
      <c r="AG240" s="8"/>
      <c r="AH240" s="8" t="str">
        <f>"            """&amp;TEXT(Sheet1!$A232,"yyyy-mm-ddThh:mm:ss")&amp;""": "&amp;Sheet1!AH232&amp;","</f>
        <v xml:space="preserve">            "1989-08-19T00:00:00": 0.00744395942988684,</v>
      </c>
      <c r="AI240" s="8"/>
      <c r="AJ240" s="8"/>
      <c r="AK240" s="8" t="str">
        <f>"            """&amp;TEXT(Sheet1!$A232,"yyyy-mm-ddThh:mm:ss")&amp;""": "&amp;Sheet1!AK232&amp;","</f>
        <v xml:space="preserve">            "1989-08-19T00:00:00": 0.00556948224027809,</v>
      </c>
      <c r="AL240" s="8" t="str">
        <f>"            """&amp;TEXT(Sheet1!$A232,"yyyy-mm-ddThh:mm:ss")&amp;""": "&amp;Sheet1!AL232&amp;","</f>
        <v xml:space="preserve">            "1989-08-19T00:00:00": 0,</v>
      </c>
      <c r="AM240" s="8" t="str">
        <f>"            """&amp;TEXT(Sheet1!$A232,"yyyy-mm-ddThh:mm:ss")&amp;""": "&amp;Sheet1!AM232&amp;","</f>
        <v xml:space="preserve">            "1989-08-19T00:00:00": 0,</v>
      </c>
      <c r="AN240" s="8" t="str">
        <f>"            """&amp;TEXT(Sheet1!$A232,"yyyy-mm-ddThh:mm:ss")&amp;""": "&amp;Sheet1!AN232&amp;","</f>
        <v xml:space="preserve">            "1989-08-19T00:00:00": 43747.3692098425,</v>
      </c>
      <c r="AO240" s="8"/>
      <c r="AP240" s="8" t="str">
        <f>"            """&amp;TEXT(Sheet1!$A232,"yyyy-mm-ddThh:mm:ss")&amp;""": "&amp;Sheet1!AP232&amp;","</f>
        <v xml:space="preserve">            "1989-08-19T00:00:00": 3804.11906172543,</v>
      </c>
      <c r="AQ240" s="8"/>
      <c r="AR240" s="8"/>
      <c r="AS240" s="8" t="str">
        <f>"            """&amp;TEXT(Sheet1!$A232,"yyyy-mm-ddThh:mm:ss")&amp;""": "&amp;Sheet1!AS232&amp;","</f>
        <v xml:space="preserve">            "1989-08-19T00:00:00": 0,</v>
      </c>
      <c r="AT240" s="8" t="str">
        <f>"            """&amp;TEXT(Sheet1!$A232,"yyyy-mm-ddThh:mm:ss")&amp;""": "&amp;Sheet1!AT232&amp;","</f>
        <v xml:space="preserve">            "1989-08-19T00:00:00": 6566.47801600427,</v>
      </c>
      <c r="AU240" s="8"/>
      <c r="AV240" s="8" t="str">
        <f>"            """&amp;TEXT(Sheet1!$A232,"yyyy-mm-ddThh:mm:ss")&amp;""": "&amp;Sheet1!AV232&amp;","</f>
        <v xml:space="preserve">            "1989-08-19T00:00:00": 570.998088348198,</v>
      </c>
      <c r="AW240" s="8"/>
      <c r="AX240" s="8"/>
      <c r="AY240" s="8" t="str">
        <f>"            """&amp;TEXT(Sheet1!$A232,"yyyy-mm-ddThh:mm:ss")&amp;""": "&amp;Sheet1!AY232&amp;","</f>
        <v xml:space="preserve">            "1989-08-19T00:00:00": 0,</v>
      </c>
      <c r="AZ240" s="8" t="str">
        <f>"            """&amp;TEXT(Sheet1!$A232,"yyyy-mm-ddThh:mm:ss")&amp;""": "&amp;Sheet1!AZ232&amp;","</f>
        <v xml:space="preserve">            "1989-08-19T00:00:00": 1496.15887066042,</v>
      </c>
      <c r="BA240" s="8"/>
      <c r="BB240" s="8" t="str">
        <f>"            """&amp;TEXT(Sheet1!$A232,"yyyy-mm-ddThh:mm:ss")&amp;""": "&amp;Sheet1!BB232&amp;","</f>
        <v xml:space="preserve">            "1989-08-19T00:00:00": 130.100771361775,</v>
      </c>
      <c r="BC240" s="3"/>
      <c r="BD240" s="3"/>
    </row>
    <row r="241" spans="3:56" x14ac:dyDescent="0.25">
      <c r="C241" s="8" t="str">
        <f>"            """&amp;TEXT(Sheet1!$A233,"yyyy-mm-ddThh:mm:ss")&amp;""": "&amp;Sheet1!C233&amp;","</f>
        <v xml:space="preserve">            "1989-08-20T00:00:00": 0.00121048947472812,</v>
      </c>
      <c r="D241" s="8" t="str">
        <f>"            """&amp;TEXT(Sheet1!$A233,"yyyy-mm-ddThh:mm:ss")&amp;""": "&amp;Sheet1!D233&amp;","</f>
        <v xml:space="preserve">            "1989-08-20T00:00:00": 0.000344234313003741,</v>
      </c>
      <c r="E241" s="8" t="str">
        <f>"            """&amp;TEXT(Sheet1!$A233,"yyyy-mm-ddThh:mm:ss")&amp;""": "&amp;Sheet1!E233&amp;","</f>
        <v xml:space="preserve">            "1989-08-20T00:00:00": 0.00130828193447366,</v>
      </c>
      <c r="F241" s="8"/>
      <c r="G241" s="8" t="str">
        <f>"            """&amp;TEXT(Sheet1!$A233,"yyyy-mm-ddThh:mm:ss")&amp;""": "&amp;Sheet1!G233&amp;","</f>
        <v xml:space="preserve">            "1989-08-20T00:00:00": 0.000664081222053213,</v>
      </c>
      <c r="H241" s="8" t="str">
        <f>"            """&amp;TEXT(Sheet1!$A233,"yyyy-mm-ddThh:mm:ss")&amp;""": "&amp;Sheet1!H233&amp;","</f>
        <v xml:space="preserve">            "1989-08-20T00:00:00": 0.000333974760537859,</v>
      </c>
      <c r="I241" s="8" t="str">
        <f>"            """&amp;TEXT(Sheet1!$A233,"yyyy-mm-ddThh:mm:ss")&amp;""": "&amp;Sheet1!I233&amp;","</f>
        <v xml:space="preserve">            "1989-08-20T00:00:00": 5.43733589247109E-06,</v>
      </c>
      <c r="J241" s="8" t="str">
        <f>"            """&amp;TEXT(Sheet1!$A233,"yyyy-mm-ddThh:mm:ss")&amp;""": "&amp;Sheet1!J233&amp;","</f>
        <v xml:space="preserve">            "1989-08-20T00:00:00": 0.000209984526852233,</v>
      </c>
      <c r="K241" s="8"/>
      <c r="L241" s="8" t="str">
        <f>"            """&amp;TEXT(Sheet1!$A233,"yyyy-mm-ddThh:mm:ss")&amp;""": "&amp;Sheet1!L233&amp;","</f>
        <v xml:space="preserve">            "1989-08-20T00:00:00": 0,</v>
      </c>
      <c r="M241" s="8"/>
      <c r="N241" s="8" t="str">
        <f>"            """&amp;TEXT(Sheet1!$A233,"yyyy-mm-ddThh:mm:ss")&amp;""": "&amp;Sheet1!N233&amp;","</f>
        <v xml:space="preserve">            "1989-08-20T00:00:00": 0.0135290583455002,</v>
      </c>
      <c r="O241" s="8" t="str">
        <f>"            """&amp;TEXT(Sheet1!$A233,"yyyy-mm-ddThh:mm:ss")&amp;""": "&amp;Sheet1!O233&amp;","</f>
        <v xml:space="preserve">            "1989-08-20T00:00:00": 0.0177460766310824,</v>
      </c>
      <c r="P241" s="8" t="str">
        <f>"            """&amp;TEXT(Sheet1!$A233,"yyyy-mm-ddThh:mm:ss")&amp;""": "&amp;Sheet1!P233&amp;","</f>
        <v xml:space="preserve">            "1989-08-20T00:00:00": 0.053573061527796,</v>
      </c>
      <c r="Q241" s="8" t="str">
        <f>"            """&amp;TEXT(Sheet1!$A233,"yyyy-mm-ddThh:mm:ss")&amp;""": "&amp;Sheet1!Q233&amp;","</f>
        <v xml:space="preserve">            "1989-08-20T00:00:00": 0.0147893698643776,</v>
      </c>
      <c r="R241" s="8"/>
      <c r="S241" s="8"/>
      <c r="T241" s="8"/>
      <c r="U241" s="8" t="str">
        <f>"            """&amp;TEXT(Sheet1!$A233,"yyyy-mm-ddThh:mm:ss")&amp;""": "&amp;Sheet1!U233&amp;","</f>
        <v xml:space="preserve">            "1989-08-20T00:00:00": 0.00033663314486723,</v>
      </c>
      <c r="V241" s="8" t="str">
        <f>"            """&amp;TEXT(Sheet1!$A233,"yyyy-mm-ddThh:mm:ss")&amp;""": "&amp;Sheet1!V233&amp;","</f>
        <v xml:space="preserve">            "1989-08-20T00:00:00": 0.000047305005587476,</v>
      </c>
      <c r="W241" s="8"/>
      <c r="X241" s="8"/>
      <c r="Y241" s="8" t="str">
        <f>"            """&amp;TEXT(Sheet1!$A233,"yyyy-mm-ddThh:mm:ss")&amp;""": "&amp;Sheet1!Y233&amp;","</f>
        <v xml:space="preserve">            "1989-08-20T00:00:00": 0.00302969830380507,</v>
      </c>
      <c r="Z241" s="8" t="str">
        <f>"            """&amp;TEXT(Sheet1!$A233,"yyyy-mm-ddThh:mm:ss")&amp;""": "&amp;Sheet1!Z233&amp;","</f>
        <v xml:space="preserve">            "1989-08-20T00:00:00": 0.000807412111227922,</v>
      </c>
      <c r="AA241" s="8"/>
      <c r="AB241" s="8"/>
      <c r="AC241" s="8" t="str">
        <f>"            """&amp;TEXT(Sheet1!$A233,"yyyy-mm-ddThh:mm:ss")&amp;""": "&amp;Sheet1!AC233&amp;","</f>
        <v xml:space="preserve">            "1989-08-20T00:00:00": 0.000609063478327522,</v>
      </c>
      <c r="AD241" s="8"/>
      <c r="AE241" s="8"/>
      <c r="AF241" s="8"/>
      <c r="AG241" s="8"/>
      <c r="AH241" s="8" t="str">
        <f>"            """&amp;TEXT(Sheet1!$A233,"yyyy-mm-ddThh:mm:ss")&amp;""": "&amp;Sheet1!AH233&amp;","</f>
        <v xml:space="preserve">            "1989-08-20T00:00:00": 0.00724570990190785,</v>
      </c>
      <c r="AI241" s="8"/>
      <c r="AJ241" s="8"/>
      <c r="AK241" s="8" t="str">
        <f>"            """&amp;TEXT(Sheet1!$A233,"yyyy-mm-ddThh:mm:ss")&amp;""": "&amp;Sheet1!AK233&amp;","</f>
        <v xml:space="preserve">            "1989-08-20T00:00:00": 0.00543772251564631,</v>
      </c>
      <c r="AL241" s="8" t="str">
        <f>"            """&amp;TEXT(Sheet1!$A233,"yyyy-mm-ddThh:mm:ss")&amp;""": "&amp;Sheet1!AL233&amp;","</f>
        <v xml:space="preserve">            "1989-08-20T00:00:00": 0,</v>
      </c>
      <c r="AM241" s="8" t="str">
        <f>"            """&amp;TEXT(Sheet1!$A233,"yyyy-mm-ddThh:mm:ss")&amp;""": "&amp;Sheet1!AM233&amp;","</f>
        <v xml:space="preserve">            "1989-08-20T00:00:00": 0,</v>
      </c>
      <c r="AN241" s="8" t="str">
        <f>"            """&amp;TEXT(Sheet1!$A233,"yyyy-mm-ddThh:mm:ss")&amp;""": "&amp;Sheet1!AN233&amp;","</f>
        <v xml:space="preserve">            "1989-08-20T00:00:00": 42502.3580090515,</v>
      </c>
      <c r="AO241" s="8"/>
      <c r="AP241" s="8" t="str">
        <f>"            """&amp;TEXT(Sheet1!$A233,"yyyy-mm-ddThh:mm:ss")&amp;""": "&amp;Sheet1!AP233&amp;","</f>
        <v xml:space="preserve">            "1989-08-20T00:00:00": 3695.8572181784,</v>
      </c>
      <c r="AQ241" s="8"/>
      <c r="AR241" s="8"/>
      <c r="AS241" s="8" t="str">
        <f>"            """&amp;TEXT(Sheet1!$A233,"yyyy-mm-ddThh:mm:ss")&amp;""": "&amp;Sheet1!AS233&amp;","</f>
        <v xml:space="preserve">            "1989-08-20T00:00:00": 0,</v>
      </c>
      <c r="AT241" s="8" t="str">
        <f>"            """&amp;TEXT(Sheet1!$A233,"yyyy-mm-ddThh:mm:ss")&amp;""": "&amp;Sheet1!AT233&amp;","</f>
        <v xml:space="preserve">            "1989-08-20T00:00:00": 6379.60187971327,</v>
      </c>
      <c r="AU241" s="8"/>
      <c r="AV241" s="8" t="str">
        <f>"            """&amp;TEXT(Sheet1!$A233,"yyyy-mm-ddThh:mm:ss")&amp;""": "&amp;Sheet1!AV233&amp;","</f>
        <v xml:space="preserve">            "1989-08-20T00:00:00": 554.747989540284,</v>
      </c>
      <c r="AW241" s="8"/>
      <c r="AX241" s="8"/>
      <c r="AY241" s="8" t="str">
        <f>"            """&amp;TEXT(Sheet1!$A233,"yyyy-mm-ddThh:mm:ss")&amp;""": "&amp;Sheet1!AY233&amp;","</f>
        <v xml:space="preserve">            "1989-08-20T00:00:00": 0,</v>
      </c>
      <c r="AZ241" s="8" t="str">
        <f>"            """&amp;TEXT(Sheet1!$A233,"yyyy-mm-ddThh:mm:ss")&amp;""": "&amp;Sheet1!AZ233&amp;","</f>
        <v xml:space="preserve">            "1989-08-20T00:00:00": 1453.57951231461,</v>
      </c>
      <c r="BA241" s="8"/>
      <c r="BB241" s="8" t="str">
        <f>"            """&amp;TEXT(Sheet1!$A233,"yyyy-mm-ddThh:mm:ss")&amp;""": "&amp;Sheet1!BB233&amp;","</f>
        <v xml:space="preserve">            "1989-08-20T00:00:00": 126.39821846214,</v>
      </c>
      <c r="BC241" s="3"/>
      <c r="BD241" s="3"/>
    </row>
    <row r="242" spans="3:56" x14ac:dyDescent="0.25">
      <c r="C242" s="8" t="str">
        <f>"            """&amp;TEXT(Sheet1!$A234,"yyyy-mm-ddThh:mm:ss")&amp;""": "&amp;Sheet1!C234&amp;","</f>
        <v xml:space="preserve">            "1989-08-21T00:00:00": 0.00119295262747215,</v>
      </c>
      <c r="D242" s="8" t="str">
        <f>"            """&amp;TEXT(Sheet1!$A234,"yyyy-mm-ddThh:mm:ss")&amp;""": "&amp;Sheet1!D234&amp;","</f>
        <v xml:space="preserve">            "1989-08-21T00:00:00": 0.000335512401684112,</v>
      </c>
      <c r="E242" s="8" t="str">
        <f>"            """&amp;TEXT(Sheet1!$A234,"yyyy-mm-ddThh:mm:ss")&amp;""": "&amp;Sheet1!E234&amp;","</f>
        <v xml:space="preserve">            "1989-08-21T00:00:00": 0.00128274642189701,</v>
      </c>
      <c r="F242" s="8"/>
      <c r="G242" s="8" t="str">
        <f>"            """&amp;TEXT(Sheet1!$A234,"yyyy-mm-ddThh:mm:ss")&amp;""": "&amp;Sheet1!G234&amp;","</f>
        <v xml:space="preserve">            "1989-08-21T00:00:00": 0.000657721719332604,</v>
      </c>
      <c r="H242" s="8" t="str">
        <f>"            """&amp;TEXT(Sheet1!$A234,"yyyy-mm-ddThh:mm:ss")&amp;""": "&amp;Sheet1!H234&amp;","</f>
        <v xml:space="preserve">            "1989-08-21T00:00:00": 0.000329631441549997,</v>
      </c>
      <c r="I242" s="8" t="str">
        <f>"            """&amp;TEXT(Sheet1!$A234,"yyyy-mm-ddThh:mm:ss")&amp;""": "&amp;Sheet1!I234&amp;","</f>
        <v xml:space="preserve">            "1989-08-21T00:00:00": 4.92019743278444E-06,</v>
      </c>
      <c r="J242" s="8" t="str">
        <f>"            """&amp;TEXT(Sheet1!$A234,"yyyy-mm-ddThh:mm:ss")&amp;""": "&amp;Sheet1!J234&amp;","</f>
        <v xml:space="preserve">            "1989-08-21T00:00:00": 0.000205213660633887,</v>
      </c>
      <c r="K242" s="8"/>
      <c r="L242" s="8" t="str">
        <f>"            """&amp;TEXT(Sheet1!$A234,"yyyy-mm-ddThh:mm:ss")&amp;""": "&amp;Sheet1!L234&amp;","</f>
        <v xml:space="preserve">            "1989-08-21T00:00:00": 0,</v>
      </c>
      <c r="M242" s="8"/>
      <c r="N242" s="8" t="str">
        <f>"            """&amp;TEXT(Sheet1!$A234,"yyyy-mm-ddThh:mm:ss")&amp;""": "&amp;Sheet1!N234&amp;","</f>
        <v xml:space="preserve">            "1989-08-21T00:00:00": 0.0133033815240404,</v>
      </c>
      <c r="O242" s="8" t="str">
        <f>"            """&amp;TEXT(Sheet1!$A234,"yyyy-mm-ddThh:mm:ss")&amp;""": "&amp;Sheet1!O234&amp;","</f>
        <v xml:space="preserve">            "1989-08-21T00:00:00": 0.017524625853248,</v>
      </c>
      <c r="P242" s="8" t="str">
        <f>"            """&amp;TEXT(Sheet1!$A234,"yyyy-mm-ddThh:mm:ss")&amp;""": "&amp;Sheet1!P234&amp;","</f>
        <v xml:space="preserve">            "1989-08-21T00:00:00": 0.0529045308777298,</v>
      </c>
      <c r="Q242" s="8" t="str">
        <f>"            """&amp;TEXT(Sheet1!$A234,"yyyy-mm-ddThh:mm:ss")&amp;""": "&amp;Sheet1!Q234&amp;","</f>
        <v xml:space="preserve">            "1989-08-21T00:00:00": 0.0145426699169643,</v>
      </c>
      <c r="R242" s="8"/>
      <c r="S242" s="8"/>
      <c r="T242" s="8"/>
      <c r="U242" s="8" t="str">
        <f>"            """&amp;TEXT(Sheet1!$A234,"yyyy-mm-ddThh:mm:ss")&amp;""": "&amp;Sheet1!U234&amp;","</f>
        <v xml:space="preserve">            "1989-08-21T00:00:00": 0.000328130060152544,</v>
      </c>
      <c r="V242" s="8" t="str">
        <f>"            """&amp;TEXT(Sheet1!$A234,"yyyy-mm-ddThh:mm:ss")&amp;""": "&amp;Sheet1!V234&amp;","</f>
        <v xml:space="preserve">            "1989-08-21T00:00:00": 4.66951136817029E-05,</v>
      </c>
      <c r="W242" s="8"/>
      <c r="X242" s="8"/>
      <c r="Y242" s="8" t="str">
        <f>"            """&amp;TEXT(Sheet1!$A234,"yyyy-mm-ddThh:mm:ss")&amp;""": "&amp;Sheet1!Y234&amp;","</f>
        <v xml:space="preserve">            "1989-08-21T00:00:00": 0.0029531705413729,</v>
      </c>
      <c r="Z242" s="8" t="str">
        <f>"            """&amp;TEXT(Sheet1!$A234,"yyyy-mm-ddThh:mm:ss")&amp;""": "&amp;Sheet1!Z234&amp;","</f>
        <v xml:space="preserve">            "1989-08-21T00:00:00": 0.000800017007812059,</v>
      </c>
      <c r="AA242" s="8"/>
      <c r="AB242" s="8"/>
      <c r="AC242" s="8" t="str">
        <f>"            """&amp;TEXT(Sheet1!$A234,"yyyy-mm-ddThh:mm:ss")&amp;""": "&amp;Sheet1!AC234&amp;","</f>
        <v xml:space="preserve">            "1989-08-21T00:00:00": 0.000594323959205418,</v>
      </c>
      <c r="AD242" s="8"/>
      <c r="AE242" s="8"/>
      <c r="AF242" s="8"/>
      <c r="AG242" s="8"/>
      <c r="AH242" s="8" t="str">
        <f>"            """&amp;TEXT(Sheet1!$A234,"yyyy-mm-ddThh:mm:ss")&amp;""": "&amp;Sheet1!AH234&amp;","</f>
        <v xml:space="preserve">            "1989-08-21T00:00:00": 0.00706204411102062,</v>
      </c>
      <c r="AI242" s="8"/>
      <c r="AJ242" s="8"/>
      <c r="AK242" s="8" t="str">
        <f>"            """&amp;TEXT(Sheet1!$A234,"yyyy-mm-ddThh:mm:ss")&amp;""": "&amp;Sheet1!AK234&amp;","</f>
        <v xml:space="preserve">            "1989-08-21T00:00:00": 0.00531031896655703,</v>
      </c>
      <c r="AL242" s="8" t="str">
        <f>"            """&amp;TEXT(Sheet1!$A234,"yyyy-mm-ddThh:mm:ss")&amp;""": "&amp;Sheet1!AL234&amp;","</f>
        <v xml:space="preserve">            "1989-08-21T00:00:00": 0,</v>
      </c>
      <c r="AM242" s="8" t="str">
        <f>"            """&amp;TEXT(Sheet1!$A234,"yyyy-mm-ddThh:mm:ss")&amp;""": "&amp;Sheet1!AM234&amp;","</f>
        <v xml:space="preserve">            "1989-08-21T00:00:00": 0,</v>
      </c>
      <c r="AN242" s="8" t="str">
        <f>"            """&amp;TEXT(Sheet1!$A234,"yyyy-mm-ddThh:mm:ss")&amp;""": "&amp;Sheet1!AN234&amp;","</f>
        <v xml:space="preserve">            "1989-08-21T00:00:00": 41364.6259548739,</v>
      </c>
      <c r="AO242" s="8"/>
      <c r="AP242" s="8" t="str">
        <f>"            """&amp;TEXT(Sheet1!$A234,"yyyy-mm-ddThh:mm:ss")&amp;""": "&amp;Sheet1!AP234&amp;","</f>
        <v xml:space="preserve">            "1989-08-21T00:00:00": 3596.923996076,</v>
      </c>
      <c r="AQ242" s="8"/>
      <c r="AR242" s="8"/>
      <c r="AS242" s="8" t="str">
        <f>"            """&amp;TEXT(Sheet1!$A234,"yyyy-mm-ddThh:mm:ss")&amp;""": "&amp;Sheet1!AS234&amp;","</f>
        <v xml:space="preserve">            "1989-08-21T00:00:00": 0,</v>
      </c>
      <c r="AT242" s="8" t="str">
        <f>"            """&amp;TEXT(Sheet1!$A234,"yyyy-mm-ddThh:mm:ss")&amp;""": "&amp;Sheet1!AT234&amp;","</f>
        <v xml:space="preserve">            "1989-08-21T00:00:00": 6208.82833536431,</v>
      </c>
      <c r="AU242" s="8"/>
      <c r="AV242" s="8" t="str">
        <f>"            """&amp;TEXT(Sheet1!$A234,"yyyy-mm-ddThh:mm:ss")&amp;""": "&amp;Sheet1!AV234&amp;","</f>
        <v xml:space="preserve">            "1989-08-21T00:00:00": 539.898116118635,</v>
      </c>
      <c r="AW242" s="8"/>
      <c r="AX242" s="8"/>
      <c r="AY242" s="8" t="str">
        <f>"            """&amp;TEXT(Sheet1!$A234,"yyyy-mm-ddThh:mm:ss")&amp;""": "&amp;Sheet1!AY234&amp;","</f>
        <v xml:space="preserve">            "1989-08-21T00:00:00": 0,</v>
      </c>
      <c r="AZ242" s="8" t="str">
        <f>"            """&amp;TEXT(Sheet1!$A234,"yyyy-mm-ddThh:mm:ss")&amp;""": "&amp;Sheet1!AZ234&amp;","</f>
        <v xml:space="preserve">            "1989-08-21T00:00:00": 1414.66909640244,</v>
      </c>
      <c r="BA242" s="8"/>
      <c r="BB242" s="8" t="str">
        <f>"            """&amp;TEXT(Sheet1!$A234,"yyyy-mm-ddThh:mm:ss")&amp;""": "&amp;Sheet1!BB234&amp;","</f>
        <v xml:space="preserve">            "1989-08-21T00:00:00": 123.014704034995,</v>
      </c>
      <c r="BC242" s="3"/>
      <c r="BD242" s="3"/>
    </row>
    <row r="243" spans="3:56" x14ac:dyDescent="0.25">
      <c r="C243" s="8" t="str">
        <f>"            """&amp;TEXT(Sheet1!$A235,"yyyy-mm-ddThh:mm:ss")&amp;""": "&amp;Sheet1!C235&amp;","</f>
        <v xml:space="preserve">            "1989-08-22T00:00:00": 0.00117710477492144,</v>
      </c>
      <c r="D243" s="8" t="str">
        <f>"            """&amp;TEXT(Sheet1!$A235,"yyyy-mm-ddThh:mm:ss")&amp;""": "&amp;Sheet1!D235&amp;","</f>
        <v xml:space="preserve">            "1989-08-22T00:00:00": 0.000327458191698503,</v>
      </c>
      <c r="E243" s="8" t="str">
        <f>"            """&amp;TEXT(Sheet1!$A235,"yyyy-mm-ddThh:mm:ss")&amp;""": "&amp;Sheet1!E235&amp;","</f>
        <v xml:space="preserve">            "1989-08-22T00:00:00": 0.00125841548418248,</v>
      </c>
      <c r="F243" s="8"/>
      <c r="G243" s="8" t="str">
        <f>"            """&amp;TEXT(Sheet1!$A235,"yyyy-mm-ddThh:mm:ss")&amp;""": "&amp;Sheet1!G235&amp;","</f>
        <v xml:space="preserve">            "1989-08-22T00:00:00": 0.000651939169835197,</v>
      </c>
      <c r="H243" s="8" t="str">
        <f>"            """&amp;TEXT(Sheet1!$A235,"yyyy-mm-ddThh:mm:ss")&amp;""": "&amp;Sheet1!H235&amp;","</f>
        <v xml:space="preserve">            "1989-08-22T00:00:00": 0.000325800172125591,</v>
      </c>
      <c r="I243" s="8" t="str">
        <f>"            """&amp;TEXT(Sheet1!$A235,"yyyy-mm-ddThh:mm:ss")&amp;""": "&amp;Sheet1!I235&amp;","</f>
        <v xml:space="preserve">            "1989-08-22T00:00:00": 4.51163616097809E-06,</v>
      </c>
      <c r="J243" s="8" t="str">
        <f>"            """&amp;TEXT(Sheet1!$A235,"yyyy-mm-ddThh:mm:ss")&amp;""": "&amp;Sheet1!J235&amp;","</f>
        <v xml:space="preserve">            "1989-08-22T00:00:00": 0.000200732821168869,</v>
      </c>
      <c r="K243" s="8"/>
      <c r="L243" s="8" t="str">
        <f>"            """&amp;TEXT(Sheet1!$A235,"yyyy-mm-ddThh:mm:ss")&amp;""": "&amp;Sheet1!L235&amp;","</f>
        <v xml:space="preserve">            "1989-08-22T00:00:00": 0,</v>
      </c>
      <c r="M243" s="8"/>
      <c r="N243" s="8" t="str">
        <f>"            """&amp;TEXT(Sheet1!$A235,"yyyy-mm-ddThh:mm:ss")&amp;""": "&amp;Sheet1!N235&amp;","</f>
        <v xml:space="preserve">            "1989-08-22T00:00:00": 0.0130846285068249,</v>
      </c>
      <c r="O243" s="8" t="str">
        <f>"            """&amp;TEXT(Sheet1!$A235,"yyyy-mm-ddThh:mm:ss")&amp;""": "&amp;Sheet1!O235&amp;","</f>
        <v xml:space="preserve">            "1989-08-22T00:00:00": 0.0173186124263426,</v>
      </c>
      <c r="P243" s="8" t="str">
        <f>"            """&amp;TEXT(Sheet1!$A235,"yyyy-mm-ddThh:mm:ss")&amp;""": "&amp;Sheet1!P235&amp;","</f>
        <v xml:space="preserve">            "1989-08-22T00:00:00": 0.0522826035512229,</v>
      </c>
      <c r="Q243" s="8" t="str">
        <f>"            """&amp;TEXT(Sheet1!$A235,"yyyy-mm-ddThh:mm:ss")&amp;""": "&amp;Sheet1!Q235&amp;","</f>
        <v xml:space="preserve">            "1989-08-22T00:00:00": 0.0143035387669664,</v>
      </c>
      <c r="R243" s="8"/>
      <c r="S243" s="8"/>
      <c r="T243" s="8"/>
      <c r="U243" s="8" t="str">
        <f>"            """&amp;TEXT(Sheet1!$A235,"yyyy-mm-ddThh:mm:ss")&amp;""": "&amp;Sheet1!U235&amp;","</f>
        <v xml:space="preserve">            "1989-08-22T00:00:00": 0.00032029217923332,</v>
      </c>
      <c r="V243" s="8" t="str">
        <f>"            """&amp;TEXT(Sheet1!$A235,"yyyy-mm-ddThh:mm:ss")&amp;""": "&amp;Sheet1!V235&amp;","</f>
        <v xml:space="preserve">            "1989-08-22T00:00:00": 4.61506217149197E-05,</v>
      </c>
      <c r="W243" s="8"/>
      <c r="X243" s="8"/>
      <c r="Y243" s="8" t="str">
        <f>"            """&amp;TEXT(Sheet1!$A235,"yyyy-mm-ddThh:mm:ss")&amp;""": "&amp;Sheet1!Y235&amp;","</f>
        <v xml:space="preserve">            "1989-08-22T00:00:00": 0.00288262961309988,</v>
      </c>
      <c r="Z243" s="8" t="str">
        <f>"            """&amp;TEXT(Sheet1!$A235,"yyyy-mm-ddThh:mm:ss")&amp;""": "&amp;Sheet1!Z235&amp;","</f>
        <v xml:space="preserve">            "1989-08-22T00:00:00": 0.000793376121333951,</v>
      </c>
      <c r="AA243" s="8"/>
      <c r="AB243" s="8"/>
      <c r="AC243" s="8" t="str">
        <f>"            """&amp;TEXT(Sheet1!$A235,"yyyy-mm-ddThh:mm:ss")&amp;""": "&amp;Sheet1!AC235&amp;","</f>
        <v xml:space="preserve">            "1989-08-22T00:00:00": 0.000580706460994583,</v>
      </c>
      <c r="AD243" s="8"/>
      <c r="AE243" s="8"/>
      <c r="AF243" s="8"/>
      <c r="AG243" s="8"/>
      <c r="AH243" s="8" t="str">
        <f>"            """&amp;TEXT(Sheet1!$A235,"yyyy-mm-ddThh:mm:ss")&amp;""": "&amp;Sheet1!AH235&amp;","</f>
        <v xml:space="preserve">            "1989-08-22T00:00:00": 0.00689277772111621,</v>
      </c>
      <c r="AI243" s="8"/>
      <c r="AJ243" s="8"/>
      <c r="AK243" s="8" t="str">
        <f>"            """&amp;TEXT(Sheet1!$A235,"yyyy-mm-ddThh:mm:ss")&amp;""": "&amp;Sheet1!AK235&amp;","</f>
        <v xml:space="preserve">            "1989-08-22T00:00:00": 0.0051870812514143,</v>
      </c>
      <c r="AL243" s="8" t="str">
        <f>"            """&amp;TEXT(Sheet1!$A235,"yyyy-mm-ddThh:mm:ss")&amp;""": "&amp;Sheet1!AL235&amp;","</f>
        <v xml:space="preserve">            "1989-08-22T00:00:00": 0,</v>
      </c>
      <c r="AM243" s="8" t="str">
        <f>"            """&amp;TEXT(Sheet1!$A235,"yyyy-mm-ddThh:mm:ss")&amp;""": "&amp;Sheet1!AM235&amp;","</f>
        <v xml:space="preserve">            "1989-08-22T00:00:00": 0,</v>
      </c>
      <c r="AN243" s="8" t="str">
        <f>"            """&amp;TEXT(Sheet1!$A235,"yyyy-mm-ddThh:mm:ss")&amp;""": "&amp;Sheet1!AN235&amp;","</f>
        <v xml:space="preserve">            "1989-08-22T00:00:00": 40332.4631665587,</v>
      </c>
      <c r="AO243" s="8"/>
      <c r="AP243" s="8" t="str">
        <f>"            """&amp;TEXT(Sheet1!$A235,"yyyy-mm-ddThh:mm:ss")&amp;""": "&amp;Sheet1!AP235&amp;","</f>
        <v xml:space="preserve">            "1989-08-22T00:00:00": 3507.17071013554,</v>
      </c>
      <c r="AQ243" s="8"/>
      <c r="AR243" s="8"/>
      <c r="AS243" s="8" t="str">
        <f>"            """&amp;TEXT(Sheet1!$A235,"yyyy-mm-ddThh:mm:ss")&amp;""": "&amp;Sheet1!AS235&amp;","</f>
        <v xml:space="preserve">            "1989-08-22T00:00:00": 0,</v>
      </c>
      <c r="AT243" s="8" t="str">
        <f>"            """&amp;TEXT(Sheet1!$A235,"yyyy-mm-ddThh:mm:ss")&amp;""": "&amp;Sheet1!AT235&amp;","</f>
        <v xml:space="preserve">            "1989-08-22T00:00:00": 6053.90073257833,</v>
      </c>
      <c r="AU243" s="8"/>
      <c r="AV243" s="8" t="str">
        <f>"            """&amp;TEXT(Sheet1!$A235,"yyyy-mm-ddThh:mm:ss")&amp;""": "&amp;Sheet1!AV235&amp;","</f>
        <v xml:space="preserve">            "1989-08-22T00:00:00": 526.426150658985,</v>
      </c>
      <c r="AW243" s="8"/>
      <c r="AX243" s="8"/>
      <c r="AY243" s="8" t="str">
        <f>"            """&amp;TEXT(Sheet1!$A235,"yyyy-mm-ddThh:mm:ss")&amp;""": "&amp;Sheet1!AY235&amp;","</f>
        <v xml:space="preserve">            "1989-08-22T00:00:00": 0,</v>
      </c>
      <c r="AZ243" s="8" t="str">
        <f>"            """&amp;TEXT(Sheet1!$A235,"yyyy-mm-ddThh:mm:ss")&amp;""": "&amp;Sheet1!AZ235&amp;","</f>
        <v xml:space="preserve">            "1989-08-22T00:00:00": 1379.36914649914,</v>
      </c>
      <c r="BA243" s="8"/>
      <c r="BB243" s="8" t="str">
        <f>"            """&amp;TEXT(Sheet1!$A235,"yyyy-mm-ddThh:mm:ss")&amp;""": "&amp;Sheet1!BB235&amp;","</f>
        <v xml:space="preserve">            "1989-08-22T00:00:00": 119.945143173838,</v>
      </c>
      <c r="BC243" s="3"/>
      <c r="BD243" s="3"/>
    </row>
    <row r="244" spans="3:56" x14ac:dyDescent="0.25">
      <c r="C244" s="8" t="str">
        <f>"            """&amp;TEXT(Sheet1!$A236,"yyyy-mm-ddThh:mm:ss")&amp;""": "&amp;Sheet1!C236&amp;","</f>
        <v xml:space="preserve">            "1989-08-23T00:00:00": 0.00116398793620513,</v>
      </c>
      <c r="D244" s="8" t="str">
        <f>"            """&amp;TEXT(Sheet1!$A236,"yyyy-mm-ddThh:mm:ss")&amp;""": "&amp;Sheet1!D236&amp;","</f>
        <v xml:space="preserve">            "1989-08-23T00:00:00": 0.000320144200611401,</v>
      </c>
      <c r="E244" s="8" t="str">
        <f>"            """&amp;TEXT(Sheet1!$A236,"yyyy-mm-ddThh:mm:ss")&amp;""": "&amp;Sheet1!E236&amp;","</f>
        <v xml:space="preserve">            "1989-08-23T00:00:00": 0.00123590161274194,</v>
      </c>
      <c r="F244" s="8"/>
      <c r="G244" s="8" t="str">
        <f>"            """&amp;TEXT(Sheet1!$A236,"yyyy-mm-ddThh:mm:ss")&amp;""": "&amp;Sheet1!G236&amp;","</f>
        <v xml:space="preserve">            "1989-08-23T00:00:00": 0.000646840880714204,</v>
      </c>
      <c r="H244" s="8" t="str">
        <f>"            """&amp;TEXT(Sheet1!$A236,"yyyy-mm-ddThh:mm:ss")&amp;""": "&amp;Sheet1!H236&amp;","</f>
        <v xml:space="preserve">            "1989-08-23T00:00:00": 0.000322766326521487,</v>
      </c>
      <c r="I244" s="8" t="str">
        <f>"            """&amp;TEXT(Sheet1!$A236,"yyyy-mm-ddThh:mm:ss")&amp;""": "&amp;Sheet1!I236&amp;","</f>
        <v xml:space="preserve">            "1989-08-23T00:00:00": 4.22619308128347E-06,</v>
      </c>
      <c r="J244" s="8" t="str">
        <f>"            """&amp;TEXT(Sheet1!$A236,"yyyy-mm-ddThh:mm:ss")&amp;""": "&amp;Sheet1!J236&amp;","</f>
        <v xml:space="preserve">            "1989-08-23T00:00:00": 0.000196640451833562,</v>
      </c>
      <c r="K244" s="8"/>
      <c r="L244" s="8" t="str">
        <f>"            """&amp;TEXT(Sheet1!$A236,"yyyy-mm-ddThh:mm:ss")&amp;""": "&amp;Sheet1!L236&amp;","</f>
        <v xml:space="preserve">            "1989-08-23T00:00:00": 0,</v>
      </c>
      <c r="M244" s="8"/>
      <c r="N244" s="8" t="str">
        <f>"            """&amp;TEXT(Sheet1!$A236,"yyyy-mm-ddThh:mm:ss")&amp;""": "&amp;Sheet1!N236&amp;","</f>
        <v xml:space="preserve">            "1989-08-23T00:00:00": 0.012878969331482,</v>
      </c>
      <c r="O244" s="8" t="str">
        <f>"            """&amp;TEXT(Sheet1!$A236,"yyyy-mm-ddThh:mm:ss")&amp;""": "&amp;Sheet1!O236&amp;","</f>
        <v xml:space="preserve">            "1989-08-23T00:00:00": 0.0171344426234146,</v>
      </c>
      <c r="P244" s="8" t="str">
        <f>"            """&amp;TEXT(Sheet1!$A236,"yyyy-mm-ddThh:mm:ss")&amp;""": "&amp;Sheet1!P236&amp;","</f>
        <v xml:space="preserve">            "1989-08-23T00:00:00": 0.0517266192404969,</v>
      </c>
      <c r="Q244" s="8" t="str">
        <f>"            """&amp;TEXT(Sheet1!$A236,"yyyy-mm-ddThh:mm:ss")&amp;""": "&amp;Sheet1!Q236&amp;","</f>
        <v xml:space="preserve">            "1989-08-23T00:00:00": 0.0140787212273805,</v>
      </c>
      <c r="R244" s="8"/>
      <c r="S244" s="8"/>
      <c r="T244" s="8"/>
      <c r="U244" s="8" t="str">
        <f>"            """&amp;TEXT(Sheet1!$A236,"yyyy-mm-ddThh:mm:ss")&amp;""": "&amp;Sheet1!U236&amp;","</f>
        <v xml:space="preserve">            "1989-08-23T00:00:00": 0.000313241146556583,</v>
      </c>
      <c r="V244" s="8" t="str">
        <f>"            """&amp;TEXT(Sheet1!$A236,"yyyy-mm-ddThh:mm:ss")&amp;""": "&amp;Sheet1!V236&amp;","</f>
        <v xml:space="preserve">            "1989-08-23T00:00:00": 4.57049279137147E-05,</v>
      </c>
      <c r="W244" s="8"/>
      <c r="X244" s="8"/>
      <c r="Y244" s="8" t="str">
        <f>"            """&amp;TEXT(Sheet1!$A236,"yyyy-mm-ddThh:mm:ss")&amp;""": "&amp;Sheet1!Y236&amp;","</f>
        <v xml:space="preserve">            "1989-08-23T00:00:00": 0.00281917031900925,</v>
      </c>
      <c r="Z244" s="8" t="str">
        <f>"            """&amp;TEXT(Sheet1!$A236,"yyyy-mm-ddThh:mm:ss")&amp;""": "&amp;Sheet1!Z236&amp;","</f>
        <v xml:space="preserve">            "1989-08-23T00:00:00": 0.000787777976773558,</v>
      </c>
      <c r="AA244" s="8"/>
      <c r="AB244" s="8"/>
      <c r="AC244" s="8" t="str">
        <f>"            """&amp;TEXT(Sheet1!$A236,"yyyy-mm-ddThh:mm:ss")&amp;""": "&amp;Sheet1!AC236&amp;","</f>
        <v xml:space="preserve">            "1989-08-23T00:00:00": 0.000568412150360215,</v>
      </c>
      <c r="AD244" s="8"/>
      <c r="AE244" s="8"/>
      <c r="AF244" s="8"/>
      <c r="AG244" s="8"/>
      <c r="AH244" s="8" t="str">
        <f>"            """&amp;TEXT(Sheet1!$A236,"yyyy-mm-ddThh:mm:ss")&amp;""": "&amp;Sheet1!AH236&amp;","</f>
        <v xml:space="preserve">            "1989-08-23T00:00:00": 0.00674054793596007,</v>
      </c>
      <c r="AI244" s="8"/>
      <c r="AJ244" s="8"/>
      <c r="AK244" s="8" t="str">
        <f>"            """&amp;TEXT(Sheet1!$A236,"yyyy-mm-ddThh:mm:ss")&amp;""": "&amp;Sheet1!AK236&amp;","</f>
        <v xml:space="preserve">            "1989-08-23T00:00:00": 0.00506782932856403,</v>
      </c>
      <c r="AL244" s="8" t="str">
        <f>"            """&amp;TEXT(Sheet1!$A236,"yyyy-mm-ddThh:mm:ss")&amp;""": "&amp;Sheet1!AL236&amp;","</f>
        <v xml:space="preserve">            "1989-08-23T00:00:00": 0,</v>
      </c>
      <c r="AM244" s="8" t="str">
        <f>"            """&amp;TEXT(Sheet1!$A236,"yyyy-mm-ddThh:mm:ss")&amp;""": "&amp;Sheet1!AM236&amp;","</f>
        <v xml:space="preserve">            "1989-08-23T00:00:00": 0,</v>
      </c>
      <c r="AN244" s="8" t="str">
        <f>"            """&amp;TEXT(Sheet1!$A236,"yyyy-mm-ddThh:mm:ss")&amp;""": "&amp;Sheet1!AN236&amp;","</f>
        <v xml:space="preserve">            "1989-08-23T00:00:00": 39424.769993243,</v>
      </c>
      <c r="AO244" s="8"/>
      <c r="AP244" s="8" t="str">
        <f>"            """&amp;TEXT(Sheet1!$A236,"yyyy-mm-ddThh:mm:ss")&amp;""": "&amp;Sheet1!AP236&amp;","</f>
        <v xml:space="preserve">            "1989-08-23T00:00:00": 3428.24086897765,</v>
      </c>
      <c r="AQ244" s="8"/>
      <c r="AR244" s="8"/>
      <c r="AS244" s="8" t="str">
        <f>"            """&amp;TEXT(Sheet1!$A236,"yyyy-mm-ddThh:mm:ss")&amp;""": "&amp;Sheet1!AS236&amp;","</f>
        <v xml:space="preserve">            "1989-08-23T00:00:00": 0,</v>
      </c>
      <c r="AT244" s="8" t="str">
        <f>"            """&amp;TEXT(Sheet1!$A236,"yyyy-mm-ddThh:mm:ss")&amp;""": "&amp;Sheet1!AT236&amp;","</f>
        <v xml:space="preserve">            "1989-08-23T00:00:00": 5917.65602490539,</v>
      </c>
      <c r="AU244" s="8"/>
      <c r="AV244" s="8" t="str">
        <f>"            """&amp;TEXT(Sheet1!$A236,"yyyy-mm-ddThh:mm:ss")&amp;""": "&amp;Sheet1!AV236&amp;","</f>
        <v xml:space="preserve">            "1989-08-23T00:00:00": 514.578784774381,</v>
      </c>
      <c r="AW244" s="8"/>
      <c r="AX244" s="8"/>
      <c r="AY244" s="8" t="str">
        <f>"            """&amp;TEXT(Sheet1!$A236,"yyyy-mm-ddThh:mm:ss")&amp;""": "&amp;Sheet1!AY236&amp;","</f>
        <v xml:space="preserve">            "1989-08-23T00:00:00": 0,</v>
      </c>
      <c r="AZ244" s="8" t="str">
        <f>"            """&amp;TEXT(Sheet1!$A236,"yyyy-mm-ddThh:mm:ss")&amp;""": "&amp;Sheet1!AZ236&amp;","</f>
        <v xml:space="preserve">            "1989-08-23T00:00:00": 1348.3260606747,</v>
      </c>
      <c r="BA244" s="8"/>
      <c r="BB244" s="8" t="str">
        <f>"            """&amp;TEXT(Sheet1!$A236,"yyyy-mm-ddThh:mm:ss")&amp;""": "&amp;Sheet1!BB236&amp;","</f>
        <v xml:space="preserve">            "1989-08-23T00:00:00": 117.245744406495,</v>
      </c>
      <c r="BC244" s="3"/>
      <c r="BD244" s="3"/>
    </row>
    <row r="245" spans="3:56" x14ac:dyDescent="0.25">
      <c r="C245" s="8" t="str">
        <f>"            """&amp;TEXT(Sheet1!$A237,"yyyy-mm-ddThh:mm:ss")&amp;""": "&amp;Sheet1!C237&amp;","</f>
        <v xml:space="preserve">            "1989-08-24T00:00:00": 0.00115356896143784,</v>
      </c>
      <c r="D245" s="8" t="str">
        <f>"            """&amp;TEXT(Sheet1!$A237,"yyyy-mm-ddThh:mm:ss")&amp;""": "&amp;Sheet1!D237&amp;","</f>
        <v xml:space="preserve">            "1989-08-24T00:00:00": 0.000313569666595545,</v>
      </c>
      <c r="E245" s="8" t="str">
        <f>"            """&amp;TEXT(Sheet1!$A237,"yyyy-mm-ddThh:mm:ss")&amp;""": "&amp;Sheet1!E237&amp;","</f>
        <v xml:space="preserve">            "1989-08-24T00:00:00": 0.00121511081923541,</v>
      </c>
      <c r="F245" s="8"/>
      <c r="G245" s="8" t="str">
        <f>"            """&amp;TEXT(Sheet1!$A237,"yyyy-mm-ddThh:mm:ss")&amp;""": "&amp;Sheet1!G237&amp;","</f>
        <v xml:space="preserve">            "1989-08-24T00:00:00": 0.00064246188551208,</v>
      </c>
      <c r="H245" s="8" t="str">
        <f>"            """&amp;TEXT(Sheet1!$A237,"yyyy-mm-ddThh:mm:ss")&amp;""": "&amp;Sheet1!H237&amp;","</f>
        <v xml:space="preserve">            "1989-08-24T00:00:00": 0.000320528539685013,</v>
      </c>
      <c r="I245" s="8" t="str">
        <f>"            """&amp;TEXT(Sheet1!$A237,"yyyy-mm-ddThh:mm:ss")&amp;""": "&amp;Sheet1!I237&amp;","</f>
        <v xml:space="preserve">            "1989-08-24T00:00:00": 4.06653328512916E-06,</v>
      </c>
      <c r="J245" s="8" t="str">
        <f>"            """&amp;TEXT(Sheet1!$A237,"yyyy-mm-ddThh:mm:ss")&amp;""": "&amp;Sheet1!J237&amp;","</f>
        <v xml:space="preserve">            "1989-08-24T00:00:00": 0.000192924943913734,</v>
      </c>
      <c r="K245" s="8"/>
      <c r="L245" s="8" t="str">
        <f>"            """&amp;TEXT(Sheet1!$A237,"yyyy-mm-ddThh:mm:ss")&amp;""": "&amp;Sheet1!L237&amp;","</f>
        <v xml:space="preserve">            "1989-08-24T00:00:00": 0,</v>
      </c>
      <c r="M245" s="8"/>
      <c r="N245" s="8" t="str">
        <f>"            """&amp;TEXT(Sheet1!$A237,"yyyy-mm-ddThh:mm:ss")&amp;""": "&amp;Sheet1!N237&amp;","</f>
        <v xml:space="preserve">            "1989-08-24T00:00:00": 0.0126852330601977,</v>
      </c>
      <c r="O245" s="8" t="str">
        <f>"            """&amp;TEXT(Sheet1!$A237,"yyyy-mm-ddThh:mm:ss")&amp;""": "&amp;Sheet1!O237&amp;","</f>
        <v xml:space="preserve">            "1989-08-24T00:00:00": 0.0169722286694779,</v>
      </c>
      <c r="P245" s="8" t="str">
        <f>"            """&amp;TEXT(Sheet1!$A237,"yyyy-mm-ddThh:mm:ss")&amp;""": "&amp;Sheet1!P237&amp;","</f>
        <v xml:space="preserve">            "1989-08-24T00:00:00": 0.0512369167380466,</v>
      </c>
      <c r="Q245" s="8" t="str">
        <f>"            """&amp;TEXT(Sheet1!$A237,"yyyy-mm-ddThh:mm:ss")&amp;""": "&amp;Sheet1!Q237&amp;","</f>
        <v xml:space="preserve">            "1989-08-24T00:00:00": 0.0138669372806344,</v>
      </c>
      <c r="R245" s="8"/>
      <c r="S245" s="8"/>
      <c r="T245" s="8"/>
      <c r="U245" s="8" t="str">
        <f>"            """&amp;TEXT(Sheet1!$A237,"yyyy-mm-ddThh:mm:ss")&amp;""": "&amp;Sheet1!U237&amp;","</f>
        <v xml:space="preserve">            "1989-08-24T00:00:00": 0.000306970119506684,</v>
      </c>
      <c r="V245" s="8" t="str">
        <f>"            """&amp;TEXT(Sheet1!$A237,"yyyy-mm-ddThh:mm:ss")&amp;""": "&amp;Sheet1!V237&amp;","</f>
        <v xml:space="preserve">            "1989-08-24T00:00:00": 4.53580399139438E-05,</v>
      </c>
      <c r="W245" s="8"/>
      <c r="X245" s="8"/>
      <c r="Y245" s="8" t="str">
        <f>"            """&amp;TEXT(Sheet1!$A237,"yyyy-mm-ddThh:mm:ss")&amp;""": "&amp;Sheet1!Y237&amp;","</f>
        <v xml:space="preserve">            "1989-08-24T00:00:00": 0.00276273107556016,</v>
      </c>
      <c r="Z245" s="8" t="str">
        <f>"            """&amp;TEXT(Sheet1!$A237,"yyyy-mm-ddThh:mm:ss")&amp;""": "&amp;Sheet1!Z237&amp;","</f>
        <v xml:space="preserve">            "1989-08-24T00:00:00": 0.000783213308617579,</v>
      </c>
      <c r="AA245" s="8"/>
      <c r="AB245" s="8"/>
      <c r="AC245" s="8" t="str">
        <f>"            """&amp;TEXT(Sheet1!$A237,"yyyy-mm-ddThh:mm:ss")&amp;""": "&amp;Sheet1!AC237&amp;","</f>
        <v xml:space="preserve">            "1989-08-24T00:00:00": 0.000557429171238855,</v>
      </c>
      <c r="AD245" s="8"/>
      <c r="AE245" s="8"/>
      <c r="AF245" s="8"/>
      <c r="AG245" s="8"/>
      <c r="AH245" s="8" t="str">
        <f>"            """&amp;TEXT(Sheet1!$A237,"yyyy-mm-ddThh:mm:ss")&amp;""": "&amp;Sheet1!AH237&amp;","</f>
        <v xml:space="preserve">            "1989-08-24T00:00:00": 0.00660520695058378,</v>
      </c>
      <c r="AI245" s="8"/>
      <c r="AJ245" s="8"/>
      <c r="AK245" s="8" t="str">
        <f>"            """&amp;TEXT(Sheet1!$A237,"yyyy-mm-ddThh:mm:ss")&amp;""": "&amp;Sheet1!AK237&amp;","</f>
        <v xml:space="preserve">            "1989-08-24T00:00:00": 0.00495239281898868,</v>
      </c>
      <c r="AL245" s="8" t="str">
        <f>"            """&amp;TEXT(Sheet1!$A237,"yyyy-mm-ddThh:mm:ss")&amp;""": "&amp;Sheet1!AL237&amp;","</f>
        <v xml:space="preserve">            "1989-08-24T00:00:00": 0,</v>
      </c>
      <c r="AM245" s="8" t="str">
        <f>"            """&amp;TEXT(Sheet1!$A237,"yyyy-mm-ddThh:mm:ss")&amp;""": "&amp;Sheet1!AM237&amp;","</f>
        <v xml:space="preserve">            "1989-08-24T00:00:00": 0,</v>
      </c>
      <c r="AN245" s="8" t="str">
        <f>"            """&amp;TEXT(Sheet1!$A237,"yyyy-mm-ddThh:mm:ss")&amp;""": "&amp;Sheet1!AN237&amp;","</f>
        <v xml:space="preserve">            "1989-08-24T00:00:00": 38641.7586258748,</v>
      </c>
      <c r="AO245" s="8"/>
      <c r="AP245" s="8" t="str">
        <f>"            """&amp;TEXT(Sheet1!$A237,"yyyy-mm-ddThh:mm:ss")&amp;""": "&amp;Sheet1!AP237&amp;","</f>
        <v xml:space="preserve">            "1989-08-24T00:00:00": 3360.15292398911,</v>
      </c>
      <c r="AQ245" s="8"/>
      <c r="AR245" s="8"/>
      <c r="AS245" s="8" t="str">
        <f>"            """&amp;TEXT(Sheet1!$A237,"yyyy-mm-ddThh:mm:ss")&amp;""": "&amp;Sheet1!AS237&amp;","</f>
        <v xml:space="preserve">            "1989-08-24T00:00:00": 0,</v>
      </c>
      <c r="AT245" s="8" t="str">
        <f>"            """&amp;TEXT(Sheet1!$A237,"yyyy-mm-ddThh:mm:ss")&amp;""": "&amp;Sheet1!AT237&amp;","</f>
        <v xml:space="preserve">            "1989-08-24T00:00:00": 5800.1260620596,</v>
      </c>
      <c r="AU245" s="8"/>
      <c r="AV245" s="8" t="str">
        <f>"            """&amp;TEXT(Sheet1!$A237,"yyyy-mm-ddThh:mm:ss")&amp;""": "&amp;Sheet1!AV237&amp;","</f>
        <v xml:space="preserve">            "1989-08-24T00:00:00": 504.358788005183,</v>
      </c>
      <c r="AW245" s="8"/>
      <c r="AX245" s="8"/>
      <c r="AY245" s="8" t="str">
        <f>"            """&amp;TEXT(Sheet1!$A237,"yyyy-mm-ddThh:mm:ss")&amp;""": "&amp;Sheet1!AY237&amp;","</f>
        <v xml:space="preserve">            "1989-08-24T00:00:00": 0,</v>
      </c>
      <c r="AZ245" s="8" t="str">
        <f>"            """&amp;TEXT(Sheet1!$A237,"yyyy-mm-ddThh:mm:ss")&amp;""": "&amp;Sheet1!AZ237&amp;","</f>
        <v xml:space="preserve">            "1989-08-24T00:00:00": 1321.54709577861,</v>
      </c>
      <c r="BA245" s="8"/>
      <c r="BB245" s="8" t="str">
        <f>"            """&amp;TEXT(Sheet1!$A237,"yyyy-mm-ddThh:mm:ss")&amp;""": "&amp;Sheet1!BB237&amp;","</f>
        <v xml:space="preserve">            "1989-08-24T00:00:00": 114.917138763357,</v>
      </c>
      <c r="BC245" s="3"/>
      <c r="BD245" s="3"/>
    </row>
    <row r="246" spans="3:56" x14ac:dyDescent="0.25">
      <c r="C246" s="8" t="str">
        <f>"            """&amp;TEXT(Sheet1!$A238,"yyyy-mm-ddThh:mm:ss")&amp;""": "&amp;Sheet1!C238&amp;","</f>
        <v xml:space="preserve">            "1989-08-25T00:00:00": 0.0011454227695629,</v>
      </c>
      <c r="D246" s="8" t="str">
        <f>"            """&amp;TEXT(Sheet1!$A238,"yyyy-mm-ddThh:mm:ss")&amp;""": "&amp;Sheet1!D238&amp;","</f>
        <v xml:space="preserve">            "1989-08-25T00:00:00": 0.000307686209274141,</v>
      </c>
      <c r="E246" s="8" t="str">
        <f>"            """&amp;TEXT(Sheet1!$A238,"yyyy-mm-ddThh:mm:ss")&amp;""": "&amp;Sheet1!E238&amp;","</f>
        <v xml:space="preserve">            "1989-08-25T00:00:00": 0.00119571643090601,</v>
      </c>
      <c r="F246" s="8"/>
      <c r="G246" s="8" t="str">
        <f>"            """&amp;TEXT(Sheet1!$A238,"yyyy-mm-ddThh:mm:ss")&amp;""": "&amp;Sheet1!G238&amp;","</f>
        <v xml:space="preserve">            "1989-08-25T00:00:00": 0.000638778516389688,</v>
      </c>
      <c r="H246" s="8" t="str">
        <f>"            """&amp;TEXT(Sheet1!$A238,"yyyy-mm-ddThh:mm:ss")&amp;""": "&amp;Sheet1!H238&amp;","</f>
        <v xml:space="preserve">            "1989-08-25T00:00:00": 0.000318975096119816,</v>
      </c>
      <c r="I246" s="8" t="str">
        <f>"            """&amp;TEXT(Sheet1!$A238,"yyyy-mm-ddThh:mm:ss")&amp;""": "&amp;Sheet1!I238&amp;","</f>
        <v xml:space="preserve">            "1989-08-25T00:00:00": 4.0253931702597E-06,</v>
      </c>
      <c r="J246" s="8" t="str">
        <f>"            """&amp;TEXT(Sheet1!$A238,"yyyy-mm-ddThh:mm:ss")&amp;""": "&amp;Sheet1!J238&amp;","</f>
        <v xml:space="preserve">            "1989-08-25T00:00:00": 0.000189532919381844,</v>
      </c>
      <c r="K246" s="8"/>
      <c r="L246" s="8" t="str">
        <f>"            """&amp;TEXT(Sheet1!$A238,"yyyy-mm-ddThh:mm:ss")&amp;""": "&amp;Sheet1!L238&amp;","</f>
        <v xml:space="preserve">            "1989-08-25T00:00:00": 0,</v>
      </c>
      <c r="M246" s="8"/>
      <c r="N246" s="8" t="str">
        <f>"            """&amp;TEXT(Sheet1!$A238,"yyyy-mm-ddThh:mm:ss")&amp;""": "&amp;Sheet1!N238&amp;","</f>
        <v xml:space="preserve">            "1989-08-25T00:00:00": 0.0125001450126915,</v>
      </c>
      <c r="O246" s="8" t="str">
        <f>"            """&amp;TEXT(Sheet1!$A238,"yyyy-mm-ddThh:mm:ss")&amp;""": "&amp;Sheet1!O238&amp;","</f>
        <v xml:space="preserve">            "1989-08-25T00:00:00": 0.0168294854976238,</v>
      </c>
      <c r="P246" s="8" t="str">
        <f>"            """&amp;TEXT(Sheet1!$A238,"yyyy-mm-ddThh:mm:ss")&amp;""": "&amp;Sheet1!P238&amp;","</f>
        <v xml:space="preserve">            "1989-08-25T00:00:00": 0.0508059939550907,</v>
      </c>
      <c r="Q246" s="8" t="str">
        <f>"            """&amp;TEXT(Sheet1!$A238,"yyyy-mm-ddThh:mm:ss")&amp;""": "&amp;Sheet1!Q238&amp;","</f>
        <v xml:space="preserve">            "1989-08-25T00:00:00": 0.0136646071906799,</v>
      </c>
      <c r="R246" s="8"/>
      <c r="S246" s="8"/>
      <c r="T246" s="8"/>
      <c r="U246" s="8" t="str">
        <f>"            """&amp;TEXT(Sheet1!$A238,"yyyy-mm-ddThh:mm:ss")&amp;""": "&amp;Sheet1!U238&amp;","</f>
        <v xml:space="preserve">            "1989-08-25T00:00:00": 0.000301408346947619,</v>
      </c>
      <c r="V246" s="8" t="str">
        <f>"            """&amp;TEXT(Sheet1!$A238,"yyyy-mm-ddThh:mm:ss")&amp;""": "&amp;Sheet1!V238&amp;","</f>
        <v xml:space="preserve">            "1989-08-25T00:00:00": 4.50969757000701E-05,</v>
      </c>
      <c r="W246" s="8"/>
      <c r="X246" s="8"/>
      <c r="Y246" s="8" t="str">
        <f>"            """&amp;TEXT(Sheet1!$A238,"yyyy-mm-ddThh:mm:ss")&amp;""": "&amp;Sheet1!Y238&amp;","</f>
        <v xml:space="preserve">            "1989-08-25T00:00:00": 0.00271267512252857,</v>
      </c>
      <c r="Z246" s="8" t="str">
        <f>"            """&amp;TEXT(Sheet1!$A238,"yyyy-mm-ddThh:mm:ss")&amp;""": "&amp;Sheet1!Z238&amp;","</f>
        <v xml:space="preserve">            "1989-08-25T00:00:00": 0.000779556667313028,</v>
      </c>
      <c r="AA246" s="8"/>
      <c r="AB246" s="8"/>
      <c r="AC246" s="8" t="str">
        <f>"            """&amp;TEXT(Sheet1!$A238,"yyyy-mm-ddThh:mm:ss")&amp;""": "&amp;Sheet1!AC238&amp;","</f>
        <v xml:space="preserve">            "1989-08-25T00:00:00": 0.000547639326867342,</v>
      </c>
      <c r="AD246" s="8"/>
      <c r="AE246" s="8"/>
      <c r="AF246" s="8"/>
      <c r="AG246" s="8"/>
      <c r="AH246" s="8" t="str">
        <f>"            """&amp;TEXT(Sheet1!$A238,"yyyy-mm-ddThh:mm:ss")&amp;""": "&amp;Sheet1!AH238&amp;","</f>
        <v xml:space="preserve">            "1989-08-25T00:00:00": 0.00648522210191045,</v>
      </c>
      <c r="AI246" s="8"/>
      <c r="AJ246" s="8"/>
      <c r="AK246" s="8" t="str">
        <f>"            """&amp;TEXT(Sheet1!$A238,"yyyy-mm-ddThh:mm:ss")&amp;""": "&amp;Sheet1!AK238&amp;","</f>
        <v xml:space="preserve">            "1989-08-25T00:00:00": 0.00484061039415599,</v>
      </c>
      <c r="AL246" s="8" t="str">
        <f>"            """&amp;TEXT(Sheet1!$A238,"yyyy-mm-ddThh:mm:ss")&amp;""": "&amp;Sheet1!AL238&amp;","</f>
        <v xml:space="preserve">            "1989-08-25T00:00:00": 0,</v>
      </c>
      <c r="AM246" s="8" t="str">
        <f>"            """&amp;TEXT(Sheet1!$A238,"yyyy-mm-ddThh:mm:ss")&amp;""": "&amp;Sheet1!AM238&amp;","</f>
        <v xml:space="preserve">            "1989-08-25T00:00:00": 0,</v>
      </c>
      <c r="AN246" s="8" t="str">
        <f>"            """&amp;TEXT(Sheet1!$A238,"yyyy-mm-ddThh:mm:ss")&amp;""": "&amp;Sheet1!AN238&amp;","</f>
        <v xml:space="preserve">            "1989-08-25T00:00:00": 37973.7933311574,</v>
      </c>
      <c r="AO246" s="8"/>
      <c r="AP246" s="8" t="str">
        <f>"            """&amp;TEXT(Sheet1!$A238,"yyyy-mm-ddThh:mm:ss")&amp;""": "&amp;Sheet1!AP238&amp;","</f>
        <v xml:space="preserve">            "1989-08-25T00:00:00": 3302.06898531804,</v>
      </c>
      <c r="AQ246" s="8"/>
      <c r="AR246" s="8"/>
      <c r="AS246" s="8" t="str">
        <f>"            """&amp;TEXT(Sheet1!$A238,"yyyy-mm-ddThh:mm:ss")&amp;""": "&amp;Sheet1!AS238&amp;","</f>
        <v xml:space="preserve">            "1989-08-25T00:00:00": 0,</v>
      </c>
      <c r="AT246" s="8" t="str">
        <f>"            """&amp;TEXT(Sheet1!$A238,"yyyy-mm-ddThh:mm:ss")&amp;""": "&amp;Sheet1!AT238&amp;","</f>
        <v xml:space="preserve">            "1989-08-25T00:00:00": 5699.86451580846,</v>
      </c>
      <c r="AU246" s="8"/>
      <c r="AV246" s="8" t="str">
        <f>"            """&amp;TEXT(Sheet1!$A238,"yyyy-mm-ddThh:mm:ss")&amp;""": "&amp;Sheet1!AV238&amp;","</f>
        <v xml:space="preserve">            "1989-08-25T00:00:00": 495.640392678996,</v>
      </c>
      <c r="AW246" s="8"/>
      <c r="AX246" s="8"/>
      <c r="AY246" s="8" t="str">
        <f>"            """&amp;TEXT(Sheet1!$A238,"yyyy-mm-ddThh:mm:ss")&amp;""": "&amp;Sheet1!AY238&amp;","</f>
        <v xml:space="preserve">            "1989-08-25T00:00:00": 0,</v>
      </c>
      <c r="AZ246" s="8" t="str">
        <f>"            """&amp;TEXT(Sheet1!$A238,"yyyy-mm-ddThh:mm:ss")&amp;""": "&amp;Sheet1!AZ238&amp;","</f>
        <v xml:space="preserve">            "1989-08-25T00:00:00": 1298.70270716653,</v>
      </c>
      <c r="BA246" s="8"/>
      <c r="BB246" s="8" t="str">
        <f>"            """&amp;TEXT(Sheet1!$A238,"yyyy-mm-ddThh:mm:ss")&amp;""": "&amp;Sheet1!BB238&amp;","</f>
        <v xml:space="preserve">            "1989-08-25T00:00:00": 112.930670188394,</v>
      </c>
      <c r="BC246" s="3"/>
      <c r="BD246" s="3"/>
    </row>
    <row r="247" spans="3:56" x14ac:dyDescent="0.25">
      <c r="C247" s="8" t="str">
        <f>"            """&amp;TEXT(Sheet1!$A239,"yyyy-mm-ddThh:mm:ss")&amp;""": "&amp;Sheet1!C239&amp;","</f>
        <v xml:space="preserve">            "1989-08-26T00:00:00": 0.00113951331912308,</v>
      </c>
      <c r="D247" s="8" t="str">
        <f>"            """&amp;TEXT(Sheet1!$A239,"yyyy-mm-ddThh:mm:ss")&amp;""": "&amp;Sheet1!D239&amp;","</f>
        <v xml:space="preserve">            "1989-08-26T00:00:00": 0.000302471849635775,</v>
      </c>
      <c r="E247" s="8" t="str">
        <f>"            """&amp;TEXT(Sheet1!$A239,"yyyy-mm-ddThh:mm:ss")&amp;""": "&amp;Sheet1!E239&amp;","</f>
        <v xml:space="preserve">            "1989-08-26T00:00:00": 0.00117764433383118,</v>
      </c>
      <c r="F247" s="8"/>
      <c r="G247" s="8" t="str">
        <f>"            """&amp;TEXT(Sheet1!$A239,"yyyy-mm-ddThh:mm:ss")&amp;""": "&amp;Sheet1!G239&amp;","</f>
        <v xml:space="preserve">            "1989-08-26T00:00:00": 0.000635796334752855,</v>
      </c>
      <c r="H247" s="8" t="str">
        <f>"            """&amp;TEXT(Sheet1!$A239,"yyyy-mm-ddThh:mm:ss")&amp;""": "&amp;Sheet1!H239&amp;","</f>
        <v xml:space="preserve">            "1989-08-26T00:00:00": 0.000318098031453333,</v>
      </c>
      <c r="I247" s="8" t="str">
        <f>"            """&amp;TEXT(Sheet1!$A239,"yyyy-mm-ddThh:mm:ss")&amp;""": "&amp;Sheet1!I239&amp;","</f>
        <v xml:space="preserve">            "1989-08-26T00:00:00": 4.09984713540729E-06,</v>
      </c>
      <c r="J247" s="8" t="str">
        <f>"            """&amp;TEXT(Sheet1!$A239,"yyyy-mm-ddThh:mm:ss")&amp;""": "&amp;Sheet1!J239&amp;","</f>
        <v xml:space="preserve">            "1989-08-26T00:00:00": 0.000186450204864483,</v>
      </c>
      <c r="K247" s="8"/>
      <c r="L247" s="8" t="str">
        <f>"            """&amp;TEXT(Sheet1!$A239,"yyyy-mm-ddThh:mm:ss")&amp;""": "&amp;Sheet1!L239&amp;","</f>
        <v xml:space="preserve">            "1989-08-26T00:00:00": 0,</v>
      </c>
      <c r="M247" s="8"/>
      <c r="N247" s="8" t="str">
        <f>"            """&amp;TEXT(Sheet1!$A239,"yyyy-mm-ddThh:mm:ss")&amp;""": "&amp;Sheet1!N239&amp;","</f>
        <v xml:space="preserve">            "1989-08-26T00:00:00": 0.012323061309339,</v>
      </c>
      <c r="O247" s="8" t="str">
        <f>"            """&amp;TEXT(Sheet1!$A239,"yyyy-mm-ddThh:mm:ss")&amp;""": "&amp;Sheet1!O239&amp;","</f>
        <v xml:space="preserve">            "1989-08-26T00:00:00": 0.0167060652029007,</v>
      </c>
      <c r="P247" s="8" t="str">
        <f>"            """&amp;TEXT(Sheet1!$A239,"yyyy-mm-ddThh:mm:ss")&amp;""": "&amp;Sheet1!P239&amp;","</f>
        <v xml:space="preserve">            "1989-08-26T00:00:00": 0.0504334043861152,</v>
      </c>
      <c r="Q247" s="8" t="str">
        <f>"            """&amp;TEXT(Sheet1!$A239,"yyyy-mm-ddThh:mm:ss")&amp;""": "&amp;Sheet1!Q239&amp;","</f>
        <v xml:space="preserve">            "1989-08-26T00:00:00": 0.0134710270967109,</v>
      </c>
      <c r="R247" s="8"/>
      <c r="S247" s="8"/>
      <c r="T247" s="8"/>
      <c r="U247" s="8" t="str">
        <f>"            """&amp;TEXT(Sheet1!$A239,"yyyy-mm-ddThh:mm:ss")&amp;""": "&amp;Sheet1!U239&amp;","</f>
        <v xml:space="preserve">            "1989-08-26T00:00:00": 0.000296531677243002,</v>
      </c>
      <c r="V247" s="8" t="str">
        <f>"            """&amp;TEXT(Sheet1!$A239,"yyyy-mm-ddThh:mm:ss")&amp;""": "&amp;Sheet1!V239&amp;","</f>
        <v xml:space="preserve">            "1989-08-26T00:00:00": 4.49209358203651E-05,</v>
      </c>
      <c r="W247" s="8"/>
      <c r="X247" s="8"/>
      <c r="Y247" s="8" t="str">
        <f>"            """&amp;TEXT(Sheet1!$A239,"yyyy-mm-ddThh:mm:ss")&amp;""": "&amp;Sheet1!Y239&amp;","</f>
        <v xml:space="preserve">            "1989-08-26T00:00:00": 0.00266878509518702,</v>
      </c>
      <c r="Z247" s="8" t="str">
        <f>"            """&amp;TEXT(Sheet1!$A239,"yyyy-mm-ddThh:mm:ss")&amp;""": "&amp;Sheet1!Z239&amp;","</f>
        <v xml:space="preserve">            "1989-08-26T00:00:00": 0.000776791500775466,</v>
      </c>
      <c r="AA247" s="8"/>
      <c r="AB247" s="8"/>
      <c r="AC247" s="8" t="str">
        <f>"            """&amp;TEXT(Sheet1!$A239,"yyyy-mm-ddThh:mm:ss")&amp;""": "&amp;Sheet1!AC239&amp;","</f>
        <v xml:space="preserve">            "1989-08-26T00:00:00": 0.000539002406691795,</v>
      </c>
      <c r="AD247" s="8"/>
      <c r="AE247" s="8"/>
      <c r="AF247" s="8"/>
      <c r="AG247" s="8"/>
      <c r="AH247" s="8" t="str">
        <f>"            """&amp;TEXT(Sheet1!$A239,"yyyy-mm-ddThh:mm:ss")&amp;""": "&amp;Sheet1!AH239&amp;","</f>
        <v xml:space="preserve">            "1989-08-26T00:00:00": 0.00638007006231159,</v>
      </c>
      <c r="AI247" s="8"/>
      <c r="AJ247" s="8"/>
      <c r="AK247" s="8" t="str">
        <f>"            """&amp;TEXT(Sheet1!$A239,"yyyy-mm-ddThh:mm:ss")&amp;""": "&amp;Sheet1!AK239&amp;","</f>
        <v xml:space="preserve">            "1989-08-26T00:00:00": 0.0047323292062718,</v>
      </c>
      <c r="AL247" s="8" t="str">
        <f>"            """&amp;TEXT(Sheet1!$A239,"yyyy-mm-ddThh:mm:ss")&amp;""": "&amp;Sheet1!AL239&amp;","</f>
        <v xml:space="preserve">            "1989-08-26T00:00:00": 0,</v>
      </c>
      <c r="AM247" s="8" t="str">
        <f>"            """&amp;TEXT(Sheet1!$A239,"yyyy-mm-ddThh:mm:ss")&amp;""": "&amp;Sheet1!AM239&amp;","</f>
        <v xml:space="preserve">            "1989-08-26T00:00:00": 0,</v>
      </c>
      <c r="AN247" s="8" t="str">
        <f>"            """&amp;TEXT(Sheet1!$A239,"yyyy-mm-ddThh:mm:ss")&amp;""": "&amp;Sheet1!AN239&amp;","</f>
        <v xml:space="preserve">            "1989-08-26T00:00:00": 37417.95652885,</v>
      </c>
      <c r="AO247" s="8"/>
      <c r="AP247" s="8" t="str">
        <f>"            """&amp;TEXT(Sheet1!$A239,"yyyy-mm-ddThh:mm:ss")&amp;""": "&amp;Sheet1!AP239&amp;","</f>
        <v xml:space="preserve">            "1989-08-26T00:00:00": 3253.73535033478,</v>
      </c>
      <c r="AQ247" s="8"/>
      <c r="AR247" s="8"/>
      <c r="AS247" s="8" t="str">
        <f>"            """&amp;TEXT(Sheet1!$A239,"yyyy-mm-ddThh:mm:ss")&amp;""": "&amp;Sheet1!AS239&amp;","</f>
        <v xml:space="preserve">            "1989-08-26T00:00:00": 0,</v>
      </c>
      <c r="AT247" s="8" t="str">
        <f>"            """&amp;TEXT(Sheet1!$A239,"yyyy-mm-ddThh:mm:ss")&amp;""": "&amp;Sheet1!AT239&amp;","</f>
        <v xml:space="preserve">            "1989-08-26T00:00:00": 5616.43345653024,</v>
      </c>
      <c r="AU247" s="8"/>
      <c r="AV247" s="8" t="str">
        <f>"            """&amp;TEXT(Sheet1!$A239,"yyyy-mm-ddThh:mm:ss")&amp;""": "&amp;Sheet1!AV239&amp;","</f>
        <v xml:space="preserve">            "1989-08-26T00:00:00": 488.385517959151,</v>
      </c>
      <c r="AW247" s="8"/>
      <c r="AX247" s="8"/>
      <c r="AY247" s="8" t="str">
        <f>"            """&amp;TEXT(Sheet1!$A239,"yyyy-mm-ddThh:mm:ss")&amp;""": "&amp;Sheet1!AY239&amp;","</f>
        <v xml:space="preserve">            "1989-08-26T00:00:00": 0,</v>
      </c>
      <c r="AZ247" s="8" t="str">
        <f>"            """&amp;TEXT(Sheet1!$A239,"yyyy-mm-ddThh:mm:ss")&amp;""": "&amp;Sheet1!AZ239&amp;","</f>
        <v xml:space="preserve">            "1989-08-26T00:00:00": 1279.69311313909,</v>
      </c>
      <c r="BA247" s="8"/>
      <c r="BB247" s="8" t="str">
        <f>"            """&amp;TEXT(Sheet1!$A239,"yyyy-mm-ddThh:mm:ss")&amp;""": "&amp;Sheet1!BB239&amp;","</f>
        <v xml:space="preserve">            "1989-08-26T00:00:00": 111.277662012095,</v>
      </c>
      <c r="BC247" s="3"/>
      <c r="BD247" s="3"/>
    </row>
    <row r="248" spans="3:56" x14ac:dyDescent="0.25">
      <c r="C248" s="8" t="str">
        <f>"            """&amp;TEXT(Sheet1!$A240,"yyyy-mm-ddThh:mm:ss")&amp;""": "&amp;Sheet1!C240&amp;","</f>
        <v xml:space="preserve">            "1989-08-27T00:00:00": 0.00113587191034004,</v>
      </c>
      <c r="D248" s="8" t="str">
        <f>"            """&amp;TEXT(Sheet1!$A240,"yyyy-mm-ddThh:mm:ss")&amp;""": "&amp;Sheet1!D240&amp;","</f>
        <v xml:space="preserve">            "1989-08-27T00:00:00": 0.000297911863571182,</v>
      </c>
      <c r="E248" s="8" t="str">
        <f>"            """&amp;TEXT(Sheet1!$A240,"yyyy-mm-ddThh:mm:ss")&amp;""": "&amp;Sheet1!E240&amp;","</f>
        <v xml:space="preserve">            "1989-08-27T00:00:00": 0.00116086267291417,</v>
      </c>
      <c r="F248" s="8"/>
      <c r="G248" s="8" t="str">
        <f>"            """&amp;TEXT(Sheet1!$A240,"yyyy-mm-ddThh:mm:ss")&amp;""": "&amp;Sheet1!G240&amp;","</f>
        <v xml:space="preserve">            "1989-08-27T00:00:00": 0.000633528681759554,</v>
      </c>
      <c r="H248" s="8" t="str">
        <f>"            """&amp;TEXT(Sheet1!$A240,"yyyy-mm-ddThh:mm:ss")&amp;""": "&amp;Sheet1!H240&amp;","</f>
        <v xml:space="preserve">            "1989-08-27T00:00:00": 0.000317906963945603,</v>
      </c>
      <c r="I248" s="8" t="str">
        <f>"            """&amp;TEXT(Sheet1!$A240,"yyyy-mm-ddThh:mm:ss")&amp;""": "&amp;Sheet1!I240&amp;","</f>
        <v xml:space="preserve">            "1989-08-27T00:00:00": 4.28865189790696E-06,</v>
      </c>
      <c r="J248" s="8" t="str">
        <f>"            """&amp;TEXT(Sheet1!$A240,"yyyy-mm-ddThh:mm:ss")&amp;""": "&amp;Sheet1!J240&amp;","</f>
        <v xml:space="preserve">            "1989-08-27T00:00:00": 0.000183669729750436,</v>
      </c>
      <c r="K248" s="8"/>
      <c r="L248" s="8" t="str">
        <f>"            """&amp;TEXT(Sheet1!$A240,"yyyy-mm-ddThh:mm:ss")&amp;""": "&amp;Sheet1!L240&amp;","</f>
        <v xml:space="preserve">            "1989-08-27T00:00:00": 0,</v>
      </c>
      <c r="M248" s="8"/>
      <c r="N248" s="8" t="str">
        <f>"            """&amp;TEXT(Sheet1!$A240,"yyyy-mm-ddThh:mm:ss")&amp;""": "&amp;Sheet1!N240&amp;","</f>
        <v xml:space="preserve">            "1989-08-27T00:00:00": 0.0121537477931109,</v>
      </c>
      <c r="O248" s="8" t="str">
        <f>"            """&amp;TEXT(Sheet1!$A240,"yyyy-mm-ddThh:mm:ss")&amp;""": "&amp;Sheet1!O240&amp;","</f>
        <v xml:space="preserve">            "1989-08-27T00:00:00": 0.0166022979800417,</v>
      </c>
      <c r="P248" s="8" t="str">
        <f>"            """&amp;TEXT(Sheet1!$A240,"yyyy-mm-ddThh:mm:ss")&amp;""": "&amp;Sheet1!P240&amp;","</f>
        <v xml:space="preserve">            "1989-08-27T00:00:00": 0.0501201448454089,</v>
      </c>
      <c r="Q248" s="8" t="str">
        <f>"            """&amp;TEXT(Sheet1!$A240,"yyyy-mm-ddThh:mm:ss")&amp;""": "&amp;Sheet1!Q240&amp;","</f>
        <v xml:space="preserve">            "1989-08-27T00:00:00": 0.0132859410285908,</v>
      </c>
      <c r="R248" s="8"/>
      <c r="S248" s="8"/>
      <c r="T248" s="8"/>
      <c r="U248" s="8" t="str">
        <f>"            """&amp;TEXT(Sheet1!$A240,"yyyy-mm-ddThh:mm:ss")&amp;""": "&amp;Sheet1!U240&amp;","</f>
        <v xml:space="preserve">            "1989-08-27T00:00:00": 0.0002923271901991,</v>
      </c>
      <c r="V248" s="8" t="str">
        <f>"            """&amp;TEXT(Sheet1!$A240,"yyyy-mm-ddThh:mm:ss")&amp;""": "&amp;Sheet1!V240&amp;","</f>
        <v xml:space="preserve">            "1989-08-27T00:00:00": 4.48312977996243E-05,</v>
      </c>
      <c r="W248" s="8"/>
      <c r="X248" s="8"/>
      <c r="Y248" s="8" t="str">
        <f>"            """&amp;TEXT(Sheet1!$A240,"yyyy-mm-ddThh:mm:ss")&amp;""": "&amp;Sheet1!Y240&amp;","</f>
        <v xml:space="preserve">            "1989-08-27T00:00:00": 0.0026309447117919,</v>
      </c>
      <c r="Z248" s="8" t="str">
        <f>"            """&amp;TEXT(Sheet1!$A240,"yyyy-mm-ddThh:mm:ss")&amp;""": "&amp;Sheet1!Z240&amp;","</f>
        <v xml:space="preserve">            "1989-08-27T00:00:00": 0.00077492097119487,</v>
      </c>
      <c r="AA248" s="8"/>
      <c r="AB248" s="8"/>
      <c r="AC248" s="8" t="str">
        <f>"            """&amp;TEXT(Sheet1!$A240,"yyyy-mm-ddThh:mm:ss")&amp;""": "&amp;Sheet1!AC240&amp;","</f>
        <v xml:space="preserve">            "1989-08-27T00:00:00": 0.000531498225617596,</v>
      </c>
      <c r="AD248" s="8"/>
      <c r="AE248" s="8"/>
      <c r="AF248" s="8"/>
      <c r="AG248" s="8"/>
      <c r="AH248" s="8" t="str">
        <f>"            """&amp;TEXT(Sheet1!$A240,"yyyy-mm-ddThh:mm:ss")&amp;""": "&amp;Sheet1!AH240&amp;","</f>
        <v xml:space="preserve">            "1989-08-27T00:00:00": 0.00628946954569474,</v>
      </c>
      <c r="AI248" s="8"/>
      <c r="AJ248" s="8"/>
      <c r="AK248" s="8" t="str">
        <f>"            """&amp;TEXT(Sheet1!$A240,"yyyy-mm-ddThh:mm:ss")&amp;""": "&amp;Sheet1!AK240&amp;","</f>
        <v xml:space="preserve">            "1989-08-27T00:00:00": 0.00462740436883668,</v>
      </c>
      <c r="AL248" s="8" t="str">
        <f>"            """&amp;TEXT(Sheet1!$A240,"yyyy-mm-ddThh:mm:ss")&amp;""": "&amp;Sheet1!AL240&amp;","</f>
        <v xml:space="preserve">            "1989-08-27T00:00:00": 0,</v>
      </c>
      <c r="AM248" s="8" t="str">
        <f>"            """&amp;TEXT(Sheet1!$A240,"yyyy-mm-ddThh:mm:ss")&amp;""": "&amp;Sheet1!AM240&amp;","</f>
        <v xml:space="preserve">            "1989-08-27T00:00:00": 0,</v>
      </c>
      <c r="AN248" s="8" t="str">
        <f>"            """&amp;TEXT(Sheet1!$A240,"yyyy-mm-ddThh:mm:ss")&amp;""": "&amp;Sheet1!AN240&amp;","</f>
        <v xml:space="preserve">            "1989-08-27T00:00:00": 36972.9075548333,</v>
      </c>
      <c r="AO248" s="8"/>
      <c r="AP248" s="8" t="str">
        <f>"            """&amp;TEXT(Sheet1!$A240,"yyyy-mm-ddThh:mm:ss")&amp;""": "&amp;Sheet1!AP240&amp;","</f>
        <v xml:space="preserve">            "1989-08-27T00:00:00": 3215.03543955073,</v>
      </c>
      <c r="AQ248" s="8"/>
      <c r="AR248" s="8"/>
      <c r="AS248" s="8" t="str">
        <f>"            """&amp;TEXT(Sheet1!$A240,"yyyy-mm-ddThh:mm:ss")&amp;""": "&amp;Sheet1!AS240&amp;","</f>
        <v xml:space="preserve">            "1989-08-27T00:00:00": 0,</v>
      </c>
      <c r="AT248" s="8" t="str">
        <f>"            """&amp;TEXT(Sheet1!$A240,"yyyy-mm-ddThh:mm:ss")&amp;""": "&amp;Sheet1!AT240&amp;","</f>
        <v xml:space="preserve">            "1989-08-27T00:00:00": 5549.63165028616,</v>
      </c>
      <c r="AU248" s="8"/>
      <c r="AV248" s="8" t="str">
        <f>"            """&amp;TEXT(Sheet1!$A240,"yyyy-mm-ddThh:mm:ss")&amp;""": "&amp;Sheet1!AV240&amp;","</f>
        <v xml:space="preserve">            "1989-08-27T00:00:00": 482.576665242275,</v>
      </c>
      <c r="AW248" s="8"/>
      <c r="AX248" s="8"/>
      <c r="AY248" s="8" t="str">
        <f>"            """&amp;TEXT(Sheet1!$A240,"yyyy-mm-ddThh:mm:ss")&amp;""": "&amp;Sheet1!AY240&amp;","</f>
        <v xml:space="preserve">            "1989-08-27T00:00:00": 0,</v>
      </c>
      <c r="AZ248" s="8" t="str">
        <f>"            """&amp;TEXT(Sheet1!$A240,"yyyy-mm-ddThh:mm:ss")&amp;""": "&amp;Sheet1!AZ240&amp;","</f>
        <v xml:space="preserve">            "1989-08-27T00:00:00": 1264.47246284342,</v>
      </c>
      <c r="BA248" s="8"/>
      <c r="BB248" s="8" t="str">
        <f>"            """&amp;TEXT(Sheet1!$A240,"yyyy-mm-ddThh:mm:ss")&amp;""": "&amp;Sheet1!BB240&amp;","</f>
        <v xml:space="preserve">            "1989-08-27T00:00:00": 109.954127203776,</v>
      </c>
      <c r="BC248" s="3"/>
      <c r="BD248" s="3"/>
    </row>
    <row r="249" spans="3:56" x14ac:dyDescent="0.25">
      <c r="C249" s="8" t="str">
        <f>"            """&amp;TEXT(Sheet1!$A241,"yyyy-mm-ddThh:mm:ss")&amp;""": "&amp;Sheet1!C241&amp;","</f>
        <v xml:space="preserve">            "1989-08-28T00:00:00": 0.00113449429401365,</v>
      </c>
      <c r="D249" s="8" t="str">
        <f>"            """&amp;TEXT(Sheet1!$A241,"yyyy-mm-ddThh:mm:ss")&amp;""": "&amp;Sheet1!D241&amp;","</f>
        <v xml:space="preserve">            "1989-08-28T00:00:00": 0.000293991416416131,</v>
      </c>
      <c r="E249" s="8" t="str">
        <f>"            """&amp;TEXT(Sheet1!$A241,"yyyy-mm-ddThh:mm:ss")&amp;""": "&amp;Sheet1!E241&amp;","</f>
        <v xml:space="preserve">            "1989-08-28T00:00:00": 0.00114531392308445,</v>
      </c>
      <c r="F249" s="8"/>
      <c r="G249" s="8" t="str">
        <f>"            """&amp;TEXT(Sheet1!$A241,"yyyy-mm-ddThh:mm:ss")&amp;""": "&amp;Sheet1!G241&amp;","</f>
        <v xml:space="preserve">            "1989-08-28T00:00:00": 0.000631986459719449,</v>
      </c>
      <c r="H249" s="8" t="str">
        <f>"            """&amp;TEXT(Sheet1!$A241,"yyyy-mm-ddThh:mm:ss")&amp;""": "&amp;Sheet1!H241&amp;","</f>
        <v xml:space="preserve">            "1989-08-28T00:00:00": 0.000318402658425074,</v>
      </c>
      <c r="I249" s="8" t="str">
        <f>"            """&amp;TEXT(Sheet1!$A241,"yyyy-mm-ddThh:mm:ss")&amp;""": "&amp;Sheet1!I241&amp;","</f>
        <v xml:space="preserve">            "1989-08-28T00:00:00": 4.58900761191881E-06,</v>
      </c>
      <c r="J249" s="8" t="str">
        <f>"            """&amp;TEXT(Sheet1!$A241,"yyyy-mm-ddThh:mm:ss")&amp;""": "&amp;Sheet1!J241&amp;","</f>
        <v xml:space="preserve">            "1989-08-28T00:00:00": 0.000181180445722044,</v>
      </c>
      <c r="K249" s="8"/>
      <c r="L249" s="8" t="str">
        <f>"            """&amp;TEXT(Sheet1!$A241,"yyyy-mm-ddThh:mm:ss")&amp;""": "&amp;Sheet1!L241&amp;","</f>
        <v xml:space="preserve">            "1989-08-28T00:00:00": 0,</v>
      </c>
      <c r="M249" s="8"/>
      <c r="N249" s="8" t="str">
        <f>"            """&amp;TEXT(Sheet1!$A241,"yyyy-mm-ddThh:mm:ss")&amp;""": "&amp;Sheet1!N241&amp;","</f>
        <v xml:space="preserve">            "1989-08-28T00:00:00": 0.0119917015071911,</v>
      </c>
      <c r="O249" s="8" t="str">
        <f>"            """&amp;TEXT(Sheet1!$A241,"yyyy-mm-ddThh:mm:ss")&amp;""": "&amp;Sheet1!O241&amp;","</f>
        <v xml:space="preserve">            "1989-08-28T00:00:00": 0.0165182701431317,</v>
      </c>
      <c r="P249" s="8" t="str">
        <f>"            """&amp;TEXT(Sheet1!$A241,"yyyy-mm-ddThh:mm:ss")&amp;""": "&amp;Sheet1!P241&amp;","</f>
        <v xml:space="preserve">            "1989-08-28T00:00:00": 0.0498664759037938,</v>
      </c>
      <c r="Q249" s="8" t="str">
        <f>"            """&amp;TEXT(Sheet1!$A241,"yyyy-mm-ddThh:mm:ss")&amp;""": "&amp;Sheet1!Q241&amp;","</f>
        <v xml:space="preserve">            "1989-08-28T00:00:00": 0.013108799176112,</v>
      </c>
      <c r="R249" s="8"/>
      <c r="S249" s="8"/>
      <c r="T249" s="8"/>
      <c r="U249" s="8" t="str">
        <f>"            """&amp;TEXT(Sheet1!$A241,"yyyy-mm-ddThh:mm:ss")&amp;""": "&amp;Sheet1!U241&amp;","</f>
        <v xml:space="preserve">            "1989-08-28T00:00:00": 0.000288775157072773,</v>
      </c>
      <c r="V249" s="8" t="str">
        <f>"            """&amp;TEXT(Sheet1!$A241,"yyyy-mm-ddThh:mm:ss")&amp;""": "&amp;Sheet1!V241&amp;","</f>
        <v xml:space="preserve">            "1989-08-28T00:00:00": 4.48283760440916E-05,</v>
      </c>
      <c r="W249" s="8"/>
      <c r="X249" s="8"/>
      <c r="Y249" s="8" t="str">
        <f>"            """&amp;TEXT(Sheet1!$A241,"yyyy-mm-ddThh:mm:ss")&amp;""": "&amp;Sheet1!Y241&amp;","</f>
        <v xml:space="preserve">            "1989-08-28T00:00:00": 0.00259897641365496,</v>
      </c>
      <c r="Z249" s="8" t="str">
        <f>"            """&amp;TEXT(Sheet1!$A241,"yyyy-mm-ddThh:mm:ss")&amp;""": "&amp;Sheet1!Z241&amp;","</f>
        <v xml:space="preserve">            "1989-08-28T00:00:00": 0.000773938476464023,</v>
      </c>
      <c r="AA249" s="8"/>
      <c r="AB249" s="8"/>
      <c r="AC249" s="8" t="str">
        <f>"            """&amp;TEXT(Sheet1!$A241,"yyyy-mm-ddThh:mm:ss")&amp;""": "&amp;Sheet1!AC241&amp;","</f>
        <v xml:space="preserve">            "1989-08-28T00:00:00": 0.000525088935512306,</v>
      </c>
      <c r="AD249" s="8"/>
      <c r="AE249" s="8"/>
      <c r="AF249" s="8"/>
      <c r="AG249" s="8"/>
      <c r="AH249" s="8" t="str">
        <f>"            """&amp;TEXT(Sheet1!$A241,"yyyy-mm-ddThh:mm:ss")&amp;""": "&amp;Sheet1!AH241&amp;","</f>
        <v xml:space="preserve">            "1989-08-28T00:00:00": 0.00621299806285241,</v>
      </c>
      <c r="AI249" s="8"/>
      <c r="AJ249" s="8"/>
      <c r="AK249" s="8" t="str">
        <f>"            """&amp;TEXT(Sheet1!$A241,"yyyy-mm-ddThh:mm:ss")&amp;""": "&amp;Sheet1!AK241&amp;","</f>
        <v xml:space="preserve">            "1989-08-28T00:00:00": 0.0045256984725285,</v>
      </c>
      <c r="AL249" s="8" t="str">
        <f>"            """&amp;TEXT(Sheet1!$A241,"yyyy-mm-ddThh:mm:ss")&amp;""": "&amp;Sheet1!AL241&amp;","</f>
        <v xml:space="preserve">            "1989-08-28T00:00:00": 0,</v>
      </c>
      <c r="AM249" s="8" t="str">
        <f>"            """&amp;TEXT(Sheet1!$A241,"yyyy-mm-ddThh:mm:ss")&amp;""": "&amp;Sheet1!AM241&amp;","</f>
        <v xml:space="preserve">            "1989-08-28T00:00:00": 0,</v>
      </c>
      <c r="AN249" s="8" t="str">
        <f>"            """&amp;TEXT(Sheet1!$A241,"yyyy-mm-ddThh:mm:ss")&amp;""": "&amp;Sheet1!AN241&amp;","</f>
        <v xml:space="preserve">            "1989-08-28T00:00:00": 36636.6450213789,</v>
      </c>
      <c r="AO249" s="8"/>
      <c r="AP249" s="8" t="str">
        <f>"            """&amp;TEXT(Sheet1!$A241,"yyyy-mm-ddThh:mm:ss")&amp;""": "&amp;Sheet1!AP241&amp;","</f>
        <v xml:space="preserve">            "1989-08-28T00:00:00": 3185.79521925034,</v>
      </c>
      <c r="AQ249" s="8"/>
      <c r="AR249" s="8"/>
      <c r="AS249" s="8" t="str">
        <f>"            """&amp;TEXT(Sheet1!$A241,"yyyy-mm-ddThh:mm:ss")&amp;""": "&amp;Sheet1!AS241&amp;","</f>
        <v xml:space="preserve">            "1989-08-28T00:00:00": 0,</v>
      </c>
      <c r="AT249" s="8" t="str">
        <f>"            """&amp;TEXT(Sheet1!$A241,"yyyy-mm-ddThh:mm:ss")&amp;""": "&amp;Sheet1!AT241&amp;","</f>
        <v xml:space="preserve">            "1989-08-28T00:00:00": 5499.15868789969,</v>
      </c>
      <c r="AU249" s="8"/>
      <c r="AV249" s="8" t="str">
        <f>"            """&amp;TEXT(Sheet1!$A241,"yyyy-mm-ddThh:mm:ss")&amp;""": "&amp;Sheet1!AV241&amp;","</f>
        <v xml:space="preserve">            "1989-08-28T00:00:00": 478.187711991277,</v>
      </c>
      <c r="AW249" s="8"/>
      <c r="AX249" s="8"/>
      <c r="AY249" s="8" t="str">
        <f>"            """&amp;TEXT(Sheet1!$A241,"yyyy-mm-ddThh:mm:ss")&amp;""": "&amp;Sheet1!AY241&amp;","</f>
        <v xml:space="preserve">            "1989-08-28T00:00:00": 0,</v>
      </c>
      <c r="AZ249" s="8" t="str">
        <f>"            """&amp;TEXT(Sheet1!$A241,"yyyy-mm-ddThh:mm:ss")&amp;""": "&amp;Sheet1!AZ241&amp;","</f>
        <v xml:space="preserve">            "1989-08-28T00:00:00": 1252.97230833605,</v>
      </c>
      <c r="BA249" s="8"/>
      <c r="BB249" s="8" t="str">
        <f>"            """&amp;TEXT(Sheet1!$A241,"yyyy-mm-ddThh:mm:ss")&amp;""": "&amp;Sheet1!BB241&amp;","</f>
        <v xml:space="preserve">            "1989-08-28T00:00:00": 108.954113768353,</v>
      </c>
      <c r="BC249" s="3"/>
      <c r="BD249" s="3"/>
    </row>
    <row r="250" spans="3:56" x14ac:dyDescent="0.25">
      <c r="C250" s="8" t="str">
        <f>"            """&amp;TEXT(Sheet1!$A242,"yyyy-mm-ddThh:mm:ss")&amp;""": "&amp;Sheet1!C242&amp;","</f>
        <v xml:space="preserve">            "1989-08-29T00:00:00": 0.00113542907446172,</v>
      </c>
      <c r="D250" s="8" t="str">
        <f>"            """&amp;TEXT(Sheet1!$A242,"yyyy-mm-ddThh:mm:ss")&amp;""": "&amp;Sheet1!D242&amp;","</f>
        <v xml:space="preserve">            "1989-08-29T00:00:00": 0.000290698814433637,</v>
      </c>
      <c r="E250" s="8" t="str">
        <f>"            """&amp;TEXT(Sheet1!$A242,"yyyy-mm-ddThh:mm:ss")&amp;""": "&amp;Sheet1!E242&amp;","</f>
        <v xml:space="preserve">            "1989-08-29T00:00:00": 0.00113096961335145,</v>
      </c>
      <c r="F250" s="8"/>
      <c r="G250" s="8" t="str">
        <f>"            """&amp;TEXT(Sheet1!$A242,"yyyy-mm-ddThh:mm:ss")&amp;""": "&amp;Sheet1!G242&amp;","</f>
        <v xml:space="preserve">            "1989-08-29T00:00:00": 0.000631187380901369,</v>
      </c>
      <c r="H250" s="8" t="str">
        <f>"            """&amp;TEXT(Sheet1!$A242,"yyyy-mm-ddThh:mm:ss")&amp;""": "&amp;Sheet1!H242&amp;","</f>
        <v xml:space="preserve">            "1989-08-29T00:00:00": 0.000319600430376784,</v>
      </c>
      <c r="I250" s="8" t="str">
        <f>"            """&amp;TEXT(Sheet1!$A242,"yyyy-mm-ddThh:mm:ss")&amp;""": "&amp;Sheet1!I242&amp;","</f>
        <v xml:space="preserve">            "1989-08-29T00:00:00": 4.9998493868225E-06,</v>
      </c>
      <c r="J250" s="8" t="str">
        <f>"            """&amp;TEXT(Sheet1!$A242,"yyyy-mm-ddThh:mm:ss")&amp;""": "&amp;Sheet1!J242&amp;","</f>
        <v xml:space="preserve">            "1989-08-29T00:00:00": 0.000178976161116232,</v>
      </c>
      <c r="K250" s="8"/>
      <c r="L250" s="8" t="str">
        <f>"            """&amp;TEXT(Sheet1!$A242,"yyyy-mm-ddThh:mm:ss")&amp;""": "&amp;Sheet1!L242&amp;","</f>
        <v xml:space="preserve">            "1989-08-29T00:00:00": 0,</v>
      </c>
      <c r="M250" s="8"/>
      <c r="N250" s="8" t="str">
        <f>"            """&amp;TEXT(Sheet1!$A242,"yyyy-mm-ddThh:mm:ss")&amp;""": "&amp;Sheet1!N242&amp;","</f>
        <v xml:space="preserve">            "1989-08-29T00:00:00": 0.011836701531982,</v>
      </c>
      <c r="O250" s="8" t="str">
        <f>"            """&amp;TEXT(Sheet1!$A242,"yyyy-mm-ddThh:mm:ss")&amp;""": "&amp;Sheet1!O242&amp;","</f>
        <v xml:space="preserve">            "1989-08-29T00:00:00": 0.0164544151963508,</v>
      </c>
      <c r="P250" s="8" t="str">
        <f>"            """&amp;TEXT(Sheet1!$A242,"yyyy-mm-ddThh:mm:ss")&amp;""": "&amp;Sheet1!P242&amp;","</f>
        <v xml:space="preserve">            "1989-08-29T00:00:00": 0.0496737062531345,</v>
      </c>
      <c r="Q250" s="8" t="str">
        <f>"            """&amp;TEXT(Sheet1!$A242,"yyyy-mm-ddThh:mm:ss")&amp;""": "&amp;Sheet1!Q242&amp;","</f>
        <v xml:space="preserve">            "1989-08-29T00:00:00": 0.0129393600397142,</v>
      </c>
      <c r="R250" s="8"/>
      <c r="S250" s="8"/>
      <c r="T250" s="8"/>
      <c r="U250" s="8" t="str">
        <f>"            """&amp;TEXT(Sheet1!$A242,"yyyy-mm-ddThh:mm:ss")&amp;""": "&amp;Sheet1!U242&amp;","</f>
        <v xml:space="preserve">            "1989-08-29T00:00:00": 0.000285864679034256,</v>
      </c>
      <c r="V250" s="8" t="str">
        <f>"            """&amp;TEXT(Sheet1!$A242,"yyyy-mm-ddThh:mm:ss")&amp;""": "&amp;Sheet1!V242&amp;","</f>
        <v xml:space="preserve">            "1989-08-29T00:00:00": 4.49142370018998E-05,</v>
      </c>
      <c r="W250" s="8"/>
      <c r="X250" s="8"/>
      <c r="Y250" s="8" t="str">
        <f>"            """&amp;TEXT(Sheet1!$A242,"yyyy-mm-ddThh:mm:ss")&amp;""": "&amp;Sheet1!Y242&amp;","</f>
        <v xml:space="preserve">            "1989-08-29T00:00:00": 0.00257278211130831,</v>
      </c>
      <c r="Z250" s="8" t="str">
        <f>"            """&amp;TEXT(Sheet1!$A242,"yyyy-mm-ddThh:mm:ss")&amp;""": "&amp;Sheet1!Z242&amp;","</f>
        <v xml:space="preserve">            "1989-08-29T00:00:00": 0.000773853542126256,</v>
      </c>
      <c r="AA250" s="8"/>
      <c r="AB250" s="8"/>
      <c r="AC250" s="8" t="str">
        <f>"            """&amp;TEXT(Sheet1!$A242,"yyyy-mm-ddThh:mm:ss")&amp;""": "&amp;Sheet1!AC242&amp;","</f>
        <v xml:space="preserve">            "1989-08-29T00:00:00": 0.00051975631942632,</v>
      </c>
      <c r="AD250" s="8"/>
      <c r="AE250" s="8"/>
      <c r="AF250" s="8"/>
      <c r="AG250" s="8"/>
      <c r="AH250" s="8" t="str">
        <f>"            """&amp;TEXT(Sheet1!$A242,"yyyy-mm-ddThh:mm:ss")&amp;""": "&amp;Sheet1!AH242&amp;","</f>
        <v xml:space="preserve">            "1989-08-29T00:00:00": 0.00615041952470632,</v>
      </c>
      <c r="AI250" s="8"/>
      <c r="AJ250" s="8"/>
      <c r="AK250" s="8" t="str">
        <f>"            """&amp;TEXT(Sheet1!$A242,"yyyy-mm-ddThh:mm:ss")&amp;""": "&amp;Sheet1!AK242&amp;","</f>
        <v xml:space="preserve">            "1989-08-29T00:00:00": 0.00442708113334547,</v>
      </c>
      <c r="AL250" s="8" t="str">
        <f>"            """&amp;TEXT(Sheet1!$A242,"yyyy-mm-ddThh:mm:ss")&amp;""": "&amp;Sheet1!AL242&amp;","</f>
        <v xml:space="preserve">            "1989-08-29T00:00:00": 0,</v>
      </c>
      <c r="AM250" s="8" t="str">
        <f>"            """&amp;TEXT(Sheet1!$A242,"yyyy-mm-ddThh:mm:ss")&amp;""": "&amp;Sheet1!AM242&amp;","</f>
        <v xml:space="preserve">            "1989-08-29T00:00:00": 0,</v>
      </c>
      <c r="AN250" s="8" t="str">
        <f>"            """&amp;TEXT(Sheet1!$A242,"yyyy-mm-ddThh:mm:ss")&amp;""": "&amp;Sheet1!AN242&amp;","</f>
        <v xml:space="preserve">            "1989-08-29T00:00:00": 36408.2223912121,</v>
      </c>
      <c r="AO250" s="8"/>
      <c r="AP250" s="8" t="str">
        <f>"            """&amp;TEXT(Sheet1!$A242,"yyyy-mm-ddThh:mm:ss")&amp;""": "&amp;Sheet1!AP242&amp;","</f>
        <v xml:space="preserve">            "1989-08-29T00:00:00": 3165.93238184453,</v>
      </c>
      <c r="AQ250" s="8"/>
      <c r="AR250" s="8"/>
      <c r="AS250" s="8" t="str">
        <f>"            """&amp;TEXT(Sheet1!$A242,"yyyy-mm-ddThh:mm:ss")&amp;""": "&amp;Sheet1!AS242&amp;","</f>
        <v xml:space="preserve">            "1989-08-29T00:00:00": 0,</v>
      </c>
      <c r="AT250" s="8" t="str">
        <f>"            """&amp;TEXT(Sheet1!$A242,"yyyy-mm-ddThh:mm:ss")&amp;""": "&amp;Sheet1!AT242&amp;","</f>
        <v xml:space="preserve">            "1989-08-29T00:00:00": 5464.87249362777,</v>
      </c>
      <c r="AU250" s="8"/>
      <c r="AV250" s="8" t="str">
        <f>"            """&amp;TEXT(Sheet1!$A242,"yyyy-mm-ddThh:mm:ss")&amp;""": "&amp;Sheet1!AV242&amp;","</f>
        <v xml:space="preserve">            "1989-08-29T00:00:00": 475.206303793719,</v>
      </c>
      <c r="AW250" s="8"/>
      <c r="AX250" s="8"/>
      <c r="AY250" s="8" t="str">
        <f>"            """&amp;TEXT(Sheet1!$A242,"yyyy-mm-ddThh:mm:ss")&amp;""": "&amp;Sheet1!AY242&amp;","</f>
        <v xml:space="preserve">            "1989-08-29T00:00:00": 0,</v>
      </c>
      <c r="AZ250" s="8" t="str">
        <f>"            """&amp;TEXT(Sheet1!$A242,"yyyy-mm-ddThh:mm:ss")&amp;""": "&amp;Sheet1!AZ242&amp;","</f>
        <v xml:space="preserve">            "1989-08-29T00:00:00": 1245.16027776821,</v>
      </c>
      <c r="BA250" s="8"/>
      <c r="BB250" s="8" t="str">
        <f>"            """&amp;TEXT(Sheet1!$A242,"yyyy-mm-ddThh:mm:ss")&amp;""": "&amp;Sheet1!BB242&amp;","</f>
        <v xml:space="preserve">            "1989-08-29T00:00:00": 108.274806762453,</v>
      </c>
      <c r="BC250" s="3"/>
      <c r="BD250" s="3"/>
    </row>
    <row r="251" spans="3:56" x14ac:dyDescent="0.25">
      <c r="C251" s="8" t="str">
        <f>"            """&amp;TEXT(Sheet1!$A243,"yyyy-mm-ddThh:mm:ss")&amp;""": "&amp;Sheet1!C243&amp;","</f>
        <v xml:space="preserve">            "1989-08-30T00:00:00": 0.00113875501086471,</v>
      </c>
      <c r="D251" s="8" t="str">
        <f>"            """&amp;TEXT(Sheet1!$A243,"yyyy-mm-ddThh:mm:ss")&amp;""": "&amp;Sheet1!D243&amp;","</f>
        <v xml:space="preserve">            "1989-08-30T00:00:00": 0.000288026659214124,</v>
      </c>
      <c r="E251" s="8" t="str">
        <f>"            """&amp;TEXT(Sheet1!$A243,"yyyy-mm-ddThh:mm:ss")&amp;""": "&amp;Sheet1!E243&amp;","</f>
        <v xml:space="preserve">            "1989-08-30T00:00:00": 0.00111781824983467,</v>
      </c>
      <c r="F251" s="8"/>
      <c r="G251" s="8" t="str">
        <f>"            """&amp;TEXT(Sheet1!$A243,"yyyy-mm-ddThh:mm:ss")&amp;""": "&amp;Sheet1!G243&amp;","</f>
        <v xml:space="preserve">            "1989-08-30T00:00:00": 0.000631157175295562,</v>
      </c>
      <c r="H251" s="8" t="str">
        <f>"            """&amp;TEXT(Sheet1!$A243,"yyyy-mm-ddThh:mm:ss")&amp;""": "&amp;Sheet1!H243&amp;","</f>
        <v xml:space="preserve">            "1989-08-30T00:00:00": 0.000321524156421732,</v>
      </c>
      <c r="I251" s="8" t="str">
        <f>"            """&amp;TEXT(Sheet1!$A243,"yyyy-mm-ddThh:mm:ss")&amp;""": "&amp;Sheet1!I243&amp;","</f>
        <v xml:space="preserve">            "1989-08-30T00:00:00": 5.52180361655619E-06,</v>
      </c>
      <c r="J251" s="8" t="str">
        <f>"            """&amp;TEXT(Sheet1!$A243,"yyyy-mm-ddThh:mm:ss")&amp;""": "&amp;Sheet1!J243&amp;","</f>
        <v xml:space="preserve">            "1989-08-30T00:00:00": 0.000177053979967042,</v>
      </c>
      <c r="K251" s="8"/>
      <c r="L251" s="8" t="str">
        <f>"            """&amp;TEXT(Sheet1!$A243,"yyyy-mm-ddThh:mm:ss")&amp;""": "&amp;Sheet1!L243&amp;","</f>
        <v xml:space="preserve">            "1989-08-30T00:00:00": 0,</v>
      </c>
      <c r="M251" s="8"/>
      <c r="N251" s="8" t="str">
        <f>"            """&amp;TEXT(Sheet1!$A243,"yyyy-mm-ddThh:mm:ss")&amp;""": "&amp;Sheet1!N243&amp;","</f>
        <v xml:space="preserve">            "1989-08-30T00:00:00": 0.011688666148686,</v>
      </c>
      <c r="O251" s="8" t="str">
        <f>"            """&amp;TEXT(Sheet1!$A243,"yyyy-mm-ddThh:mm:ss")&amp;""": "&amp;Sheet1!O243&amp;","</f>
        <v xml:space="preserve">            "1989-08-30T00:00:00": 0.0164114303122174,</v>
      </c>
      <c r="P251" s="8" t="str">
        <f>"            """&amp;TEXT(Sheet1!$A243,"yyyy-mm-ddThh:mm:ss")&amp;""": "&amp;Sheet1!P243&amp;","</f>
        <v xml:space="preserve">            "1989-08-30T00:00:00": 0.0495439405651844,</v>
      </c>
      <c r="Q251" s="8" t="str">
        <f>"            """&amp;TEXT(Sheet1!$A243,"yyyy-mm-ddThh:mm:ss")&amp;""": "&amp;Sheet1!Q243&amp;","</f>
        <v xml:space="preserve">            "1989-08-30T00:00:00": 0.0127775342880123,</v>
      </c>
      <c r="R251" s="8"/>
      <c r="S251" s="8"/>
      <c r="T251" s="8"/>
      <c r="U251" s="8" t="str">
        <f>"            """&amp;TEXT(Sheet1!$A243,"yyyy-mm-ddThh:mm:ss")&amp;""": "&amp;Sheet1!U243&amp;","</f>
        <v xml:space="preserve">            "1989-08-30T00:00:00": 0.000283592492955832,</v>
      </c>
      <c r="V251" s="8" t="str">
        <f>"            """&amp;TEXT(Sheet1!$A243,"yyyy-mm-ddThh:mm:ss")&amp;""": "&amp;Sheet1!V243&amp;","</f>
        <v xml:space="preserve">            "1989-08-30T00:00:00": 4.50920573034599E-05,</v>
      </c>
      <c r="W251" s="8"/>
      <c r="X251" s="8"/>
      <c r="Y251" s="8" t="str">
        <f>"            """&amp;TEXT(Sheet1!$A243,"yyyy-mm-ddThh:mm:ss")&amp;""": "&amp;Sheet1!Y243&amp;","</f>
        <v xml:space="preserve">            "1989-08-30T00:00:00": 0.00255233243660249,</v>
      </c>
      <c r="Z251" s="8" t="str">
        <f>"            """&amp;TEXT(Sheet1!$A243,"yyyy-mm-ddThh:mm:ss")&amp;""": "&amp;Sheet1!Z243&amp;","</f>
        <v xml:space="preserve">            "1989-08-30T00:00:00": 0.00077468598854366,</v>
      </c>
      <c r="AA251" s="8"/>
      <c r="AB251" s="8"/>
      <c r="AC251" s="8" t="str">
        <f>"            """&amp;TEXT(Sheet1!$A243,"yyyy-mm-ddThh:mm:ss")&amp;""": "&amp;Sheet1!AC243&amp;","</f>
        <v xml:space="preserve">            "1989-08-30T00:00:00": 0.000515498101656974,</v>
      </c>
      <c r="AD251" s="8"/>
      <c r="AE251" s="8"/>
      <c r="AF251" s="8"/>
      <c r="AG251" s="8"/>
      <c r="AH251" s="8" t="str">
        <f>"            """&amp;TEXT(Sheet1!$A243,"yyyy-mm-ddThh:mm:ss")&amp;""": "&amp;Sheet1!AH243&amp;","</f>
        <v xml:space="preserve">            "1989-08-30T00:00:00": 0.00610166006731244,</v>
      </c>
      <c r="AI251" s="8"/>
      <c r="AJ251" s="8"/>
      <c r="AK251" s="8" t="str">
        <f>"            """&amp;TEXT(Sheet1!$A243,"yyyy-mm-ddThh:mm:ss")&amp;""": "&amp;Sheet1!AK243&amp;","</f>
        <v xml:space="preserve">            "1989-08-30T00:00:00": 0.00433142857302698,</v>
      </c>
      <c r="AL251" s="8" t="str">
        <f>"            """&amp;TEXT(Sheet1!$A243,"yyyy-mm-ddThh:mm:ss")&amp;""": "&amp;Sheet1!AL243&amp;","</f>
        <v xml:space="preserve">            "1989-08-30T00:00:00": 0,</v>
      </c>
      <c r="AM251" s="8" t="str">
        <f>"            """&amp;TEXT(Sheet1!$A243,"yyyy-mm-ddThh:mm:ss")&amp;""": "&amp;Sheet1!AM243&amp;","</f>
        <v xml:space="preserve">            "1989-08-30T00:00:00": 0,</v>
      </c>
      <c r="AN251" s="8" t="str">
        <f>"            """&amp;TEXT(Sheet1!$A243,"yyyy-mm-ddThh:mm:ss")&amp;""": "&amp;Sheet1!AN243&amp;","</f>
        <v xml:space="preserve">            "1989-08-30T00:00:00": 36287.6633606711,</v>
      </c>
      <c r="AO251" s="8"/>
      <c r="AP251" s="8" t="str">
        <f>"            """&amp;TEXT(Sheet1!$A243,"yyyy-mm-ddThh:mm:ss")&amp;""": "&amp;Sheet1!AP243&amp;","</f>
        <v xml:space="preserve">            "1989-08-30T00:00:00": 3155.44898788444,</v>
      </c>
      <c r="AQ251" s="8"/>
      <c r="AR251" s="8"/>
      <c r="AS251" s="8" t="str">
        <f>"            """&amp;TEXT(Sheet1!$A243,"yyyy-mm-ddThh:mm:ss")&amp;""": "&amp;Sheet1!AS243&amp;","</f>
        <v xml:space="preserve">            "1989-08-30T00:00:00": 0,</v>
      </c>
      <c r="AT251" s="8" t="str">
        <f>"            """&amp;TEXT(Sheet1!$A243,"yyyy-mm-ddThh:mm:ss")&amp;""": "&amp;Sheet1!AT243&amp;","</f>
        <v xml:space="preserve">            "1989-08-30T00:00:00": 5446.77662398753,</v>
      </c>
      <c r="AU251" s="8"/>
      <c r="AV251" s="8" t="str">
        <f>"            """&amp;TEXT(Sheet1!$A243,"yyyy-mm-ddThh:mm:ss")&amp;""": "&amp;Sheet1!AV243&amp;","</f>
        <v xml:space="preserve">            "1989-08-30T00:00:00": 473.632749911959,</v>
      </c>
      <c r="AW251" s="8"/>
      <c r="AX251" s="8"/>
      <c r="AY251" s="8" t="str">
        <f>"            """&amp;TEXT(Sheet1!$A243,"yyyy-mm-ddThh:mm:ss")&amp;""": "&amp;Sheet1!AY243&amp;","</f>
        <v xml:space="preserve">            "1989-08-30T00:00:00": 0,</v>
      </c>
      <c r="AZ251" s="8" t="str">
        <f>"            """&amp;TEXT(Sheet1!$A243,"yyyy-mm-ddThh:mm:ss")&amp;""": "&amp;Sheet1!AZ243&amp;","</f>
        <v xml:space="preserve">            "1989-08-30T00:00:00": 1241.03718138789,</v>
      </c>
      <c r="BA251" s="8"/>
      <c r="BB251" s="8" t="str">
        <f>"            """&amp;TEXT(Sheet1!$A243,"yyyy-mm-ddThh:mm:ss")&amp;""": "&amp;Sheet1!BB243&amp;","</f>
        <v xml:space="preserve">            "1989-08-30T00:00:00": 107.916276642425,</v>
      </c>
      <c r="BC251" s="3"/>
      <c r="BD251" s="3"/>
    </row>
    <row r="252" spans="3:56" x14ac:dyDescent="0.25">
      <c r="C252" s="8" t="str">
        <f>"            """&amp;TEXT(Sheet1!$A244,"yyyy-mm-ddThh:mm:ss")&amp;""": "&amp;Sheet1!C244&amp;","</f>
        <v xml:space="preserve">            "1989-08-31T00:00:00": 0.00114456544473151,</v>
      </c>
      <c r="D252" s="8" t="str">
        <f>"            """&amp;TEXT(Sheet1!$A244,"yyyy-mm-ddThh:mm:ss")&amp;""": "&amp;Sheet1!D244&amp;","</f>
        <v xml:space="preserve">            "1989-08-31T00:00:00": 0.000285972577505778,</v>
      </c>
      <c r="E252" s="8" t="str">
        <f>"            """&amp;TEXT(Sheet1!$A244,"yyyy-mm-ddThh:mm:ss")&amp;""": "&amp;Sheet1!E244&amp;","</f>
        <v xml:space="preserve">            "1989-08-31T00:00:00": 0.00110585490780594,</v>
      </c>
      <c r="F252" s="8"/>
      <c r="G252" s="8" t="str">
        <f>"            """&amp;TEXT(Sheet1!$A244,"yyyy-mm-ddThh:mm:ss")&amp;""": "&amp;Sheet1!G244&amp;","</f>
        <v xml:space="preserve">            "1989-08-31T00:00:00": 0.000631927552771454,</v>
      </c>
      <c r="H252" s="8" t="str">
        <f>"            """&amp;TEXT(Sheet1!$A244,"yyyy-mm-ddThh:mm:ss")&amp;""": "&amp;Sheet1!H244&amp;","</f>
        <v xml:space="preserve">            "1989-08-31T00:00:00": 0.000324202035862227,</v>
      </c>
      <c r="I252" s="8" t="str">
        <f>"            """&amp;TEXT(Sheet1!$A244,"yyyy-mm-ddThh:mm:ss")&amp;""": "&amp;Sheet1!I244&amp;","</f>
        <v xml:space="preserve">            "1989-08-31T00:00:00": 6.15549997091903E-06,</v>
      </c>
      <c r="J252" s="8" t="str">
        <f>"            """&amp;TEXT(Sheet1!$A244,"yyyy-mm-ddThh:mm:ss")&amp;""": "&amp;Sheet1!J244&amp;","</f>
        <v xml:space="preserve">            "1989-08-31T00:00:00": 0.000175412438835075,</v>
      </c>
      <c r="K252" s="8"/>
      <c r="L252" s="8" t="str">
        <f>"            """&amp;TEXT(Sheet1!$A244,"yyyy-mm-ddThh:mm:ss")&amp;""": "&amp;Sheet1!L244&amp;","</f>
        <v xml:space="preserve">            "1989-08-31T00:00:00": 0,</v>
      </c>
      <c r="M252" s="8"/>
      <c r="N252" s="8" t="str">
        <f>"            """&amp;TEXT(Sheet1!$A244,"yyyy-mm-ddThh:mm:ss")&amp;""": "&amp;Sheet1!N244&amp;","</f>
        <v xml:space="preserve">            "1989-08-31T00:00:00": 0.0115475578084481,</v>
      </c>
      <c r="O252" s="8" t="str">
        <f>"            """&amp;TEXT(Sheet1!$A244,"yyyy-mm-ddThh:mm:ss")&amp;""": "&amp;Sheet1!O244&amp;","</f>
        <v xml:space="preserve">            "1989-08-31T00:00:00": 0.0163901707262804,</v>
      </c>
      <c r="P252" s="8" t="str">
        <f>"            """&amp;TEXT(Sheet1!$A244,"yyyy-mm-ddThh:mm:ss")&amp;""": "&amp;Sheet1!P244&amp;","</f>
        <v xml:space="preserve">            "1989-08-31T00:00:00": 0.0494797606831105,</v>
      </c>
      <c r="Q252" s="8" t="str">
        <f>"            """&amp;TEXT(Sheet1!$A244,"yyyy-mm-ddThh:mm:ss")&amp;""": "&amp;Sheet1!Q244&amp;","</f>
        <v xml:space="preserve">            "1989-08-31T00:00:00": 0.0126232808742541,</v>
      </c>
      <c r="R252" s="8"/>
      <c r="S252" s="8"/>
      <c r="T252" s="8"/>
      <c r="U252" s="8" t="str">
        <f>"            """&amp;TEXT(Sheet1!$A244,"yyyy-mm-ddThh:mm:ss")&amp;""": "&amp;Sheet1!U244&amp;","</f>
        <v xml:space="preserve">            "1989-08-31T00:00:00": 0.000281957611507053,</v>
      </c>
      <c r="V252" s="8" t="str">
        <f>"            """&amp;TEXT(Sheet1!$A244,"yyyy-mm-ddThh:mm:ss")&amp;""": "&amp;Sheet1!V244&amp;","</f>
        <v xml:space="preserve">            "1989-08-31T00:00:00": 4.53656179510254E-05,</v>
      </c>
      <c r="W252" s="8"/>
      <c r="X252" s="8"/>
      <c r="Y252" s="8" t="str">
        <f>"            """&amp;TEXT(Sheet1!$A244,"yyyy-mm-ddThh:mm:ss")&amp;""": "&amp;Sheet1!Y244&amp;","</f>
        <v xml:space="preserve">            "1989-08-31T00:00:00": 0.00253761850356348,</v>
      </c>
      <c r="Z252" s="8" t="str">
        <f>"            """&amp;TEXT(Sheet1!$A244,"yyyy-mm-ddThh:mm:ss")&amp;""": "&amp;Sheet1!Z244&amp;","</f>
        <v xml:space="preserve">            "1989-08-31T00:00:00": 0.000776460895657182,</v>
      </c>
      <c r="AA252" s="8"/>
      <c r="AB252" s="8"/>
      <c r="AC252" s="8" t="str">
        <f>"            """&amp;TEXT(Sheet1!$A244,"yyyy-mm-ddThh:mm:ss")&amp;""": "&amp;Sheet1!AC244&amp;","</f>
        <v xml:space="preserve">            "1989-08-31T00:00:00": 0.000512311574091814,</v>
      </c>
      <c r="AD252" s="8"/>
      <c r="AE252" s="8"/>
      <c r="AF252" s="8"/>
      <c r="AG252" s="8"/>
      <c r="AH252" s="8" t="str">
        <f>"            """&amp;TEXT(Sheet1!$A244,"yyyy-mm-ddThh:mm:ss")&amp;""": "&amp;Sheet1!AH244&amp;","</f>
        <v xml:space="preserve">            "1989-08-31T00:00:00": 0.00606669936107276,</v>
      </c>
      <c r="AI252" s="8"/>
      <c r="AJ252" s="8"/>
      <c r="AK252" s="8" t="str">
        <f>"            """&amp;TEXT(Sheet1!$A244,"yyyy-mm-ddThh:mm:ss")&amp;""": "&amp;Sheet1!AK244&amp;","</f>
        <v xml:space="preserve">            "1989-08-31T00:00:00": 0.004238623228369,</v>
      </c>
      <c r="AL252" s="8" t="str">
        <f>"            """&amp;TEXT(Sheet1!$A244,"yyyy-mm-ddThh:mm:ss")&amp;""": "&amp;Sheet1!AL244&amp;","</f>
        <v xml:space="preserve">            "1989-08-31T00:00:00": 0,</v>
      </c>
      <c r="AM252" s="8" t="str">
        <f>"            """&amp;TEXT(Sheet1!$A244,"yyyy-mm-ddThh:mm:ss")&amp;""": "&amp;Sheet1!AM244&amp;","</f>
        <v xml:space="preserve">            "1989-08-31T00:00:00": 0,</v>
      </c>
      <c r="AN252" s="8" t="str">
        <f>"            """&amp;TEXT(Sheet1!$A244,"yyyy-mm-ddThh:mm:ss")&amp;""": "&amp;Sheet1!AN244&amp;","</f>
        <v xml:space="preserve">            "1989-08-31T00:00:00": 36275.5144800448,</v>
      </c>
      <c r="AO252" s="8"/>
      <c r="AP252" s="8" t="str">
        <f>"            """&amp;TEXT(Sheet1!$A244,"yyyy-mm-ddThh:mm:ss")&amp;""": "&amp;Sheet1!AP244&amp;","</f>
        <v xml:space="preserve">            "1989-08-31T00:00:00": 3154.39256348216,</v>
      </c>
      <c r="AQ252" s="8"/>
      <c r="AR252" s="8"/>
      <c r="AS252" s="8" t="str">
        <f>"            """&amp;TEXT(Sheet1!$A244,"yyyy-mm-ddThh:mm:ss")&amp;""": "&amp;Sheet1!AS244&amp;","</f>
        <v xml:space="preserve">            "1989-08-31T00:00:00": 0,</v>
      </c>
      <c r="AT252" s="8" t="str">
        <f>"            """&amp;TEXT(Sheet1!$A244,"yyyy-mm-ddThh:mm:ss")&amp;""": "&amp;Sheet1!AT244&amp;","</f>
        <v xml:space="preserve">            "1989-08-31T00:00:00": 5444.95311588089,</v>
      </c>
      <c r="AU252" s="8"/>
      <c r="AV252" s="8" t="str">
        <f>"            """&amp;TEXT(Sheet1!$A244,"yyyy-mm-ddThh:mm:ss")&amp;""": "&amp;Sheet1!AV244&amp;","</f>
        <v xml:space="preserve">            "1989-08-31T00:00:00": 473.474183989642,</v>
      </c>
      <c r="AW252" s="8"/>
      <c r="AX252" s="8"/>
      <c r="AY252" s="8" t="str">
        <f>"            """&amp;TEXT(Sheet1!$A244,"yyyy-mm-ddThh:mm:ss")&amp;""": "&amp;Sheet1!AY244&amp;","</f>
        <v xml:space="preserve">            "1989-08-31T00:00:00": 0,</v>
      </c>
      <c r="AZ252" s="8" t="str">
        <f>"            """&amp;TEXT(Sheet1!$A244,"yyyy-mm-ddThh:mm:ss")&amp;""": "&amp;Sheet1!AZ244&amp;","</f>
        <v xml:space="preserve">            "1989-08-31T00:00:00": 1240.62171105192,</v>
      </c>
      <c r="BA252" s="8"/>
      <c r="BB252" s="8" t="str">
        <f>"            """&amp;TEXT(Sheet1!$A244,"yyyy-mm-ddThh:mm:ss")&amp;""": "&amp;Sheet1!BB244&amp;","</f>
        <v xml:space="preserve">            "1989-08-31T00:00:00": 107.880148787124,</v>
      </c>
      <c r="BC252" s="3"/>
      <c r="BD252" s="3"/>
    </row>
    <row r="253" spans="3:56" x14ac:dyDescent="0.25">
      <c r="C253" s="8" t="str">
        <f>"            """&amp;TEXT(Sheet1!$A245,"yyyy-mm-ddThh:mm:ss")&amp;""": "&amp;Sheet1!C245&amp;","</f>
        <v xml:space="preserve">            "1989-09-01T00:00:00": 0.00115309199775189,</v>
      </c>
      <c r="D253" s="8" t="str">
        <f>"            """&amp;TEXT(Sheet1!$A245,"yyyy-mm-ddThh:mm:ss")&amp;""": "&amp;Sheet1!D245&amp;","</f>
        <v xml:space="preserve">            "1989-09-01T00:00:00": 0.000284547415552794,</v>
      </c>
      <c r="E253" s="8" t="str">
        <f>"            """&amp;TEXT(Sheet1!$A245,"yyyy-mm-ddThh:mm:ss")&amp;""": "&amp;Sheet1!E245&amp;","</f>
        <v xml:space="preserve">            "1989-09-01T00:00:00": 0.00109514454380391,</v>
      </c>
      <c r="F253" s="8"/>
      <c r="G253" s="8" t="str">
        <f>"            """&amp;TEXT(Sheet1!$A245,"yyyy-mm-ddThh:mm:ss")&amp;""": "&amp;Sheet1!G245&amp;","</f>
        <v xml:space="preserve">            "1989-09-01T00:00:00": 0.000633560775794473,</v>
      </c>
      <c r="H253" s="8" t="str">
        <f>"            """&amp;TEXT(Sheet1!$A245,"yyyy-mm-ddThh:mm:ss")&amp;""": "&amp;Sheet1!H245&amp;","</f>
        <v xml:space="preserve">            "1989-09-01T00:00:00": 0.000327702758815312,</v>
      </c>
      <c r="I253" s="8" t="str">
        <f>"            """&amp;TEXT(Sheet1!$A245,"yyyy-mm-ddThh:mm:ss")&amp;""": "&amp;Sheet1!I245&amp;","</f>
        <v xml:space="preserve">            "1989-09-01T00:00:00": 6.90429383646432E-06,</v>
      </c>
      <c r="J253" s="8" t="str">
        <f>"            """&amp;TEXT(Sheet1!$A245,"yyyy-mm-ddThh:mm:ss")&amp;""": "&amp;Sheet1!J245&amp;","</f>
        <v xml:space="preserve">            "1989-09-01T00:00:00": 0.000174062200256257,</v>
      </c>
      <c r="K253" s="8"/>
      <c r="L253" s="8" t="str">
        <f>"            """&amp;TEXT(Sheet1!$A245,"yyyy-mm-ddThh:mm:ss")&amp;""": "&amp;Sheet1!L245&amp;","</f>
        <v xml:space="preserve">            "1989-09-01T00:00:00": 0,</v>
      </c>
      <c r="M253" s="8"/>
      <c r="N253" s="8" t="str">
        <f>"            """&amp;TEXT(Sheet1!$A245,"yyyy-mm-ddThh:mm:ss")&amp;""": "&amp;Sheet1!N245&amp;","</f>
        <v xml:space="preserve">            "1989-09-01T00:00:00": 0.0114139891146243,</v>
      </c>
      <c r="O253" s="8" t="str">
        <f>"            """&amp;TEXT(Sheet1!$A245,"yyyy-mm-ddThh:mm:ss")&amp;""": "&amp;Sheet1!O245&amp;","</f>
        <v xml:space="preserve">            "1989-09-01T00:00:00": 0.0163925120971684,</v>
      </c>
      <c r="P253" s="8" t="str">
        <f>"            """&amp;TEXT(Sheet1!$A245,"yyyy-mm-ddThh:mm:ss")&amp;""": "&amp;Sheet1!P245&amp;","</f>
        <v xml:space="preserve">            "1989-09-01T00:00:00": 0.0494868289725839,</v>
      </c>
      <c r="Q253" s="8" t="str">
        <f>"            """&amp;TEXT(Sheet1!$A245,"yyyy-mm-ddThh:mm:ss")&amp;""": "&amp;Sheet1!Q245&amp;","</f>
        <v xml:space="preserve">            "1989-09-01T00:00:00": 0.0124772694694087,</v>
      </c>
      <c r="R253" s="8"/>
      <c r="S253" s="8"/>
      <c r="T253" s="8"/>
      <c r="U253" s="8" t="str">
        <f>"            """&amp;TEXT(Sheet1!$A245,"yyyy-mm-ddThh:mm:ss")&amp;""": "&amp;Sheet1!U245&amp;","</f>
        <v xml:space="preserve">            "1989-09-01T00:00:00": 0.000280977731174011,</v>
      </c>
      <c r="V253" s="8" t="str">
        <f>"            """&amp;TEXT(Sheet1!$A245,"yyyy-mm-ddThh:mm:ss")&amp;""": "&amp;Sheet1!V245&amp;","</f>
        <v xml:space="preserve">            "1989-09-01T00:00:00": 4.57435594255458E-05,</v>
      </c>
      <c r="W253" s="8"/>
      <c r="X253" s="8"/>
      <c r="Y253" s="8" t="str">
        <f>"            """&amp;TEXT(Sheet1!$A245,"yyyy-mm-ddThh:mm:ss")&amp;""": "&amp;Sheet1!Y245&amp;","</f>
        <v xml:space="preserve">            "1989-09-01T00:00:00": 0.0025287995805661,</v>
      </c>
      <c r="Z253" s="8" t="str">
        <f>"            """&amp;TEXT(Sheet1!$A245,"yyyy-mm-ddThh:mm:ss")&amp;""": "&amp;Sheet1!Z245&amp;","</f>
        <v xml:space="preserve">            "1989-09-01T00:00:00": 0.000779246998597413,</v>
      </c>
      <c r="AA253" s="8"/>
      <c r="AB253" s="8"/>
      <c r="AC253" s="8" t="str">
        <f>"            """&amp;TEXT(Sheet1!$A245,"yyyy-mm-ddThh:mm:ss")&amp;""": "&amp;Sheet1!AC245&amp;","</f>
        <v xml:space="preserve">            "1989-09-01T00:00:00": 0.000510225627677208,</v>
      </c>
      <c r="AD253" s="8"/>
      <c r="AE253" s="8"/>
      <c r="AF253" s="8"/>
      <c r="AG253" s="8"/>
      <c r="AH253" s="8" t="str">
        <f>"            """&amp;TEXT(Sheet1!$A245,"yyyy-mm-ddThh:mm:ss")&amp;""": "&amp;Sheet1!AH245&amp;","</f>
        <v xml:space="preserve">            "1989-09-01T00:00:00": 0.00604592143304971,</v>
      </c>
      <c r="AI253" s="8"/>
      <c r="AJ253" s="8"/>
      <c r="AK253" s="8" t="str">
        <f>"            """&amp;TEXT(Sheet1!$A245,"yyyy-mm-ddThh:mm:ss")&amp;""": "&amp;Sheet1!AK245&amp;","</f>
        <v xml:space="preserve">            "1989-09-01T00:00:00": 0.00414855338600656,</v>
      </c>
      <c r="AL253" s="8" t="str">
        <f>"            """&amp;TEXT(Sheet1!$A245,"yyyy-mm-ddThh:mm:ss")&amp;""": "&amp;Sheet1!AL245&amp;","</f>
        <v xml:space="preserve">            "1989-09-01T00:00:00": 0,</v>
      </c>
      <c r="AM253" s="8" t="str">
        <f>"            """&amp;TEXT(Sheet1!$A245,"yyyy-mm-ddThh:mm:ss")&amp;""": "&amp;Sheet1!AM245&amp;","</f>
        <v xml:space="preserve">            "1989-09-01T00:00:00": 0,</v>
      </c>
      <c r="AN253" s="8" t="str">
        <f>"            """&amp;TEXT(Sheet1!$A245,"yyyy-mm-ddThh:mm:ss")&amp;""": "&amp;Sheet1!AN245&amp;","</f>
        <v xml:space="preserve">            "1989-09-01T00:00:00": 36375.1422925064,</v>
      </c>
      <c r="AO253" s="8"/>
      <c r="AP253" s="8" t="str">
        <f>"            """&amp;TEXT(Sheet1!$A245,"yyyy-mm-ddThh:mm:ss")&amp;""": "&amp;Sheet1!AP245&amp;","</f>
        <v xml:space="preserve">            "1989-09-01T00:00:00": 3163.05585152229,</v>
      </c>
      <c r="AQ253" s="8"/>
      <c r="AR253" s="8"/>
      <c r="AS253" s="8" t="str">
        <f>"            """&amp;TEXT(Sheet1!$A245,"yyyy-mm-ddThh:mm:ss")&amp;""": "&amp;Sheet1!AS245&amp;","</f>
        <v xml:space="preserve">            "1989-09-01T00:00:00": 0,</v>
      </c>
      <c r="AT253" s="8" t="str">
        <f>"            """&amp;TEXT(Sheet1!$A245,"yyyy-mm-ddThh:mm:ss")&amp;""": "&amp;Sheet1!AT245&amp;","</f>
        <v xml:space="preserve">            "1989-09-01T00:00:00": 5459.90728838069,</v>
      </c>
      <c r="AU253" s="8"/>
      <c r="AV253" s="8" t="str">
        <f>"            """&amp;TEXT(Sheet1!$A245,"yyyy-mm-ddThh:mm:ss")&amp;""": "&amp;Sheet1!AV245&amp;","</f>
        <v xml:space="preserve">            "1989-09-01T00:00:00": 474.774546815712,</v>
      </c>
      <c r="AW253" s="8"/>
      <c r="AX253" s="8"/>
      <c r="AY253" s="8" t="str">
        <f>"            """&amp;TEXT(Sheet1!$A245,"yyyy-mm-ddThh:mm:ss")&amp;""": "&amp;Sheet1!AY245&amp;","</f>
        <v xml:space="preserve">            "1989-09-01T00:00:00": 0,</v>
      </c>
      <c r="AZ253" s="8" t="str">
        <f>"            """&amp;TEXT(Sheet1!$A245,"yyyy-mm-ddThh:mm:ss")&amp;""": "&amp;Sheet1!AZ245&amp;","</f>
        <v xml:space="preserve">            "1989-09-01T00:00:00": 1244.02900305523,</v>
      </c>
      <c r="BA253" s="8"/>
      <c r="BB253" s="8" t="str">
        <f>"            """&amp;TEXT(Sheet1!$A245,"yyyy-mm-ddThh:mm:ss")&amp;""": "&amp;Sheet1!BB245&amp;","</f>
        <v xml:space="preserve">            "1989-09-01T00:00:00": 108.176435048281,</v>
      </c>
      <c r="BC253" s="3"/>
      <c r="BD253" s="3"/>
    </row>
    <row r="254" spans="3:56" x14ac:dyDescent="0.25">
      <c r="C254" s="8" t="str">
        <f>"            """&amp;TEXT(Sheet1!$A246,"yyyy-mm-ddThh:mm:ss")&amp;""": "&amp;Sheet1!C246&amp;","</f>
        <v xml:space="preserve">            "1989-09-02T00:00:00": 0.00116455214463978,</v>
      </c>
      <c r="D254" s="8" t="str">
        <f>"            """&amp;TEXT(Sheet1!$A246,"yyyy-mm-ddThh:mm:ss")&amp;""": "&amp;Sheet1!D246&amp;","</f>
        <v xml:space="preserve">            "1989-09-02T00:00:00": 0.000283767674112202,</v>
      </c>
      <c r="E254" s="8" t="str">
        <f>"            """&amp;TEXT(Sheet1!$A246,"yyyy-mm-ddThh:mm:ss")&amp;""": "&amp;Sheet1!E246&amp;","</f>
        <v xml:space="preserve">            "1989-09-02T00:00:00": 0.00108573646267603,</v>
      </c>
      <c r="F254" s="8"/>
      <c r="G254" s="8" t="str">
        <f>"            """&amp;TEXT(Sheet1!$A246,"yyyy-mm-ddThh:mm:ss")&amp;""": "&amp;Sheet1!G246&amp;","</f>
        <v xml:space="preserve">            "1989-09-02T00:00:00": 0.000636129820204187,</v>
      </c>
      <c r="H254" s="8" t="str">
        <f>"            """&amp;TEXT(Sheet1!$A246,"yyyy-mm-ddThh:mm:ss")&amp;""": "&amp;Sheet1!H246&amp;","</f>
        <v xml:space="preserve">            "1989-09-02T00:00:00": 0.000332092827352835,</v>
      </c>
      <c r="I254" s="8" t="str">
        <f>"            """&amp;TEXT(Sheet1!$A246,"yyyy-mm-ddThh:mm:ss")&amp;""": "&amp;Sheet1!I246&amp;","</f>
        <v xml:space="preserve">            "1989-09-02T00:00:00": 7.77309718686396E-06,</v>
      </c>
      <c r="J254" s="8" t="str">
        <f>"            """&amp;TEXT(Sheet1!$A246,"yyyy-mm-ddThh:mm:ss")&amp;""": "&amp;Sheet1!J246&amp;","</f>
        <v xml:space="preserve">            "1989-09-02T00:00:00": 0.000173012927837916,</v>
      </c>
      <c r="K254" s="8"/>
      <c r="L254" s="8" t="str">
        <f>"            """&amp;TEXT(Sheet1!$A246,"yyyy-mm-ddThh:mm:ss")&amp;""": "&amp;Sheet1!L246&amp;","</f>
        <v xml:space="preserve">            "1989-09-02T00:00:00": 0,</v>
      </c>
      <c r="M254" s="8"/>
      <c r="N254" s="8" t="str">
        <f>"            """&amp;TEXT(Sheet1!$A246,"yyyy-mm-ddThh:mm:ss")&amp;""": "&amp;Sheet1!N246&amp;","</f>
        <v xml:space="preserve">            "1989-09-02T00:00:00": 0.0112883276667911,</v>
      </c>
      <c r="O254" s="8" t="str">
        <f>"            """&amp;TEXT(Sheet1!$A246,"yyyy-mm-ddThh:mm:ss")&amp;""": "&amp;Sheet1!O246&amp;","</f>
        <v xml:space="preserve">            "1989-09-02T00:00:00": 0.0164203850681899,</v>
      </c>
      <c r="P254" s="8" t="str">
        <f>"            """&amp;TEXT(Sheet1!$A246,"yyyy-mm-ddThh:mm:ss")&amp;""": "&amp;Sheet1!P246&amp;","</f>
        <v xml:space="preserve">            "1989-09-02T00:00:00": 0.0495709737907618,</v>
      </c>
      <c r="Q254" s="8" t="str">
        <f>"            """&amp;TEXT(Sheet1!$A246,"yyyy-mm-ddThh:mm:ss")&amp;""": "&amp;Sheet1!Q246&amp;","</f>
        <v xml:space="preserve">            "1989-09-02T00:00:00": 0.0123399019171195,</v>
      </c>
      <c r="R254" s="8"/>
      <c r="S254" s="8"/>
      <c r="T254" s="8"/>
      <c r="U254" s="8" t="str">
        <f>"            """&amp;TEXT(Sheet1!$A246,"yyyy-mm-ddThh:mm:ss")&amp;""": "&amp;Sheet1!U246&amp;","</f>
        <v xml:space="preserve">            "1989-09-02T00:00:00": 0.000280674468611307,</v>
      </c>
      <c r="V254" s="8" t="str">
        <f>"            """&amp;TEXT(Sheet1!$A246,"yyyy-mm-ddThh:mm:ss")&amp;""": "&amp;Sheet1!V246&amp;","</f>
        <v xml:space="preserve">            "1989-09-02T00:00:00": 4.62344223471607E-05,</v>
      </c>
      <c r="W254" s="8"/>
      <c r="X254" s="8"/>
      <c r="Y254" s="8" t="str">
        <f>"            """&amp;TEXT(Sheet1!$A246,"yyyy-mm-ddThh:mm:ss")&amp;""": "&amp;Sheet1!Y246&amp;","</f>
        <v xml:space="preserve">            "1989-09-02T00:00:00": 0.00252607021750176,</v>
      </c>
      <c r="Z254" s="8" t="str">
        <f>"            """&amp;TEXT(Sheet1!$A246,"yyyy-mm-ddThh:mm:ss")&amp;""": "&amp;Sheet1!Z246&amp;","</f>
        <v xml:space="preserve">            "1989-09-02T00:00:00": 0.000783112392553475,</v>
      </c>
      <c r="AA254" s="8"/>
      <c r="AB254" s="8"/>
      <c r="AC254" s="8" t="str">
        <f>"            """&amp;TEXT(Sheet1!$A246,"yyyy-mm-ddThh:mm:ss")&amp;""": "&amp;Sheet1!AC246&amp;","</f>
        <v xml:space="preserve">            "1989-09-02T00:00:00": 0.000509275926909406,</v>
      </c>
      <c r="AD254" s="8"/>
      <c r="AE254" s="8"/>
      <c r="AF254" s="8"/>
      <c r="AG254" s="8"/>
      <c r="AH254" s="8" t="str">
        <f>"            """&amp;TEXT(Sheet1!$A246,"yyyy-mm-ddThh:mm:ss")&amp;""": "&amp;Sheet1!AH246&amp;","</f>
        <v xml:space="preserve">            "1989-09-02T00:00:00": 0.00603979500735442,</v>
      </c>
      <c r="AI254" s="8"/>
      <c r="AJ254" s="8"/>
      <c r="AK254" s="8" t="str">
        <f>"            """&amp;TEXT(Sheet1!$A246,"yyyy-mm-ddThh:mm:ss")&amp;""": "&amp;Sheet1!AK246&amp;","</f>
        <v xml:space="preserve">            "1989-09-02T00:00:00": 0.00406111284387343,</v>
      </c>
      <c r="AL254" s="8" t="str">
        <f>"            """&amp;TEXT(Sheet1!$A246,"yyyy-mm-ddThh:mm:ss")&amp;""": "&amp;Sheet1!AL246&amp;","</f>
        <v xml:space="preserve">            "1989-09-02T00:00:00": 0,</v>
      </c>
      <c r="AM254" s="8" t="str">
        <f>"            """&amp;TEXT(Sheet1!$A246,"yyyy-mm-ddThh:mm:ss")&amp;""": "&amp;Sheet1!AM246&amp;","</f>
        <v xml:space="preserve">            "1989-09-02T00:00:00": 0,</v>
      </c>
      <c r="AN254" s="8" t="str">
        <f>"            """&amp;TEXT(Sheet1!$A246,"yyyy-mm-ddThh:mm:ss")&amp;""": "&amp;Sheet1!AN246&amp;","</f>
        <v xml:space="preserve">            "1989-09-02T00:00:00": 36590.5980586019,</v>
      </c>
      <c r="AO254" s="8"/>
      <c r="AP254" s="8" t="str">
        <f>"            """&amp;TEXT(Sheet1!$A246,"yyyy-mm-ddThh:mm:ss")&amp;""": "&amp;Sheet1!AP246&amp;","</f>
        <v xml:space="preserve">            "1989-09-02T00:00:00": 3181.7911355306,</v>
      </c>
      <c r="AQ254" s="8"/>
      <c r="AR254" s="8"/>
      <c r="AS254" s="8" t="str">
        <f>"            """&amp;TEXT(Sheet1!$A246,"yyyy-mm-ddThh:mm:ss")&amp;""": "&amp;Sheet1!AS246&amp;","</f>
        <v xml:space="preserve">            "1989-09-02T00:00:00": 0,</v>
      </c>
      <c r="AT254" s="8" t="str">
        <f>"            """&amp;TEXT(Sheet1!$A246,"yyyy-mm-ddThh:mm:ss")&amp;""": "&amp;Sheet1!AT246&amp;","</f>
        <v xml:space="preserve">            "1989-09-02T00:00:00": 5492.2472362445,</v>
      </c>
      <c r="AU254" s="8"/>
      <c r="AV254" s="8" t="str">
        <f>"            """&amp;TEXT(Sheet1!$A246,"yyyy-mm-ddThh:mm:ss")&amp;""": "&amp;Sheet1!AV246&amp;","</f>
        <v xml:space="preserve">            "1989-09-02T00:00:00": 477.586716195174,</v>
      </c>
      <c r="AW254" s="8"/>
      <c r="AX254" s="8"/>
      <c r="AY254" s="8" t="str">
        <f>"            """&amp;TEXT(Sheet1!$A246,"yyyy-mm-ddThh:mm:ss")&amp;""": "&amp;Sheet1!AY246&amp;","</f>
        <v xml:space="preserve">            "1989-09-02T00:00:00": 0,</v>
      </c>
      <c r="AZ254" s="8" t="str">
        <f>"            """&amp;TEXT(Sheet1!$A246,"yyyy-mm-ddThh:mm:ss")&amp;""": "&amp;Sheet1!AZ246&amp;","</f>
        <v xml:space="preserve">            "1989-09-02T00:00:00": 1251.39761081078,</v>
      </c>
      <c r="BA254" s="8"/>
      <c r="BB254" s="8" t="str">
        <f>"            """&amp;TEXT(Sheet1!$A246,"yyyy-mm-ddThh:mm:ss")&amp;""": "&amp;Sheet1!BB246&amp;","</f>
        <v xml:space="preserve">            "1989-09-02T00:00:00": 108.817183548764,</v>
      </c>
      <c r="BC254" s="3"/>
      <c r="BD254" s="3"/>
    </row>
    <row r="255" spans="3:56" x14ac:dyDescent="0.25">
      <c r="C255" s="8" t="str">
        <f>"            """&amp;TEXT(Sheet1!$A247,"yyyy-mm-ddThh:mm:ss")&amp;""": "&amp;Sheet1!C247&amp;","</f>
        <v xml:space="preserve">            "1989-09-03T00:00:00": 0.00117907028112006,</v>
      </c>
      <c r="D255" s="8" t="str">
        <f>"            """&amp;TEXT(Sheet1!$A247,"yyyy-mm-ddThh:mm:ss")&amp;""": "&amp;Sheet1!D247&amp;","</f>
        <v xml:space="preserve">            "1989-09-03T00:00:00": 0.000283629948216023,</v>
      </c>
      <c r="E255" s="8" t="str">
        <f>"            """&amp;TEXT(Sheet1!$A247,"yyyy-mm-ddThh:mm:ss")&amp;""": "&amp;Sheet1!E247&amp;","</f>
        <v xml:space="preserve">            "1989-09-03T00:00:00": 0.00107753407908524,</v>
      </c>
      <c r="F255" s="8"/>
      <c r="G255" s="8" t="str">
        <f>"            """&amp;TEXT(Sheet1!$A247,"yyyy-mm-ddThh:mm:ss")&amp;""": "&amp;Sheet1!G247&amp;","</f>
        <v xml:space="preserve">            "1989-09-03T00:00:00": 0.000639486597766756,</v>
      </c>
      <c r="H255" s="8" t="str">
        <f>"            """&amp;TEXT(Sheet1!$A247,"yyyy-mm-ddThh:mm:ss")&amp;""": "&amp;Sheet1!H247&amp;","</f>
        <v xml:space="preserve">            "1989-09-03T00:00:00": 0.000337360380264379,</v>
      </c>
      <c r="I255" s="8" t="str">
        <f>"            """&amp;TEXT(Sheet1!$A247,"yyyy-mm-ddThh:mm:ss")&amp;""": "&amp;Sheet1!I247&amp;","</f>
        <v xml:space="preserve">            "1989-09-03T00:00:00": 8.76326755459887E-06,</v>
      </c>
      <c r="J255" s="8" t="str">
        <f>"            """&amp;TEXT(Sheet1!$A247,"yyyy-mm-ddThh:mm:ss")&amp;""": "&amp;Sheet1!J247&amp;","</f>
        <v xml:space="preserve">            "1989-09-03T00:00:00": 0.000172250274028481,</v>
      </c>
      <c r="K255" s="8"/>
      <c r="L255" s="8" t="str">
        <f>"            """&amp;TEXT(Sheet1!$A247,"yyyy-mm-ddThh:mm:ss")&amp;""": "&amp;Sheet1!L247&amp;","</f>
        <v xml:space="preserve">            "1989-09-03T00:00:00": 0,</v>
      </c>
      <c r="M255" s="8"/>
      <c r="N255" s="8" t="str">
        <f>"            """&amp;TEXT(Sheet1!$A247,"yyyy-mm-ddThh:mm:ss")&amp;""": "&amp;Sheet1!N247&amp;","</f>
        <v xml:space="preserve">            "1989-09-03T00:00:00": 0.0111695067502898,</v>
      </c>
      <c r="O255" s="8" t="str">
        <f>"            """&amp;TEXT(Sheet1!$A247,"yyyy-mm-ddThh:mm:ss")&amp;""": "&amp;Sheet1!O247&amp;","</f>
        <v xml:space="preserve">            "1989-09-03T00:00:00": 0.0164739893906514,</v>
      </c>
      <c r="P255" s="8" t="str">
        <f>"            """&amp;TEXT(Sheet1!$A247,"yyyy-mm-ddThh:mm:ss")&amp;""": "&amp;Sheet1!P247&amp;","</f>
        <v xml:space="preserve">            "1989-09-03T00:00:00": 0.0497327981604569,</v>
      </c>
      <c r="Q255" s="8" t="str">
        <f>"            """&amp;TEXT(Sheet1!$A247,"yyyy-mm-ddThh:mm:ss")&amp;""": "&amp;Sheet1!Q247&amp;","</f>
        <v xml:space="preserve">            "1989-09-03T00:00:00": 0.0122100121319708,</v>
      </c>
      <c r="R255" s="8"/>
      <c r="S255" s="8"/>
      <c r="T255" s="8"/>
      <c r="U255" s="8" t="str">
        <f>"            """&amp;TEXT(Sheet1!$A247,"yyyy-mm-ddThh:mm:ss")&amp;""": "&amp;Sheet1!U247&amp;","</f>
        <v xml:space="preserve">            "1989-09-03T00:00:00": 0.000281038384347394,</v>
      </c>
      <c r="V255" s="8" t="str">
        <f>"            """&amp;TEXT(Sheet1!$A247,"yyyy-mm-ddThh:mm:ss")&amp;""": "&amp;Sheet1!V247&amp;","</f>
        <v xml:space="preserve">            "1989-09-03T00:00:00": 4.68376913777261E-05,</v>
      </c>
      <c r="W255" s="8"/>
      <c r="X255" s="8"/>
      <c r="Y255" s="8" t="str">
        <f>"            """&amp;TEXT(Sheet1!$A247,"yyyy-mm-ddThh:mm:ss")&amp;""": "&amp;Sheet1!Y247&amp;","</f>
        <v xml:space="preserve">            "1989-09-03T00:00:00": 0.00252934545912654,</v>
      </c>
      <c r="Z255" s="8" t="str">
        <f>"            """&amp;TEXT(Sheet1!$A247,"yyyy-mm-ddThh:mm:ss")&amp;""": "&amp;Sheet1!Z247&amp;","</f>
        <v xml:space="preserve">            "1989-09-03T00:00:00": 0.000788044352544506,</v>
      </c>
      <c r="AA255" s="8"/>
      <c r="AB255" s="8"/>
      <c r="AC255" s="8" t="str">
        <f>"            """&amp;TEXT(Sheet1!$A247,"yyyy-mm-ddThh:mm:ss")&amp;""": "&amp;Sheet1!AC247&amp;","</f>
        <v xml:space="preserve">            "1989-09-03T00:00:00": 0.00050944698032944,</v>
      </c>
      <c r="AD255" s="8"/>
      <c r="AE255" s="8"/>
      <c r="AF255" s="8"/>
      <c r="AG255" s="8"/>
      <c r="AH255" s="8" t="str">
        <f>"            """&amp;TEXT(Sheet1!$A247,"yyyy-mm-ddThh:mm:ss")&amp;""": "&amp;Sheet1!AH247&amp;","</f>
        <v xml:space="preserve">            "1989-09-03T00:00:00": 0.00604811532110975,</v>
      </c>
      <c r="AI255" s="8"/>
      <c r="AJ255" s="8"/>
      <c r="AK255" s="8" t="str">
        <f>"            """&amp;TEXT(Sheet1!$A247,"yyyy-mm-ddThh:mm:ss")&amp;""": "&amp;Sheet1!AK247&amp;","</f>
        <v xml:space="preserve">            "1989-09-03T00:00:00": 0.00397620059612459,</v>
      </c>
      <c r="AL255" s="8" t="str">
        <f>"            """&amp;TEXT(Sheet1!$A247,"yyyy-mm-ddThh:mm:ss")&amp;""": "&amp;Sheet1!AL247&amp;","</f>
        <v xml:space="preserve">            "1989-09-03T00:00:00": 0,</v>
      </c>
      <c r="AM255" s="8" t="str">
        <f>"            """&amp;TEXT(Sheet1!$A247,"yyyy-mm-ddThh:mm:ss")&amp;""": "&amp;Sheet1!AM247&amp;","</f>
        <v xml:space="preserve">            "1989-09-03T00:00:00": 0,</v>
      </c>
      <c r="AN255" s="8" t="str">
        <f>"            """&amp;TEXT(Sheet1!$A247,"yyyy-mm-ddThh:mm:ss")&amp;""": "&amp;Sheet1!AN247&amp;","</f>
        <v xml:space="preserve">            "1989-09-03T00:00:00": 36921.0889938968,</v>
      </c>
      <c r="AO255" s="8"/>
      <c r="AP255" s="8" t="str">
        <f>"            """&amp;TEXT(Sheet1!$A247,"yyyy-mm-ddThh:mm:ss")&amp;""": "&amp;Sheet1!AP247&amp;","</f>
        <v xml:space="preserve">            "1989-09-03T00:00:00": 3210.52947773016,</v>
      </c>
      <c r="AQ255" s="8"/>
      <c r="AR255" s="8"/>
      <c r="AS255" s="8" t="str">
        <f>"            """&amp;TEXT(Sheet1!$A247,"yyyy-mm-ddThh:mm:ss")&amp;""": "&amp;Sheet1!AS247&amp;","</f>
        <v xml:space="preserve">            "1989-09-03T00:00:00": 0,</v>
      </c>
      <c r="AT255" s="8" t="str">
        <f>"            """&amp;TEXT(Sheet1!$A247,"yyyy-mm-ddThh:mm:ss")&amp;""": "&amp;Sheet1!AT247&amp;","</f>
        <v xml:space="preserve">            "1989-09-03T00:00:00": 5541.85395998956,</v>
      </c>
      <c r="AU255" s="8"/>
      <c r="AV255" s="8" t="str">
        <f>"            """&amp;TEXT(Sheet1!$A247,"yyyy-mm-ddThh:mm:ss")&amp;""": "&amp;Sheet1!AV247&amp;","</f>
        <v xml:space="preserve">            "1989-09-03T00:00:00": 481.900344346918,</v>
      </c>
      <c r="AW255" s="8"/>
      <c r="AX255" s="8"/>
      <c r="AY255" s="8" t="str">
        <f>"            """&amp;TEXT(Sheet1!$A247,"yyyy-mm-ddThh:mm:ss")&amp;""": "&amp;Sheet1!AY247&amp;","</f>
        <v xml:space="preserve">            "1989-09-03T00:00:00": 0,</v>
      </c>
      <c r="AZ255" s="8" t="str">
        <f>"            """&amp;TEXT(Sheet1!$A247,"yyyy-mm-ddThh:mm:ss")&amp;""": "&amp;Sheet1!AZ247&amp;","</f>
        <v xml:space="preserve">            "1989-09-03T00:00:00": 1262.70041969438,</v>
      </c>
      <c r="BA255" s="8"/>
      <c r="BB255" s="8" t="str">
        <f>"            """&amp;TEXT(Sheet1!$A247,"yyyy-mm-ddThh:mm:ss")&amp;""": "&amp;Sheet1!BB247&amp;","</f>
        <v xml:space="preserve">            "1989-09-03T00:00:00": 109.800036495163,</v>
      </c>
      <c r="BC255" s="3"/>
      <c r="BD255" s="3"/>
    </row>
    <row r="256" spans="3:56" x14ac:dyDescent="0.25">
      <c r="C256" s="8" t="str">
        <f>"            """&amp;TEXT(Sheet1!$A248,"yyyy-mm-ddThh:mm:ss")&amp;""": "&amp;Sheet1!C248&amp;","</f>
        <v xml:space="preserve">            "1989-09-04T00:00:00": 0.0011972389437494,</v>
      </c>
      <c r="D256" s="8" t="str">
        <f>"            """&amp;TEXT(Sheet1!$A248,"yyyy-mm-ddThh:mm:ss")&amp;""": "&amp;Sheet1!D248&amp;","</f>
        <v xml:space="preserve">            "1989-09-04T00:00:00": 0.000284146989278233,</v>
      </c>
      <c r="E256" s="8" t="str">
        <f>"            """&amp;TEXT(Sheet1!$A248,"yyyy-mm-ddThh:mm:ss")&amp;""": "&amp;Sheet1!E248&amp;","</f>
        <v xml:space="preserve">            "1989-09-04T00:00:00": 0.0010706010105147,</v>
      </c>
      <c r="F256" s="8"/>
      <c r="G256" s="8" t="str">
        <f>"            """&amp;TEXT(Sheet1!$A248,"yyyy-mm-ddThh:mm:ss")&amp;""": "&amp;Sheet1!G248&amp;","</f>
        <v xml:space="preserve">            "1989-09-04T00:00:00": 0.000643390217915864,</v>
      </c>
      <c r="H256" s="8" t="str">
        <f>"            """&amp;TEXT(Sheet1!$A248,"yyyy-mm-ddThh:mm:ss")&amp;""": "&amp;Sheet1!H248&amp;","</f>
        <v xml:space="preserve">            "1989-09-04T00:00:00": 0.000343582733575425,</v>
      </c>
      <c r="I256" s="8" t="str">
        <f>"            """&amp;TEXT(Sheet1!$A248,"yyyy-mm-ddThh:mm:ss")&amp;""": "&amp;Sheet1!I248&amp;","</f>
        <v xml:space="preserve">            "1989-09-04T00:00:00": 9.87898216557986E-06,</v>
      </c>
      <c r="J256" s="8" t="str">
        <f>"            """&amp;TEXT(Sheet1!$A248,"yyyy-mm-ddThh:mm:ss")&amp;""": "&amp;Sheet1!J248&amp;","</f>
        <v xml:space="preserve">            "1989-09-04T00:00:00": 0.000171784654851923,</v>
      </c>
      <c r="K256" s="8"/>
      <c r="L256" s="8" t="str">
        <f>"            """&amp;TEXT(Sheet1!$A248,"yyyy-mm-ddThh:mm:ss")&amp;""": "&amp;Sheet1!L248&amp;","</f>
        <v xml:space="preserve">            "1989-09-04T00:00:00": 0,</v>
      </c>
      <c r="M256" s="8"/>
      <c r="N256" s="8" t="str">
        <f>"            """&amp;TEXT(Sheet1!$A248,"yyyy-mm-ddThh:mm:ss")&amp;""": "&amp;Sheet1!N248&amp;","</f>
        <v xml:space="preserve">            "1989-09-04T00:00:00": 0.0110581195903777,</v>
      </c>
      <c r="O256" s="8" t="str">
        <f>"            """&amp;TEXT(Sheet1!$A248,"yyyy-mm-ddThh:mm:ss")&amp;""": "&amp;Sheet1!O248&amp;","</f>
        <v xml:space="preserve">            "1989-09-04T00:00:00": 0.0165558399476708,</v>
      </c>
      <c r="P256" s="8" t="str">
        <f>"            """&amp;TEXT(Sheet1!$A248,"yyyy-mm-ddThh:mm:ss")&amp;""": "&amp;Sheet1!P248&amp;","</f>
        <v xml:space="preserve">            "1989-09-04T00:00:00": 0.0499798941816476,</v>
      </c>
      <c r="Q256" s="8" t="str">
        <f>"            """&amp;TEXT(Sheet1!$A248,"yyyy-mm-ddThh:mm:ss")&amp;""": "&amp;Sheet1!Q248&amp;","</f>
        <v xml:space="preserve">            "1989-09-04T00:00:00": 0.0120882486016486,</v>
      </c>
      <c r="R256" s="8"/>
      <c r="S256" s="8"/>
      <c r="T256" s="8"/>
      <c r="U256" s="8" t="str">
        <f>"            """&amp;TEXT(Sheet1!$A248,"yyyy-mm-ddThh:mm:ss")&amp;""": "&amp;Sheet1!U248&amp;","</f>
        <v xml:space="preserve">            "1989-09-04T00:00:00": 0.000282090013816407,</v>
      </c>
      <c r="V256" s="8" t="str">
        <f>"            """&amp;TEXT(Sheet1!$A248,"yyyy-mm-ddThh:mm:ss")&amp;""": "&amp;Sheet1!V248&amp;","</f>
        <v xml:space="preserve">            "1989-09-04T00:00:00": 4.75635085987939E-05,</v>
      </c>
      <c r="W256" s="8"/>
      <c r="X256" s="8"/>
      <c r="Y256" s="8" t="str">
        <f>"            """&amp;TEXT(Sheet1!$A248,"yyyy-mm-ddThh:mm:ss")&amp;""": "&amp;Sheet1!Y248&amp;","</f>
        <v xml:space="preserve">            "1989-09-04T00:00:00": 0.00253881012434766,</v>
      </c>
      <c r="Z256" s="8" t="str">
        <f>"            """&amp;TEXT(Sheet1!$A248,"yyyy-mm-ddThh:mm:ss")&amp;""": "&amp;Sheet1!Z248&amp;","</f>
        <v xml:space="preserve">            "1989-09-04T00:00:00": 0.000794125620931854,</v>
      </c>
      <c r="AA256" s="8"/>
      <c r="AB256" s="8"/>
      <c r="AC256" s="8" t="str">
        <f>"            """&amp;TEXT(Sheet1!$A248,"yyyy-mm-ddThh:mm:ss")&amp;""": "&amp;Sheet1!AC248&amp;","</f>
        <v xml:space="preserve">            "1989-09-04T00:00:00": 0.000510774367139781,</v>
      </c>
      <c r="AD256" s="8"/>
      <c r="AE256" s="8"/>
      <c r="AF256" s="8"/>
      <c r="AG256" s="8"/>
      <c r="AH256" s="8" t="str">
        <f>"            """&amp;TEXT(Sheet1!$A248,"yyyy-mm-ddThh:mm:ss")&amp;""": "&amp;Sheet1!AH248&amp;","</f>
        <v xml:space="preserve">            "1989-09-04T00:00:00": 0.00607132595524304,</v>
      </c>
      <c r="AI256" s="8"/>
      <c r="AJ256" s="8"/>
      <c r="AK256" s="8" t="str">
        <f>"            """&amp;TEXT(Sheet1!$A248,"yyyy-mm-ddThh:mm:ss")&amp;""": "&amp;Sheet1!AK248&amp;","</f>
        <v xml:space="preserve">            "1989-09-04T00:00:00": 0.00389372053256835,</v>
      </c>
      <c r="AL256" s="8" t="str">
        <f>"            """&amp;TEXT(Sheet1!$A248,"yyyy-mm-ddThh:mm:ss")&amp;""": "&amp;Sheet1!AL248&amp;","</f>
        <v xml:space="preserve">            "1989-09-04T00:00:00": 0,</v>
      </c>
      <c r="AM256" s="8" t="str">
        <f>"            """&amp;TEXT(Sheet1!$A248,"yyyy-mm-ddThh:mm:ss")&amp;""": "&amp;Sheet1!AM248&amp;","</f>
        <v xml:space="preserve">            "1989-09-04T00:00:00": 0,</v>
      </c>
      <c r="AN256" s="8" t="str">
        <f>"            """&amp;TEXT(Sheet1!$A248,"yyyy-mm-ddThh:mm:ss")&amp;""": "&amp;Sheet1!AN248&amp;","</f>
        <v xml:space="preserve">            "1989-09-04T00:00:00": 37370.0588677536,</v>
      </c>
      <c r="AO256" s="8"/>
      <c r="AP256" s="8" t="str">
        <f>"            """&amp;TEXT(Sheet1!$A248,"yyyy-mm-ddThh:mm:ss")&amp;""": "&amp;Sheet1!AP248&amp;","</f>
        <v xml:space="preserve">            "1989-09-04T00:00:00": 3249.5703363264,</v>
      </c>
      <c r="AQ256" s="8"/>
      <c r="AR256" s="8"/>
      <c r="AS256" s="8" t="str">
        <f>"            """&amp;TEXT(Sheet1!$A248,"yyyy-mm-ddThh:mm:ss")&amp;""": "&amp;Sheet1!AS248&amp;","</f>
        <v xml:space="preserve">            "1989-09-04T00:00:00": 0,</v>
      </c>
      <c r="AT256" s="8" t="str">
        <f>"            """&amp;TEXT(Sheet1!$A248,"yyyy-mm-ddThh:mm:ss")&amp;""": "&amp;Sheet1!AT248&amp;","</f>
        <v xml:space="preserve">            "1989-09-04T00:00:00": 5609.24436966801,</v>
      </c>
      <c r="AU256" s="8"/>
      <c r="AV256" s="8" t="str">
        <f>"            """&amp;TEXT(Sheet1!$A248,"yyyy-mm-ddThh:mm:ss")&amp;""": "&amp;Sheet1!AV248&amp;","</f>
        <v xml:space="preserve">            "1989-09-04T00:00:00": 487.760379971131,</v>
      </c>
      <c r="AW256" s="8"/>
      <c r="AX256" s="8"/>
      <c r="AY256" s="8" t="str">
        <f>"            """&amp;TEXT(Sheet1!$A248,"yyyy-mm-ddThh:mm:ss")&amp;""": "&amp;Sheet1!AY248&amp;","</f>
        <v xml:space="preserve">            "1989-09-04T00:00:00": 0,</v>
      </c>
      <c r="AZ256" s="8" t="str">
        <f>"            """&amp;TEXT(Sheet1!$A248,"yyyy-mm-ddThh:mm:ss")&amp;""": "&amp;Sheet1!AZ248&amp;","</f>
        <v xml:space="preserve">            "1989-09-04T00:00:00": 1278.05520676718,</v>
      </c>
      <c r="BA256" s="8"/>
      <c r="BB256" s="8" t="str">
        <f>"            """&amp;TEXT(Sheet1!$A248,"yyyy-mm-ddThh:mm:ss")&amp;""": "&amp;Sheet1!BB248&amp;","</f>
        <v xml:space="preserve">            "1989-09-04T00:00:00": 111.135235371059,</v>
      </c>
      <c r="BC256" s="3"/>
      <c r="BD256" s="3"/>
    </row>
    <row r="257" spans="3:56" x14ac:dyDescent="0.25">
      <c r="C257" s="8" t="str">
        <f>"            """&amp;TEXT(Sheet1!$A249,"yyyy-mm-ddThh:mm:ss")&amp;""": "&amp;Sheet1!C249&amp;","</f>
        <v xml:space="preserve">            "1989-09-05T00:00:00": 0.00121989119042562,</v>
      </c>
      <c r="D257" s="8" t="str">
        <f>"            """&amp;TEXT(Sheet1!$A249,"yyyy-mm-ddThh:mm:ss")&amp;""": "&amp;Sheet1!D249&amp;","</f>
        <v xml:space="preserve">            "1989-09-05T00:00:00": 0.000285377030740464,</v>
      </c>
      <c r="E257" s="8" t="str">
        <f>"            """&amp;TEXT(Sheet1!$A249,"yyyy-mm-ddThh:mm:ss")&amp;""": "&amp;Sheet1!E249&amp;","</f>
        <v xml:space="preserve">            "1989-09-05T00:00:00": 0.00106520240972896,</v>
      </c>
      <c r="F257" s="8"/>
      <c r="G257" s="8" t="str">
        <f>"            """&amp;TEXT(Sheet1!$A249,"yyyy-mm-ddThh:mm:ss")&amp;""": "&amp;Sheet1!G249&amp;","</f>
        <v xml:space="preserve">            "1989-09-05T00:00:00": 0.000647887886473827,</v>
      </c>
      <c r="H257" s="8" t="str">
        <f>"            """&amp;TEXT(Sheet1!$A249,"yyyy-mm-ddThh:mm:ss")&amp;""": "&amp;Sheet1!H249&amp;","</f>
        <v xml:space="preserve">            "1989-09-05T00:00:00": 0.000350964658817172,</v>
      </c>
      <c r="I257" s="8" t="str">
        <f>"            """&amp;TEXT(Sheet1!$A249,"yyyy-mm-ddThh:mm:ss")&amp;""": "&amp;Sheet1!I249&amp;","</f>
        <v xml:space="preserve">            "1989-09-05T00:00:00": 1.11322845214967E-05,</v>
      </c>
      <c r="J257" s="8" t="str">
        <f>"            """&amp;TEXT(Sheet1!$A249,"yyyy-mm-ddThh:mm:ss")&amp;""": "&amp;Sheet1!J249&amp;","</f>
        <v xml:space="preserve">            "1989-09-05T00:00:00": 0.000171662649699871,</v>
      </c>
      <c r="K257" s="8"/>
      <c r="L257" s="8" t="str">
        <f>"            """&amp;TEXT(Sheet1!$A249,"yyyy-mm-ddThh:mm:ss")&amp;""": "&amp;Sheet1!L249&amp;","</f>
        <v xml:space="preserve">            "1989-09-05T00:00:00": 0,</v>
      </c>
      <c r="M257" s="8"/>
      <c r="N257" s="8" t="str">
        <f>"            """&amp;TEXT(Sheet1!$A249,"yyyy-mm-ddThh:mm:ss")&amp;""": "&amp;Sheet1!N249&amp;","</f>
        <v xml:space="preserve">            "1989-09-05T00:00:00": 0.0109565625343669,</v>
      </c>
      <c r="O257" s="8" t="str">
        <f>"            """&amp;TEXT(Sheet1!$A249,"yyyy-mm-ddThh:mm:ss")&amp;""": "&amp;Sheet1!O249&amp;","</f>
        <v xml:space="preserve">            "1989-09-05T00:00:00": 0.0166716089359617,</v>
      </c>
      <c r="P257" s="8" t="str">
        <f>"            """&amp;TEXT(Sheet1!$A249,"yyyy-mm-ddThh:mm:ss")&amp;""": "&amp;Sheet1!P249&amp;","</f>
        <v xml:space="preserve">            "1989-09-05T00:00:00": 0.0503293854670543,</v>
      </c>
      <c r="Q257" s="8" t="str">
        <f>"            """&amp;TEXT(Sheet1!$A249,"yyyy-mm-ddThh:mm:ss")&amp;""": "&amp;Sheet1!Q249&amp;","</f>
        <v xml:space="preserve">            "1989-09-05T00:00:00": 0.0119772309073402,</v>
      </c>
      <c r="R257" s="8"/>
      <c r="S257" s="8"/>
      <c r="T257" s="8"/>
      <c r="U257" s="8" t="str">
        <f>"            """&amp;TEXT(Sheet1!$A249,"yyyy-mm-ddThh:mm:ss")&amp;""": "&amp;Sheet1!U249&amp;","</f>
        <v xml:space="preserve">            "1989-09-05T00:00:00": 0.000283905674039519,</v>
      </c>
      <c r="V257" s="8" t="str">
        <f>"            """&amp;TEXT(Sheet1!$A249,"yyyy-mm-ddThh:mm:ss")&amp;""": "&amp;Sheet1!V249&amp;","</f>
        <v xml:space="preserve">            "1989-09-05T00:00:00": 4.84372085117445E-05,</v>
      </c>
      <c r="W257" s="8"/>
      <c r="X257" s="8"/>
      <c r="Y257" s="8" t="str">
        <f>"            """&amp;TEXT(Sheet1!$A249,"yyyy-mm-ddThh:mm:ss")&amp;""": "&amp;Sheet1!Y249&amp;","</f>
        <v xml:space="preserve">            "1989-09-05T00:00:00": 0.00255515106635567,</v>
      </c>
      <c r="Z257" s="8" t="str">
        <f>"            """&amp;TEXT(Sheet1!$A249,"yyyy-mm-ddThh:mm:ss")&amp;""": "&amp;Sheet1!Z249&amp;","</f>
        <v xml:space="preserve">            "1989-09-05T00:00:00": 0.000801574799345062,</v>
      </c>
      <c r="AA257" s="8"/>
      <c r="AB257" s="8"/>
      <c r="AC257" s="8" t="str">
        <f>"            """&amp;TEXT(Sheet1!$A249,"yyyy-mm-ddThh:mm:ss")&amp;""": "&amp;Sheet1!AC249&amp;","</f>
        <v xml:space="preserve">            "1989-09-05T00:00:00": 0.000513380519079555,</v>
      </c>
      <c r="AD257" s="8"/>
      <c r="AE257" s="8"/>
      <c r="AF257" s="8"/>
      <c r="AG257" s="8"/>
      <c r="AH257" s="8" t="str">
        <f>"            """&amp;TEXT(Sheet1!$A249,"yyyy-mm-ddThh:mm:ss")&amp;""": "&amp;Sheet1!AH249&amp;","</f>
        <v xml:space="preserve">            "1989-09-05T00:00:00": 0.00611108520850922,</v>
      </c>
      <c r="AI257" s="8"/>
      <c r="AJ257" s="8"/>
      <c r="AK257" s="8" t="str">
        <f>"            """&amp;TEXT(Sheet1!$A249,"yyyy-mm-ddThh:mm:ss")&amp;""": "&amp;Sheet1!AK249&amp;","</f>
        <v xml:space="preserve">            "1989-09-05T00:00:00": 0.00381358116085145,</v>
      </c>
      <c r="AL257" s="8" t="str">
        <f>"            """&amp;TEXT(Sheet1!$A249,"yyyy-mm-ddThh:mm:ss")&amp;""": "&amp;Sheet1!AL249&amp;","</f>
        <v xml:space="preserve">            "1989-09-05T00:00:00": 0,</v>
      </c>
      <c r="AM257" s="8" t="str">
        <f>"            """&amp;TEXT(Sheet1!$A249,"yyyy-mm-ddThh:mm:ss")&amp;""": "&amp;Sheet1!AM249&amp;","</f>
        <v xml:space="preserve">            "1989-09-05T00:00:00": 0,</v>
      </c>
      <c r="AN257" s="8" t="str">
        <f>"            """&amp;TEXT(Sheet1!$A249,"yyyy-mm-ddThh:mm:ss")&amp;""": "&amp;Sheet1!AN249&amp;","</f>
        <v xml:space="preserve">            "1989-09-05T00:00:00": 37950.0147910801,</v>
      </c>
      <c r="AO257" s="8"/>
      <c r="AP257" s="8" t="str">
        <f>"            """&amp;TEXT(Sheet1!$A249,"yyyy-mm-ddThh:mm:ss")&amp;""": "&amp;Sheet1!AP249&amp;","</f>
        <v xml:space="preserve">            "1989-09-05T00:00:00": 3300.00128618088,</v>
      </c>
      <c r="AQ257" s="8"/>
      <c r="AR257" s="8"/>
      <c r="AS257" s="8" t="str">
        <f>"            """&amp;TEXT(Sheet1!$A249,"yyyy-mm-ddThh:mm:ss")&amp;""": "&amp;Sheet1!AS249&amp;","</f>
        <v xml:space="preserve">            "1989-09-05T00:00:00": 0,</v>
      </c>
      <c r="AT257" s="8" t="str">
        <f>"            """&amp;TEXT(Sheet1!$A249,"yyyy-mm-ddThh:mm:ss")&amp;""": "&amp;Sheet1!AT249&amp;","</f>
        <v xml:space="preserve">            "1989-09-05T00:00:00": 5696.2957867165,</v>
      </c>
      <c r="AU257" s="8"/>
      <c r="AV257" s="8" t="str">
        <f>"            """&amp;TEXT(Sheet1!$A249,"yyyy-mm-ddThh:mm:ss")&amp;""": "&amp;Sheet1!AV249&amp;","</f>
        <v xml:space="preserve">            "1989-09-05T00:00:00": 495.330068410131,</v>
      </c>
      <c r="AW257" s="8"/>
      <c r="AX257" s="8"/>
      <c r="AY257" s="8" t="str">
        <f>"            """&amp;TEXT(Sheet1!$A249,"yyyy-mm-ddThh:mm:ss")&amp;""": "&amp;Sheet1!AY249&amp;","</f>
        <v xml:space="preserve">            "1989-09-05T00:00:00": 0,</v>
      </c>
      <c r="AZ257" s="8" t="str">
        <f>"            """&amp;TEXT(Sheet1!$A249,"yyyy-mm-ddThh:mm:ss")&amp;""": "&amp;Sheet1!AZ249&amp;","</f>
        <v xml:space="preserve">            "1989-09-05T00:00:00": 1297.8897174714,</v>
      </c>
      <c r="BA257" s="8"/>
      <c r="BB257" s="8" t="str">
        <f>"            """&amp;TEXT(Sheet1!$A249,"yyyy-mm-ddThh:mm:ss")&amp;""": "&amp;Sheet1!BB249&amp;","</f>
        <v xml:space="preserve">            "1989-09-05T00:00:00": 112.859975432296,</v>
      </c>
      <c r="BC257" s="3"/>
      <c r="BD257" s="3"/>
    </row>
    <row r="258" spans="3:56" x14ac:dyDescent="0.25">
      <c r="C258" s="8" t="str">
        <f>"            """&amp;TEXT(Sheet1!$A250,"yyyy-mm-ddThh:mm:ss")&amp;""": "&amp;Sheet1!C250&amp;","</f>
        <v xml:space="preserve">            "1989-09-06T00:00:00": 0.00124733955731698,</v>
      </c>
      <c r="D258" s="8" t="str">
        <f>"            """&amp;TEXT(Sheet1!$A250,"yyyy-mm-ddThh:mm:ss")&amp;""": "&amp;Sheet1!D250&amp;","</f>
        <v xml:space="preserve">            "1989-09-06T00:00:00": 0.000287363578237387,</v>
      </c>
      <c r="E258" s="8" t="str">
        <f>"            """&amp;TEXT(Sheet1!$A250,"yyyy-mm-ddThh:mm:ss")&amp;""": "&amp;Sheet1!E250&amp;","</f>
        <v xml:space="preserve">            "1989-09-06T00:00:00": 0.00106141077327629,</v>
      </c>
      <c r="F258" s="8"/>
      <c r="G258" s="8" t="str">
        <f>"            """&amp;TEXT(Sheet1!$A250,"yyyy-mm-ddThh:mm:ss")&amp;""": "&amp;Sheet1!G250&amp;","</f>
        <v xml:space="preserve">            "1989-09-06T00:00:00": 0.000653120955883237,</v>
      </c>
      <c r="H258" s="8" t="str">
        <f>"            """&amp;TEXT(Sheet1!$A250,"yyyy-mm-ddThh:mm:ss")&amp;""": "&amp;Sheet1!H250&amp;","</f>
        <v xml:space="preserve">            "1989-09-06T00:00:00": 0.000359608007129118,</v>
      </c>
      <c r="I258" s="8" t="str">
        <f>"            """&amp;TEXT(Sheet1!$A250,"yyyy-mm-ddThh:mm:ss")&amp;""": "&amp;Sheet1!I250&amp;","</f>
        <v xml:space="preserve">            "1989-09-06T00:00:00": 1.25344630681596E-05,</v>
      </c>
      <c r="J258" s="8" t="str">
        <f>"            """&amp;TEXT(Sheet1!$A250,"yyyy-mm-ddThh:mm:ss")&amp;""": "&amp;Sheet1!J250&amp;","</f>
        <v xml:space="preserve">            "1989-09-06T00:00:00": 0.00017190194762609,</v>
      </c>
      <c r="K258" s="8"/>
      <c r="L258" s="8" t="str">
        <f>"            """&amp;TEXT(Sheet1!$A250,"yyyy-mm-ddThh:mm:ss")&amp;""": "&amp;Sheet1!L250&amp;","</f>
        <v xml:space="preserve">            "1989-09-06T00:00:00": 0,</v>
      </c>
      <c r="M258" s="8"/>
      <c r="N258" s="8" t="str">
        <f>"            """&amp;TEXT(Sheet1!$A250,"yyyy-mm-ddThh:mm:ss")&amp;""": "&amp;Sheet1!N250&amp;","</f>
        <v xml:space="preserve">            "1989-09-06T00:00:00": 0.0108651829377959,</v>
      </c>
      <c r="O258" s="8" t="str">
        <f>"            """&amp;TEXT(Sheet1!$A250,"yyyy-mm-ddThh:mm:ss")&amp;""": "&amp;Sheet1!O250&amp;","</f>
        <v xml:space="preserve">            "1989-09-06T00:00:00": 0.0168244283814461,</v>
      </c>
      <c r="P258" s="8" t="str">
        <f>"            """&amp;TEXT(Sheet1!$A250,"yyyy-mm-ddThh:mm:ss")&amp;""": "&amp;Sheet1!P250&amp;","</f>
        <v xml:space="preserve">            "1989-09-06T00:00:00": 0.0507907271892712,</v>
      </c>
      <c r="Q258" s="8" t="str">
        <f>"            """&amp;TEXT(Sheet1!$A250,"yyyy-mm-ddThh:mm:ss")&amp;""": "&amp;Sheet1!Q250&amp;","</f>
        <v xml:space="preserve">            "1989-09-06T00:00:00": 0.0118773387627997,</v>
      </c>
      <c r="R258" s="8"/>
      <c r="S258" s="8"/>
      <c r="T258" s="8"/>
      <c r="U258" s="8" t="str">
        <f>"            """&amp;TEXT(Sheet1!$A250,"yyyy-mm-ddThh:mm:ss")&amp;""": "&amp;Sheet1!U250&amp;","</f>
        <v xml:space="preserve">            "1989-09-06T00:00:00": 0.000286534352247298,</v>
      </c>
      <c r="V258" s="8" t="str">
        <f>"            """&amp;TEXT(Sheet1!$A250,"yyyy-mm-ddThh:mm:ss")&amp;""": "&amp;Sheet1!V250&amp;","</f>
        <v xml:space="preserve">            "1989-09-06T00:00:00": 4.94721449950032E-05,</v>
      </c>
      <c r="W258" s="8"/>
      <c r="X258" s="8"/>
      <c r="Y258" s="8" t="str">
        <f>"            """&amp;TEXT(Sheet1!$A250,"yyyy-mm-ddThh:mm:ss")&amp;""": "&amp;Sheet1!Y250&amp;","</f>
        <v xml:space="preserve">            "1989-09-06T00:00:00": 0.00257880917022568,</v>
      </c>
      <c r="Z258" s="8" t="str">
        <f>"            """&amp;TEXT(Sheet1!$A250,"yyyy-mm-ddThh:mm:ss")&amp;""": "&amp;Sheet1!Z250&amp;","</f>
        <v xml:space="preserve">            "1989-09-06T00:00:00": 0.000810503966551808,</v>
      </c>
      <c r="AA258" s="8"/>
      <c r="AB258" s="8"/>
      <c r="AC258" s="8" t="str">
        <f>"            """&amp;TEXT(Sheet1!$A250,"yyyy-mm-ddThh:mm:ss")&amp;""": "&amp;Sheet1!AC250&amp;","</f>
        <v xml:space="preserve">            "1989-09-06T00:00:00": 0.000517347068108943,</v>
      </c>
      <c r="AD258" s="8"/>
      <c r="AE258" s="8"/>
      <c r="AF258" s="8"/>
      <c r="AG258" s="8"/>
      <c r="AH258" s="8" t="str">
        <f>"            """&amp;TEXT(Sheet1!$A250,"yyyy-mm-ddThh:mm:ss")&amp;""": "&amp;Sheet1!AH250&amp;","</f>
        <v xml:space="preserve">            "1989-09-06T00:00:00": 0.00616845448432801,</v>
      </c>
      <c r="AI258" s="8"/>
      <c r="AJ258" s="8"/>
      <c r="AK258" s="8" t="str">
        <f>"            """&amp;TEXT(Sheet1!$A250,"yyyy-mm-ddThh:mm:ss")&amp;""": "&amp;Sheet1!AK250&amp;","</f>
        <v xml:space="preserve">            "1989-09-06T00:00:00": 0.0037356953531297,</v>
      </c>
      <c r="AL258" s="8" t="str">
        <f>"            """&amp;TEXT(Sheet1!$A250,"yyyy-mm-ddThh:mm:ss")&amp;""": "&amp;Sheet1!AL250&amp;","</f>
        <v xml:space="preserve">            "1989-09-06T00:00:00": 0,</v>
      </c>
      <c r="AM258" s="8" t="str">
        <f>"            """&amp;TEXT(Sheet1!$A250,"yyyy-mm-ddThh:mm:ss")&amp;""": "&amp;Sheet1!AM250&amp;","</f>
        <v xml:space="preserve">            "1989-09-06T00:00:00": 0,</v>
      </c>
      <c r="AN258" s="8" t="str">
        <f>"            """&amp;TEXT(Sheet1!$A250,"yyyy-mm-ddThh:mm:ss")&amp;""": "&amp;Sheet1!AN250&amp;","</f>
        <v xml:space="preserve">            "1989-09-06T00:00:00": 38669.1994589321,</v>
      </c>
      <c r="AO258" s="8"/>
      <c r="AP258" s="8" t="str">
        <f>"            """&amp;TEXT(Sheet1!$A250,"yyyy-mm-ddThh:mm:ss")&amp;""": "&amp;Sheet1!AP250&amp;","</f>
        <v xml:space="preserve">            "1989-09-06T00:00:00": 3362.5390833854,</v>
      </c>
      <c r="AQ258" s="8"/>
      <c r="AR258" s="8"/>
      <c r="AS258" s="8" t="str">
        <f>"            """&amp;TEXT(Sheet1!$A250,"yyyy-mm-ddThh:mm:ss")&amp;""": "&amp;Sheet1!AS250&amp;","</f>
        <v xml:space="preserve">            "1989-09-06T00:00:00": 0,</v>
      </c>
      <c r="AT258" s="8" t="str">
        <f>"            """&amp;TEXT(Sheet1!$A250,"yyyy-mm-ddThh:mm:ss")&amp;""": "&amp;Sheet1!AT250&amp;","</f>
        <v xml:space="preserve">            "1989-09-06T00:00:00": 5804.24543973848,</v>
      </c>
      <c r="AU258" s="8"/>
      <c r="AV258" s="8" t="str">
        <f>"            """&amp;TEXT(Sheet1!$A250,"yyyy-mm-ddThh:mm:ss")&amp;""": "&amp;Sheet1!AV250&amp;","</f>
        <v xml:space="preserve">            "1989-09-06T00:00:00": 504.716994759868,</v>
      </c>
      <c r="AW258" s="8"/>
      <c r="AX258" s="8"/>
      <c r="AY258" s="8" t="str">
        <f>"            """&amp;TEXT(Sheet1!$A250,"yyyy-mm-ddThh:mm:ss")&amp;""": "&amp;Sheet1!AY250&amp;","</f>
        <v xml:space="preserve">            "1989-09-06T00:00:00": 0,</v>
      </c>
      <c r="AZ258" s="8" t="str">
        <f>"            """&amp;TEXT(Sheet1!$A250,"yyyy-mm-ddThh:mm:ss")&amp;""": "&amp;Sheet1!AZ250&amp;","</f>
        <v xml:space="preserve">            "1989-09-06T00:00:00": 1322.48585201951,</v>
      </c>
      <c r="BA258" s="8"/>
      <c r="BB258" s="8" t="str">
        <f>"            """&amp;TEXT(Sheet1!$A250,"yyyy-mm-ddThh:mm:ss")&amp;""": "&amp;Sheet1!BB250&amp;","</f>
        <v xml:space="preserve">            "1989-09-06T00:00:00": 114.998769740827,</v>
      </c>
      <c r="BC258" s="3"/>
      <c r="BD258" s="3"/>
    </row>
    <row r="259" spans="3:56" x14ac:dyDescent="0.25">
      <c r="C259" s="8" t="str">
        <f>"            """&amp;TEXT(Sheet1!$A251,"yyyy-mm-ddThh:mm:ss")&amp;""": "&amp;Sheet1!C251&amp;","</f>
        <v xml:space="preserve">            "1989-09-07T00:00:00": 0.0012796676531055,</v>
      </c>
      <c r="D259" s="8" t="str">
        <f>"            """&amp;TEXT(Sheet1!$A251,"yyyy-mm-ddThh:mm:ss")&amp;""": "&amp;Sheet1!D251&amp;","</f>
        <v xml:space="preserve">            "1989-09-07T00:00:00": 0.000290130560252363,</v>
      </c>
      <c r="E259" s="8" t="str">
        <f>"            """&amp;TEXT(Sheet1!$A251,"yyyy-mm-ddThh:mm:ss")&amp;""": "&amp;Sheet1!E251&amp;","</f>
        <v xml:space="preserve">            "1989-09-07T00:00:00": 0.00105918576354154,</v>
      </c>
      <c r="F259" s="8"/>
      <c r="G259" s="8" t="str">
        <f>"            """&amp;TEXT(Sheet1!$A251,"yyyy-mm-ddThh:mm:ss")&amp;""": "&amp;Sheet1!G251&amp;","</f>
        <v xml:space="preserve">            "1989-09-07T00:00:00": 0.000659171414237325,</v>
      </c>
      <c r="H259" s="8" t="str">
        <f>"            """&amp;TEXT(Sheet1!$A251,"yyyy-mm-ddThh:mm:ss")&amp;""": "&amp;Sheet1!H251&amp;","</f>
        <v xml:space="preserve">            "1989-09-07T00:00:00": 0.000369545744840537,</v>
      </c>
      <c r="I259" s="8" t="str">
        <f>"            """&amp;TEXT(Sheet1!$A251,"yyyy-mm-ddThh:mm:ss")&amp;""": "&amp;Sheet1!I251&amp;","</f>
        <v xml:space="preserve">            "1989-09-07T00:00:00": 1.40936938273421E-05,</v>
      </c>
      <c r="J259" s="8" t="str">
        <f>"            """&amp;TEXT(Sheet1!$A251,"yyyy-mm-ddThh:mm:ss")&amp;""": "&amp;Sheet1!J251&amp;","</f>
        <v xml:space="preserve">            "1989-09-07T00:00:00": 0.00017250075842214,</v>
      </c>
      <c r="K259" s="8"/>
      <c r="L259" s="8" t="str">
        <f>"            """&amp;TEXT(Sheet1!$A251,"yyyy-mm-ddThh:mm:ss")&amp;""": "&amp;Sheet1!L251&amp;","</f>
        <v xml:space="preserve">            "1989-09-07T00:00:00": 0,</v>
      </c>
      <c r="M259" s="8"/>
      <c r="N259" s="8" t="str">
        <f>"            """&amp;TEXT(Sheet1!$A251,"yyyy-mm-ddThh:mm:ss")&amp;""": "&amp;Sheet1!N251&amp;","</f>
        <v xml:space="preserve">            "1989-09-07T00:00:00": 0.0107832742429193,</v>
      </c>
      <c r="O259" s="8" t="str">
        <f>"            """&amp;TEXT(Sheet1!$A251,"yyyy-mm-ddThh:mm:ss")&amp;""": "&amp;Sheet1!O251&amp;","</f>
        <v xml:space="preserve">            "1989-09-07T00:00:00": 0.0170156736866918,</v>
      </c>
      <c r="P259" s="8" t="str">
        <f>"            """&amp;TEXT(Sheet1!$A251,"yyyy-mm-ddThh:mm:ss")&amp;""": "&amp;Sheet1!P251&amp;","</f>
        <v xml:space="preserve">            "1989-09-07T00:00:00": 0.051368071506994,</v>
      </c>
      <c r="Q259" s="8" t="str">
        <f>"            """&amp;TEXT(Sheet1!$A251,"yyyy-mm-ddThh:mm:ss")&amp;""": "&amp;Sheet1!Q251&amp;","</f>
        <v xml:space="preserve">            "1989-09-07T00:00:00": 0.0117877997902635,</v>
      </c>
      <c r="R259" s="8"/>
      <c r="S259" s="8"/>
      <c r="T259" s="8"/>
      <c r="U259" s="8" t="str">
        <f>"            """&amp;TEXT(Sheet1!$A251,"yyyy-mm-ddThh:mm:ss")&amp;""": "&amp;Sheet1!U251&amp;","</f>
        <v xml:space="preserve">            "1989-09-07T00:00:00": 0.000289999386056545,</v>
      </c>
      <c r="V259" s="8" t="str">
        <f>"            """&amp;TEXT(Sheet1!$A251,"yyyy-mm-ddThh:mm:ss")&amp;""": "&amp;Sheet1!V251&amp;","</f>
        <v xml:space="preserve">            "1989-09-07T00:00:00": 5.06736106651269E-05,</v>
      </c>
      <c r="W259" s="8"/>
      <c r="X259" s="8"/>
      <c r="Y259" s="8" t="str">
        <f>"            """&amp;TEXT(Sheet1!$A251,"yyyy-mm-ddThh:mm:ss")&amp;""": "&amp;Sheet1!Y251&amp;","</f>
        <v xml:space="preserve">            "1989-09-07T00:00:00": 0.0026099944745089,</v>
      </c>
      <c r="Z259" s="8" t="str">
        <f>"            """&amp;TEXT(Sheet1!$A251,"yyyy-mm-ddThh:mm:ss")&amp;""": "&amp;Sheet1!Z251&amp;","</f>
        <v xml:space="preserve">            "1989-09-07T00:00:00": 0.000820953352935044,</v>
      </c>
      <c r="AA259" s="8"/>
      <c r="AB259" s="8"/>
      <c r="AC259" s="8" t="str">
        <f>"            """&amp;TEXT(Sheet1!$A251,"yyyy-mm-ddThh:mm:ss")&amp;""": "&amp;Sheet1!AC251&amp;","</f>
        <v xml:space="preserve">            "1989-09-07T00:00:00": 0.000522716079495034,</v>
      </c>
      <c r="AD259" s="8"/>
      <c r="AE259" s="8"/>
      <c r="AF259" s="8"/>
      <c r="AG259" s="8"/>
      <c r="AH259" s="8" t="str">
        <f>"            """&amp;TEXT(Sheet1!$A251,"yyyy-mm-ddThh:mm:ss")&amp;""": "&amp;Sheet1!AH251&amp;","</f>
        <v xml:space="preserve">            "1989-09-07T00:00:00": 0.00624393626182435,</v>
      </c>
      <c r="AI259" s="8"/>
      <c r="AJ259" s="8"/>
      <c r="AK259" s="8" t="str">
        <f>"            """&amp;TEXT(Sheet1!$A251,"yyyy-mm-ddThh:mm:ss")&amp;""": "&amp;Sheet1!AK251&amp;","</f>
        <v xml:space="preserve">            "1989-09-07T00:00:00": 0.00365998010255287,</v>
      </c>
      <c r="AL259" s="8" t="str">
        <f>"            """&amp;TEXT(Sheet1!$A251,"yyyy-mm-ddThh:mm:ss")&amp;""": "&amp;Sheet1!AL251&amp;","</f>
        <v xml:space="preserve">            "1989-09-07T00:00:00": 0,</v>
      </c>
      <c r="AM259" s="8" t="str">
        <f>"            """&amp;TEXT(Sheet1!$A251,"yyyy-mm-ddThh:mm:ss")&amp;""": "&amp;Sheet1!AM251&amp;","</f>
        <v xml:space="preserve">            "1989-09-07T00:00:00": 0,</v>
      </c>
      <c r="AN259" s="8" t="str">
        <f>"            """&amp;TEXT(Sheet1!$A251,"yyyy-mm-ddThh:mm:ss")&amp;""": "&amp;Sheet1!AN251&amp;","</f>
        <v xml:space="preserve">            "1989-09-07T00:00:00": 39531.4518550352,</v>
      </c>
      <c r="AO259" s="8"/>
      <c r="AP259" s="8" t="str">
        <f>"            """&amp;TEXT(Sheet1!$A251,"yyyy-mm-ddThh:mm:ss")&amp;""": "&amp;Sheet1!AP251&amp;","</f>
        <v xml:space="preserve">            "1989-09-07T00:00:00": 3437.51755261176,</v>
      </c>
      <c r="AQ259" s="8"/>
      <c r="AR259" s="8"/>
      <c r="AS259" s="8" t="str">
        <f>"            """&amp;TEXT(Sheet1!$A251,"yyyy-mm-ddThh:mm:ss")&amp;""": "&amp;Sheet1!AS251&amp;","</f>
        <v xml:space="preserve">            "1989-09-07T00:00:00": 0,</v>
      </c>
      <c r="AT259" s="8" t="str">
        <f>"            """&amp;TEXT(Sheet1!$A251,"yyyy-mm-ddThh:mm:ss")&amp;""": "&amp;Sheet1!AT251&amp;","</f>
        <v xml:space="preserve">            "1989-09-07T00:00:00": 5933.66955768876,</v>
      </c>
      <c r="AU259" s="8"/>
      <c r="AV259" s="8" t="str">
        <f>"            """&amp;TEXT(Sheet1!$A251,"yyyy-mm-ddThh:mm:ss")&amp;""": "&amp;Sheet1!AV251&amp;","</f>
        <v xml:space="preserve">            "1989-09-07T00:00:00": 515.971265885979,</v>
      </c>
      <c r="AW259" s="8"/>
      <c r="AX259" s="8"/>
      <c r="AY259" s="8" t="str">
        <f>"            """&amp;TEXT(Sheet1!$A251,"yyyy-mm-ddThh:mm:ss")&amp;""": "&amp;Sheet1!AY251&amp;","</f>
        <v xml:space="preserve">            "1989-09-07T00:00:00": 0,</v>
      </c>
      <c r="AZ259" s="8" t="str">
        <f>"            """&amp;TEXT(Sheet1!$A251,"yyyy-mm-ddThh:mm:ss")&amp;""": "&amp;Sheet1!AZ251&amp;","</f>
        <v xml:space="preserve">            "1989-09-07T00:00:00": 1351.97490227859,</v>
      </c>
      <c r="BA259" s="8"/>
      <c r="BB259" s="8" t="str">
        <f>"            """&amp;TEXT(Sheet1!$A251,"yyyy-mm-ddThh:mm:ss")&amp;""": "&amp;Sheet1!BB251&amp;","</f>
        <v xml:space="preserve">            "1989-09-07T00:00:00": 117.563034980747,</v>
      </c>
      <c r="BC259" s="3"/>
      <c r="BD259" s="3"/>
    </row>
    <row r="260" spans="3:56" x14ac:dyDescent="0.25">
      <c r="C260" s="8" t="str">
        <f>"            """&amp;TEXT(Sheet1!$A252,"yyyy-mm-ddThh:mm:ss")&amp;""": "&amp;Sheet1!C252&amp;","</f>
        <v xml:space="preserve">            "1989-09-08T00:00:00": 0.00131720520036319,</v>
      </c>
      <c r="D260" s="8" t="str">
        <f>"            """&amp;TEXT(Sheet1!$A252,"yyyy-mm-ddThh:mm:ss")&amp;""": "&amp;Sheet1!D252&amp;","</f>
        <v xml:space="preserve">            "1989-09-08T00:00:00": 0.000293716747000274,</v>
      </c>
      <c r="E260" s="8" t="str">
        <f>"            """&amp;TEXT(Sheet1!$A252,"yyyy-mm-ddThh:mm:ss")&amp;""": "&amp;Sheet1!E252&amp;","</f>
        <v xml:space="preserve">            "1989-09-08T00:00:00": 0.00105859170188795,</v>
      </c>
      <c r="F260" s="8"/>
      <c r="G260" s="8" t="str">
        <f>"            """&amp;TEXT(Sheet1!$A252,"yyyy-mm-ddThh:mm:ss")&amp;""": "&amp;Sheet1!G252&amp;","</f>
        <v xml:space="preserve">            "1989-09-08T00:00:00": 0.000666162675535083,</v>
      </c>
      <c r="H260" s="8" t="str">
        <f>"            """&amp;TEXT(Sheet1!$A252,"yyyy-mm-ddThh:mm:ss")&amp;""": "&amp;Sheet1!H252&amp;","</f>
        <v xml:space="preserve">            "1989-09-08T00:00:00": 0.000380880786368126,</v>
      </c>
      <c r="I260" s="8" t="str">
        <f>"            """&amp;TEXT(Sheet1!$A252,"yyyy-mm-ddThh:mm:ss")&amp;""": "&amp;Sheet1!I252&amp;","</f>
        <v xml:space="preserve">            "1989-09-08T00:00:00": 1.58197742042185E-05,</v>
      </c>
      <c r="J260" s="8" t="str">
        <f>"            """&amp;TEXT(Sheet1!$A252,"yyyy-mm-ddThh:mm:ss")&amp;""": "&amp;Sheet1!J252&amp;","</f>
        <v xml:space="preserve">            "1989-09-08T00:00:00": 0.000173474031582545,</v>
      </c>
      <c r="K260" s="8"/>
      <c r="L260" s="8" t="str">
        <f>"            """&amp;TEXT(Sheet1!$A252,"yyyy-mm-ddThh:mm:ss")&amp;""": "&amp;Sheet1!L252&amp;","</f>
        <v xml:space="preserve">            "1989-09-08T00:00:00": 0,</v>
      </c>
      <c r="M260" s="8"/>
      <c r="N260" s="8" t="str">
        <f>"            """&amp;TEXT(Sheet1!$A252,"yyyy-mm-ddThh:mm:ss")&amp;""": "&amp;Sheet1!N252&amp;","</f>
        <v xml:space="preserve">            "1989-09-08T00:00:00": 0.010711176687576,</v>
      </c>
      <c r="O260" s="8" t="str">
        <f>"            """&amp;TEXT(Sheet1!$A252,"yyyy-mm-ddThh:mm:ss")&amp;""": "&amp;Sheet1!O252&amp;","</f>
        <v xml:space="preserve">            "1989-09-08T00:00:00": 0.0172484032978585,</v>
      </c>
      <c r="P260" s="8" t="str">
        <f>"            """&amp;TEXT(Sheet1!$A252,"yyyy-mm-ddThh:mm:ss")&amp;""": "&amp;Sheet1!P252&amp;","</f>
        <v xml:space="preserve">            "1989-09-08T00:00:00": 0.0520706514652333,</v>
      </c>
      <c r="Q260" s="8" t="str">
        <f>"            """&amp;TEXT(Sheet1!$A252,"yyyy-mm-ddThh:mm:ss")&amp;""": "&amp;Sheet1!Q252&amp;","</f>
        <v xml:space="preserve">            "1989-09-08T00:00:00": 0.0117089859227304,</v>
      </c>
      <c r="R260" s="8"/>
      <c r="S260" s="8"/>
      <c r="T260" s="8"/>
      <c r="U260" s="8" t="str">
        <f>"            """&amp;TEXT(Sheet1!$A252,"yyyy-mm-ddThh:mm:ss")&amp;""": "&amp;Sheet1!U252&amp;","</f>
        <v xml:space="preserve">            "1989-09-08T00:00:00": 0.00029434455672758,</v>
      </c>
      <c r="V260" s="8" t="str">
        <f>"            """&amp;TEXT(Sheet1!$A252,"yyyy-mm-ddThh:mm:ss")&amp;""": "&amp;Sheet1!V252&amp;","</f>
        <v xml:space="preserve">            "1989-09-08T00:00:00": 5.20551689665353E-05,</v>
      </c>
      <c r="W260" s="8"/>
      <c r="X260" s="8"/>
      <c r="Y260" s="8" t="str">
        <f>"            """&amp;TEXT(Sheet1!$A252,"yyyy-mm-ddThh:mm:ss")&amp;""": "&amp;Sheet1!Y252&amp;","</f>
        <v xml:space="preserve">            "1989-09-08T00:00:00": 0.00264910101054822,</v>
      </c>
      <c r="Z260" s="8" t="str">
        <f>"            """&amp;TEXT(Sheet1!$A252,"yyyy-mm-ddThh:mm:ss")&amp;""": "&amp;Sheet1!Z252&amp;","</f>
        <v xml:space="preserve">            "1989-09-08T00:00:00": 0.000833037046194119,</v>
      </c>
      <c r="AA260" s="8"/>
      <c r="AB260" s="8"/>
      <c r="AC260" s="8" t="str">
        <f>"            """&amp;TEXT(Sheet1!$A252,"yyyy-mm-ddThh:mm:ss")&amp;""": "&amp;Sheet1!AC252&amp;","</f>
        <v xml:space="preserve">            "1989-09-08T00:00:00": 0.000529559637140448,</v>
      </c>
      <c r="AD260" s="8"/>
      <c r="AE260" s="8"/>
      <c r="AF260" s="8"/>
      <c r="AG260" s="8"/>
      <c r="AH260" s="8" t="str">
        <f>"            """&amp;TEXT(Sheet1!$A252,"yyyy-mm-ddThh:mm:ss")&amp;""": "&amp;Sheet1!AH252&amp;","</f>
        <v xml:space="preserve">            "1989-09-08T00:00:00": 0.00633848001983641,</v>
      </c>
      <c r="AI260" s="8"/>
      <c r="AJ260" s="8"/>
      <c r="AK260" s="8" t="str">
        <f>"            """&amp;TEXT(Sheet1!$A252,"yyyy-mm-ddThh:mm:ss")&amp;""": "&amp;Sheet1!AK252&amp;","</f>
        <v xml:space="preserve">            "1989-09-08T00:00:00": 0.00358635629283851,</v>
      </c>
      <c r="AL260" s="8" t="str">
        <f>"            """&amp;TEXT(Sheet1!$A252,"yyyy-mm-ddThh:mm:ss")&amp;""": "&amp;Sheet1!AL252&amp;","</f>
        <v xml:space="preserve">            "1989-09-08T00:00:00": 0,</v>
      </c>
      <c r="AM260" s="8" t="str">
        <f>"            """&amp;TEXT(Sheet1!$A252,"yyyy-mm-ddThh:mm:ss")&amp;""": "&amp;Sheet1!AM252&amp;","</f>
        <v xml:space="preserve">            "1989-09-08T00:00:00": 0,</v>
      </c>
      <c r="AN260" s="8" t="str">
        <f>"            """&amp;TEXT(Sheet1!$A252,"yyyy-mm-ddThh:mm:ss")&amp;""": "&amp;Sheet1!AN252&amp;","</f>
        <v xml:space="preserve">            "1989-09-08T00:00:00": 40543.7276758738,</v>
      </c>
      <c r="AO260" s="8"/>
      <c r="AP260" s="8" t="str">
        <f>"            """&amp;TEXT(Sheet1!$A252,"yyyy-mm-ddThh:mm:ss")&amp;""": "&amp;Sheet1!AP252&amp;","</f>
        <v xml:space="preserve">            "1989-09-08T00:00:00": 3525.5415370325,</v>
      </c>
      <c r="AQ260" s="8"/>
      <c r="AR260" s="8"/>
      <c r="AS260" s="8" t="str">
        <f>"            """&amp;TEXT(Sheet1!$A252,"yyyy-mm-ddThh:mm:ss")&amp;""": "&amp;Sheet1!AS252&amp;","</f>
        <v xml:space="preserve">            "1989-09-08T00:00:00": 0,</v>
      </c>
      <c r="AT260" s="8" t="str">
        <f>"            """&amp;TEXT(Sheet1!$A252,"yyyy-mm-ddThh:mm:ss")&amp;""": "&amp;Sheet1!AT252&amp;","</f>
        <v xml:space="preserve">            "1989-09-08T00:00:00": 6085.61218992015,</v>
      </c>
      <c r="AU260" s="8"/>
      <c r="AV260" s="8" t="str">
        <f>"            """&amp;TEXT(Sheet1!$A252,"yyyy-mm-ddThh:mm:ss")&amp;""": "&amp;Sheet1!AV252&amp;","</f>
        <v xml:space="preserve">            "1989-09-08T00:00:00": 529.183668688709,</v>
      </c>
      <c r="AW260" s="8"/>
      <c r="AX260" s="8"/>
      <c r="AY260" s="8" t="str">
        <f>"            """&amp;TEXT(Sheet1!$A252,"yyyy-mm-ddThh:mm:ss")&amp;""": "&amp;Sheet1!AY252&amp;","</f>
        <v xml:space="preserve">            "1989-09-08T00:00:00": 0,</v>
      </c>
      <c r="AZ260" s="8" t="str">
        <f>"            """&amp;TEXT(Sheet1!$A252,"yyyy-mm-ddThh:mm:ss")&amp;""": "&amp;Sheet1!AZ252&amp;","</f>
        <v xml:space="preserve">            "1989-09-08T00:00:00": 1386.59475268921,</v>
      </c>
      <c r="BA260" s="8"/>
      <c r="BB260" s="8" t="str">
        <f>"            """&amp;TEXT(Sheet1!$A252,"yyyy-mm-ddThh:mm:ss")&amp;""": "&amp;Sheet1!BB252&amp;","</f>
        <v xml:space="preserve">            "1989-09-08T00:00:00": 120.573456755583,</v>
      </c>
      <c r="BC260" s="3"/>
      <c r="BD260" s="3"/>
    </row>
    <row r="261" spans="3:56" x14ac:dyDescent="0.25">
      <c r="C261" s="8" t="str">
        <f>"            """&amp;TEXT(Sheet1!$A253,"yyyy-mm-ddThh:mm:ss")&amp;""": "&amp;Sheet1!C253&amp;","</f>
        <v xml:space="preserve">            "1989-09-09T00:00:00": 0.00136047168902196,</v>
      </c>
      <c r="D261" s="8" t="str">
        <f>"            """&amp;TEXT(Sheet1!$A253,"yyyy-mm-ddThh:mm:ss")&amp;""": "&amp;Sheet1!D253&amp;","</f>
        <v xml:space="preserve">            "1989-09-09T00:00:00": 0.000298177912359239,</v>
      </c>
      <c r="E261" s="8" t="str">
        <f>"            """&amp;TEXT(Sheet1!$A253,"yyyy-mm-ddThh:mm:ss")&amp;""": "&amp;Sheet1!E253&amp;","</f>
        <v xml:space="preserve">            "1989-09-09T00:00:00": 0.00105975798661465,</v>
      </c>
      <c r="F261" s="8"/>
      <c r="G261" s="8" t="str">
        <f>"            """&amp;TEXT(Sheet1!$A253,"yyyy-mm-ddThh:mm:ss")&amp;""": "&amp;Sheet1!G253&amp;","</f>
        <v xml:space="preserve">            "1989-09-09T00:00:00": 0.000674257718010191,</v>
      </c>
      <c r="H261" s="8" t="str">
        <f>"            """&amp;TEXT(Sheet1!$A253,"yyyy-mm-ddThh:mm:ss")&amp;""": "&amp;Sheet1!H253&amp;","</f>
        <v xml:space="preserve">            "1989-09-09T00:00:00": 0.000393770373330677,</v>
      </c>
      <c r="I261" s="8" t="str">
        <f>"            """&amp;TEXT(Sheet1!$A253,"yyyy-mm-ddThh:mm:ss")&amp;""": "&amp;Sheet1!I253&amp;","</f>
        <v xml:space="preserve">            "1989-09-09T00:00:00": 1.77262102089574E-05,</v>
      </c>
      <c r="J261" s="8" t="str">
        <f>"            """&amp;TEXT(Sheet1!$A253,"yyyy-mm-ddThh:mm:ss")&amp;""": "&amp;Sheet1!J253&amp;","</f>
        <v xml:space="preserve">            "1989-09-09T00:00:00": 0.000174848938630331,</v>
      </c>
      <c r="K261" s="8"/>
      <c r="L261" s="8" t="str">
        <f>"            """&amp;TEXT(Sheet1!$A253,"yyyy-mm-ddThh:mm:ss")&amp;""": "&amp;Sheet1!L253&amp;","</f>
        <v xml:space="preserve">            "1989-09-09T00:00:00": 0,</v>
      </c>
      <c r="M261" s="8"/>
      <c r="N261" s="8" t="str">
        <f>"            """&amp;TEXT(Sheet1!$A253,"yyyy-mm-ddThh:mm:ss")&amp;""": "&amp;Sheet1!N253&amp;","</f>
        <v xml:space="preserve">            "1989-09-09T00:00:00": 0.0106497745100857,</v>
      </c>
      <c r="O261" s="8" t="str">
        <f>"            """&amp;TEXT(Sheet1!$A253,"yyyy-mm-ddThh:mm:ss")&amp;""": "&amp;Sheet1!O253&amp;","</f>
        <v xml:space="preserve">            "1989-09-09T00:00:00": 0.0175270990823788,</v>
      </c>
      <c r="P261" s="8" t="str">
        <f>"            """&amp;TEXT(Sheet1!$A253,"yyyy-mm-ddThh:mm:ss")&amp;""": "&amp;Sheet1!P253&amp;","</f>
        <v xml:space="preserve">            "1989-09-09T00:00:00": 0.0529119972298229,</v>
      </c>
      <c r="Q261" s="8" t="str">
        <f>"            """&amp;TEXT(Sheet1!$A253,"yyyy-mm-ddThh:mm:ss")&amp;""": "&amp;Sheet1!Q253&amp;","</f>
        <v xml:space="preserve">            "1989-09-09T00:00:00": 0.0116418637705309,</v>
      </c>
      <c r="R261" s="8"/>
      <c r="S261" s="8"/>
      <c r="T261" s="8"/>
      <c r="U261" s="8" t="str">
        <f>"            """&amp;TEXT(Sheet1!$A253,"yyyy-mm-ddThh:mm:ss")&amp;""": "&amp;Sheet1!U253&amp;","</f>
        <v xml:space="preserve">            "1989-09-09T00:00:00": 0.000299635519822427,</v>
      </c>
      <c r="V261" s="8" t="str">
        <f>"            """&amp;TEXT(Sheet1!$A253,"yyyy-mm-ddThh:mm:ss")&amp;""": "&amp;Sheet1!V253&amp;","</f>
        <v xml:space="preserve">            "1989-09-09T00:00:00": 5.36369697222107E-05,</v>
      </c>
      <c r="W261" s="8"/>
      <c r="X261" s="8"/>
      <c r="Y261" s="8" t="str">
        <f>"            """&amp;TEXT(Sheet1!$A253,"yyyy-mm-ddThh:mm:ss")&amp;""": "&amp;Sheet1!Y253&amp;","</f>
        <v xml:space="preserve">            "1989-09-09T00:00:00": 0.00269671967840184,</v>
      </c>
      <c r="Z261" s="8" t="str">
        <f>"            """&amp;TEXT(Sheet1!$A253,"yyyy-mm-ddThh:mm:ss")&amp;""": "&amp;Sheet1!Z253&amp;","</f>
        <v xml:space="preserve">            "1989-09-09T00:00:00": 0.000846928408545603,</v>
      </c>
      <c r="AA261" s="8"/>
      <c r="AB261" s="8"/>
      <c r="AC261" s="8" t="str">
        <f>"            """&amp;TEXT(Sheet1!$A253,"yyyy-mm-ddThh:mm:ss")&amp;""": "&amp;Sheet1!AC253&amp;","</f>
        <v xml:space="preserve">            "1989-09-09T00:00:00": 0.000537986673395662,</v>
      </c>
      <c r="AD261" s="8"/>
      <c r="AE261" s="8"/>
      <c r="AF261" s="8"/>
      <c r="AG261" s="8"/>
      <c r="AH261" s="8" t="str">
        <f>"            """&amp;TEXT(Sheet1!$A253,"yyyy-mm-ddThh:mm:ss")&amp;""": "&amp;Sheet1!AH253&amp;","</f>
        <v xml:space="preserve">            "1989-09-09T00:00:00": 0.00645350878912763,</v>
      </c>
      <c r="AI261" s="8"/>
      <c r="AJ261" s="8"/>
      <c r="AK261" s="8" t="str">
        <f>"            """&amp;TEXT(Sheet1!$A253,"yyyy-mm-ddThh:mm:ss")&amp;""": "&amp;Sheet1!AK253&amp;","</f>
        <v xml:space="preserve">            "1989-09-09T00:00:00": 0.00351474848571398,</v>
      </c>
      <c r="AL261" s="8" t="str">
        <f>"            """&amp;TEXT(Sheet1!$A253,"yyyy-mm-ddThh:mm:ss")&amp;""": "&amp;Sheet1!AL253&amp;","</f>
        <v xml:space="preserve">            "1989-09-09T00:00:00": 0,</v>
      </c>
      <c r="AM261" s="8" t="str">
        <f>"            """&amp;TEXT(Sheet1!$A253,"yyyy-mm-ddThh:mm:ss")&amp;""": "&amp;Sheet1!AM253&amp;","</f>
        <v xml:space="preserve">            "1989-09-09T00:00:00": 0,</v>
      </c>
      <c r="AN261" s="8" t="str">
        <f>"            """&amp;TEXT(Sheet1!$A253,"yyyy-mm-ddThh:mm:ss")&amp;""": "&amp;Sheet1!AN253&amp;","</f>
        <v xml:space="preserve">            "1989-09-09T00:00:00": 41716.3026234572,</v>
      </c>
      <c r="AO261" s="8"/>
      <c r="AP261" s="8" t="str">
        <f>"            """&amp;TEXT(Sheet1!$A253,"yyyy-mm-ddThh:mm:ss")&amp;""": "&amp;Sheet1!AP253&amp;","</f>
        <v xml:space="preserve">            "1989-09-09T00:00:00": 3627.5045759528,</v>
      </c>
      <c r="AQ261" s="8"/>
      <c r="AR261" s="8"/>
      <c r="AS261" s="8" t="str">
        <f>"            """&amp;TEXT(Sheet1!$A253,"yyyy-mm-ddThh:mm:ss")&amp;""": "&amp;Sheet1!AS253&amp;","</f>
        <v xml:space="preserve">            "1989-09-09T00:00:00": 0,</v>
      </c>
      <c r="AT261" s="8" t="str">
        <f>"            """&amp;TEXT(Sheet1!$A253,"yyyy-mm-ddThh:mm:ss")&amp;""": "&amp;Sheet1!AT253&amp;","</f>
        <v xml:space="preserve">            "1989-09-09T00:00:00": 6261.61571966533,</v>
      </c>
      <c r="AU261" s="8"/>
      <c r="AV261" s="8" t="str">
        <f>"            """&amp;TEXT(Sheet1!$A253,"yyyy-mm-ddThh:mm:ss")&amp;""": "&amp;Sheet1!AV253&amp;","</f>
        <v xml:space="preserve">            "1989-09-09T00:00:00": 544.488323449159,</v>
      </c>
      <c r="AW261" s="8"/>
      <c r="AX261" s="8"/>
      <c r="AY261" s="8" t="str">
        <f>"            """&amp;TEXT(Sheet1!$A253,"yyyy-mm-ddThh:mm:ss")&amp;""": "&amp;Sheet1!AY253&amp;","</f>
        <v xml:space="preserve">            "1989-09-09T00:00:00": 0,</v>
      </c>
      <c r="AZ261" s="8" t="str">
        <f>"            """&amp;TEXT(Sheet1!$A253,"yyyy-mm-ddThh:mm:ss")&amp;""": "&amp;Sheet1!AZ253&amp;","</f>
        <v xml:space="preserve">            "1989-09-09T00:00:00": 1426.69683245866,</v>
      </c>
      <c r="BA261" s="8"/>
      <c r="BB261" s="8" t="str">
        <f>"            """&amp;TEXT(Sheet1!$A253,"yyyy-mm-ddThh:mm:ss")&amp;""": "&amp;Sheet1!BB253&amp;","</f>
        <v xml:space="preserve">            "1989-09-09T00:00:00": 124.06059412684,</v>
      </c>
      <c r="BC261" s="3"/>
      <c r="BD261" s="3"/>
    </row>
    <row r="262" spans="3:56" x14ac:dyDescent="0.25">
      <c r="C262" s="8" t="str">
        <f>"            """&amp;TEXT(Sheet1!$A254,"yyyy-mm-ddThh:mm:ss")&amp;""": "&amp;Sheet1!C254&amp;","</f>
        <v xml:space="preserve">            "1989-09-10T00:00:00": 0.00141002388298656,</v>
      </c>
      <c r="D262" s="8" t="str">
        <f>"            """&amp;TEXT(Sheet1!$A254,"yyyy-mm-ddThh:mm:ss")&amp;""": "&amp;Sheet1!D254&amp;","</f>
        <v xml:space="preserve">            "1989-09-10T00:00:00": 0.000303580615950462,</v>
      </c>
      <c r="E262" s="8" t="str">
        <f>"            """&amp;TEXT(Sheet1!$A254,"yyyy-mm-ddThh:mm:ss")&amp;""": "&amp;Sheet1!E254&amp;","</f>
        <v xml:space="preserve">            "1989-09-10T00:00:00": 0.00106282097462427,</v>
      </c>
      <c r="F262" s="8"/>
      <c r="G262" s="8" t="str">
        <f>"            """&amp;TEXT(Sheet1!$A254,"yyyy-mm-ddThh:mm:ss")&amp;""": "&amp;Sheet1!G254&amp;","</f>
        <v xml:space="preserve">            "1989-09-10T00:00:00": 0.000683626783439957,</v>
      </c>
      <c r="H262" s="8" t="str">
        <f>"            """&amp;TEXT(Sheet1!$A254,"yyyy-mm-ddThh:mm:ss")&amp;""": "&amp;Sheet1!H254&amp;","</f>
        <v xml:space="preserve">            "1989-09-10T00:00:00": 0.000408380059460378,</v>
      </c>
      <c r="I262" s="8" t="str">
        <f>"            """&amp;TEXT(Sheet1!$A254,"yyyy-mm-ddThh:mm:ss")&amp;""": "&amp;Sheet1!I254&amp;","</f>
        <v xml:space="preserve">            "1989-09-10T00:00:00": 1.98291240818001E-05,</v>
      </c>
      <c r="J262" s="8" t="str">
        <f>"            """&amp;TEXT(Sheet1!$A254,"yyyy-mm-ddThh:mm:ss")&amp;""": "&amp;Sheet1!J254&amp;","</f>
        <v xml:space="preserve">            "1989-09-10T00:00:00": 0.000176655256570411,</v>
      </c>
      <c r="K262" s="8"/>
      <c r="L262" s="8" t="str">
        <f>"            """&amp;TEXT(Sheet1!$A254,"yyyy-mm-ddThh:mm:ss")&amp;""": "&amp;Sheet1!L254&amp;","</f>
        <v xml:space="preserve">            "1989-09-10T00:00:00": 0,</v>
      </c>
      <c r="M262" s="8"/>
      <c r="N262" s="8" t="str">
        <f>"            """&amp;TEXT(Sheet1!$A254,"yyyy-mm-ddThh:mm:ss")&amp;""": "&amp;Sheet1!N254&amp;","</f>
        <v xml:space="preserve">            "1989-09-10T00:00:00": 0.0105999353046094,</v>
      </c>
      <c r="O262" s="8" t="str">
        <f>"            """&amp;TEXT(Sheet1!$A254,"yyyy-mm-ddThh:mm:ss")&amp;""": "&amp;Sheet1!O254&amp;","</f>
        <v xml:space="preserve">            "1989-09-10T00:00:00": 0.0178566435916917,</v>
      </c>
      <c r="P262" s="8" t="str">
        <f>"            """&amp;TEXT(Sheet1!$A254,"yyyy-mm-ddThh:mm:ss")&amp;""": "&amp;Sheet1!P254&amp;","</f>
        <v xml:space="preserve">            "1989-09-10T00:00:00": 0.053906848578692,</v>
      </c>
      <c r="Q262" s="8" t="str">
        <f>"            """&amp;TEXT(Sheet1!$A254,"yyyy-mm-ddThh:mm:ss")&amp;""": "&amp;Sheet1!Q254&amp;","</f>
        <v xml:space="preserve">            "1989-09-10T00:00:00": 0.0115873817493354,</v>
      </c>
      <c r="R262" s="8"/>
      <c r="S262" s="8"/>
      <c r="T262" s="8"/>
      <c r="U262" s="8" t="str">
        <f>"            """&amp;TEXT(Sheet1!$A254,"yyyy-mm-ddThh:mm:ss")&amp;""": "&amp;Sheet1!U254&amp;","</f>
        <v xml:space="preserve">            "1989-09-10T00:00:00": 0.000305948883646915,</v>
      </c>
      <c r="V262" s="8" t="str">
        <f>"            """&amp;TEXT(Sheet1!$A254,"yyyy-mm-ddThh:mm:ss")&amp;""": "&amp;Sheet1!V254&amp;","</f>
        <v xml:space="preserve">            "1989-09-10T00:00:00": 5.54405467949834E-05,</v>
      </c>
      <c r="W262" s="8"/>
      <c r="X262" s="8"/>
      <c r="Y262" s="8" t="str">
        <f>"            """&amp;TEXT(Sheet1!$A254,"yyyy-mm-ddThh:mm:ss")&amp;""": "&amp;Sheet1!Y254&amp;","</f>
        <v xml:space="preserve">            "1989-09-10T00:00:00": 0.00275353995282224,</v>
      </c>
      <c r="Z262" s="8" t="str">
        <f>"            """&amp;TEXT(Sheet1!$A254,"yyyy-mm-ddThh:mm:ss")&amp;""": "&amp;Sheet1!Z254&amp;","</f>
        <v xml:space="preserve">            "1989-09-10T00:00:00": 0.000862813472665585,</v>
      </c>
      <c r="AA262" s="8"/>
      <c r="AB262" s="8"/>
      <c r="AC262" s="8" t="str">
        <f>"            """&amp;TEXT(Sheet1!$A254,"yyyy-mm-ddThh:mm:ss")&amp;""": "&amp;Sheet1!AC254&amp;","</f>
        <v xml:space="preserve">            "1989-09-10T00:00:00": 0.000548124563640867,</v>
      </c>
      <c r="AD262" s="8"/>
      <c r="AE262" s="8"/>
      <c r="AF262" s="8"/>
      <c r="AG262" s="8"/>
      <c r="AH262" s="8" t="str">
        <f>"            """&amp;TEXT(Sheet1!$A254,"yyyy-mm-ddThh:mm:ss")&amp;""": "&amp;Sheet1!AH254&amp;","</f>
        <v xml:space="preserve">            "1989-09-10T00:00:00": 0.00659068272145382,</v>
      </c>
      <c r="AI262" s="8"/>
      <c r="AJ262" s="8"/>
      <c r="AK262" s="8" t="str">
        <f>"            """&amp;TEXT(Sheet1!$A254,"yyyy-mm-ddThh:mm:ss")&amp;""": "&amp;Sheet1!AK254&amp;","</f>
        <v xml:space="preserve">            "1989-09-10T00:00:00": 0.00344508472185378,</v>
      </c>
      <c r="AL262" s="8" t="str">
        <f>"            """&amp;TEXT(Sheet1!$A254,"yyyy-mm-ddThh:mm:ss")&amp;""": "&amp;Sheet1!AL254&amp;","</f>
        <v xml:space="preserve">            "1989-09-10T00:00:00": 0,</v>
      </c>
      <c r="AM262" s="8" t="str">
        <f>"            """&amp;TEXT(Sheet1!$A254,"yyyy-mm-ddThh:mm:ss")&amp;""": "&amp;Sheet1!AM254&amp;","</f>
        <v xml:space="preserve">            "1989-09-10T00:00:00": 0,</v>
      </c>
      <c r="AN262" s="8" t="str">
        <f>"            """&amp;TEXT(Sheet1!$A254,"yyyy-mm-ddThh:mm:ss")&amp;""": "&amp;Sheet1!AN254&amp;","</f>
        <v xml:space="preserve">            "1989-09-10T00:00:00": 43060.9445250486,</v>
      </c>
      <c r="AO262" s="8"/>
      <c r="AP262" s="8" t="str">
        <f>"            """&amp;TEXT(Sheet1!$A254,"yyyy-mm-ddThh:mm:ss")&amp;""": "&amp;Sheet1!AP254&amp;","</f>
        <v xml:space="preserve">            "1989-09-10T00:00:00": 3744.42995869987,</v>
      </c>
      <c r="AQ262" s="8"/>
      <c r="AR262" s="8"/>
      <c r="AS262" s="8" t="str">
        <f>"            """&amp;TEXT(Sheet1!$A254,"yyyy-mm-ddThh:mm:ss")&amp;""": "&amp;Sheet1!AS254&amp;","</f>
        <v xml:space="preserve">            "1989-09-10T00:00:00": 0,</v>
      </c>
      <c r="AT262" s="8" t="str">
        <f>"            """&amp;TEXT(Sheet1!$A254,"yyyy-mm-ddThh:mm:ss")&amp;""": "&amp;Sheet1!AT254&amp;","</f>
        <v xml:space="preserve">            "1989-09-10T00:00:00": 6463.44649801191,</v>
      </c>
      <c r="AU262" s="8"/>
      <c r="AV262" s="8" t="str">
        <f>"            """&amp;TEXT(Sheet1!$A254,"yyyy-mm-ddThh:mm:ss")&amp;""": "&amp;Sheet1!AV254&amp;","</f>
        <v xml:space="preserve">            "1989-09-10T00:00:00": 562.038825914079,</v>
      </c>
      <c r="AW262" s="8"/>
      <c r="AX262" s="8"/>
      <c r="AY262" s="8" t="str">
        <f>"            """&amp;TEXT(Sheet1!$A254,"yyyy-mm-ddThh:mm:ss")&amp;""": "&amp;Sheet1!AY254&amp;","</f>
        <v xml:space="preserve">            "1989-09-10T00:00:00": 0,</v>
      </c>
      <c r="AZ262" s="8" t="str">
        <f>"            """&amp;TEXT(Sheet1!$A254,"yyyy-mm-ddThh:mm:ss")&amp;""": "&amp;Sheet1!AZ254&amp;","</f>
        <v xml:space="preserve">            "1989-09-10T00:00:00": 1472.68360139783,</v>
      </c>
      <c r="BA262" s="8"/>
      <c r="BB262" s="8" t="str">
        <f>"            """&amp;TEXT(Sheet1!$A254,"yyyy-mm-ddThh:mm:ss")&amp;""": "&amp;Sheet1!BB254&amp;","</f>
        <v xml:space="preserve">            "1989-09-10T00:00:00": 128.059443599811,</v>
      </c>
      <c r="BC262" s="3"/>
      <c r="BD262" s="3"/>
    </row>
    <row r="263" spans="3:56" x14ac:dyDescent="0.25">
      <c r="C263" s="8" t="str">
        <f>"            """&amp;TEXT(Sheet1!$A255,"yyyy-mm-ddThh:mm:ss")&amp;""": "&amp;Sheet1!C255&amp;","</f>
        <v xml:space="preserve">            "1989-09-11T00:00:00": 0.00146646128569746,</v>
      </c>
      <c r="D263" s="8" t="str">
        <f>"            """&amp;TEXT(Sheet1!$A255,"yyyy-mm-ddThh:mm:ss")&amp;""": "&amp;Sheet1!D255&amp;","</f>
        <v xml:space="preserve">            "1989-09-11T00:00:00": 0.000310001387532324,</v>
      </c>
      <c r="E263" s="8" t="str">
        <f>"            """&amp;TEXT(Sheet1!$A255,"yyyy-mm-ddThh:mm:ss")&amp;""": "&amp;Sheet1!E255&amp;","</f>
        <v xml:space="preserve">            "1989-09-11T00:00:00": 0.00106792668996705,</v>
      </c>
      <c r="F263" s="8"/>
      <c r="G263" s="8" t="str">
        <f>"            """&amp;TEXT(Sheet1!$A255,"yyyy-mm-ddThh:mm:ss")&amp;""": "&amp;Sheet1!G255&amp;","</f>
        <v xml:space="preserve">            "1989-09-11T00:00:00": 0.000694456294539651,</v>
      </c>
      <c r="H263" s="8" t="str">
        <f>"            """&amp;TEXT(Sheet1!$A255,"yyyy-mm-ddThh:mm:ss")&amp;""": "&amp;Sheet1!H255&amp;","</f>
        <v xml:space="preserve">            "1989-09-11T00:00:00": 0.000424887784641794,</v>
      </c>
      <c r="I263" s="8" t="str">
        <f>"            """&amp;TEXT(Sheet1!$A255,"yyyy-mm-ddThh:mm:ss")&amp;""": "&amp;Sheet1!I255&amp;","</f>
        <v xml:space="preserve">            "1989-09-11T00:00:00": 2.21469925877076E-05,</v>
      </c>
      <c r="J263" s="8" t="str">
        <f>"            """&amp;TEXT(Sheet1!$A255,"yyyy-mm-ddThh:mm:ss")&amp;""": "&amp;Sheet1!J255&amp;","</f>
        <v xml:space="preserve">            "1989-09-11T00:00:00": 0.000178925559392156,</v>
      </c>
      <c r="K263" s="8"/>
      <c r="L263" s="8" t="str">
        <f>"            """&amp;TEXT(Sheet1!$A255,"yyyy-mm-ddThh:mm:ss")&amp;""": "&amp;Sheet1!L255&amp;","</f>
        <v xml:space="preserve">            "1989-09-11T00:00:00": 0,</v>
      </c>
      <c r="M263" s="8"/>
      <c r="N263" s="8" t="str">
        <f>"            """&amp;TEXT(Sheet1!$A255,"yyyy-mm-ddThh:mm:ss")&amp;""": "&amp;Sheet1!N255&amp;","</f>
        <v xml:space="preserve">            "1989-09-11T00:00:00": 0.0105625492764361,</v>
      </c>
      <c r="O263" s="8" t="str">
        <f>"            """&amp;TEXT(Sheet1!$A255,"yyyy-mm-ddThh:mm:ss")&amp;""": "&amp;Sheet1!O255&amp;","</f>
        <v xml:space="preserve">            "1989-09-11T00:00:00": 0.0182423723218097,</v>
      </c>
      <c r="P263" s="8" t="str">
        <f>"            """&amp;TEXT(Sheet1!$A255,"yyyy-mm-ddThh:mm:ss")&amp;""": "&amp;Sheet1!P255&amp;","</f>
        <v xml:space="preserve">            "1989-09-11T00:00:00": 0.0550713126696142,</v>
      </c>
      <c r="Q263" s="8" t="str">
        <f>"            """&amp;TEXT(Sheet1!$A255,"yyyy-mm-ddThh:mm:ss")&amp;""": "&amp;Sheet1!Q255&amp;","</f>
        <v xml:space="preserve">            "1989-09-11T00:00:00": 0.0115465129923018,</v>
      </c>
      <c r="R263" s="8"/>
      <c r="S263" s="8"/>
      <c r="T263" s="8"/>
      <c r="U263" s="8" t="str">
        <f>"            """&amp;TEXT(Sheet1!$A255,"yyyy-mm-ddThh:mm:ss")&amp;""": "&amp;Sheet1!U255&amp;","</f>
        <v xml:space="preserve">            "1989-09-11T00:00:00": 0.000313371694506066,</v>
      </c>
      <c r="V263" s="8" t="str">
        <f>"            """&amp;TEXT(Sheet1!$A255,"yyyy-mm-ddThh:mm:ss")&amp;""": "&amp;Sheet1!V255&amp;","</f>
        <v xml:space="preserve">            "1989-09-11T00:00:00": 5.74892641692958E-05,</v>
      </c>
      <c r="W263" s="8"/>
      <c r="X263" s="8"/>
      <c r="Y263" s="8" t="str">
        <f>"            """&amp;TEXT(Sheet1!$A255,"yyyy-mm-ddThh:mm:ss")&amp;""": "&amp;Sheet1!Y255&amp;","</f>
        <v xml:space="preserve">            "1989-09-11T00:00:00": 0.00282034525055459,</v>
      </c>
      <c r="Z263" s="8" t="str">
        <f>"            """&amp;TEXT(Sheet1!$A255,"yyyy-mm-ddThh:mm:ss")&amp;""": "&amp;Sheet1!Z255&amp;","</f>
        <v xml:space="preserve">            "1989-09-11T00:00:00": 0.000880894954606213,</v>
      </c>
      <c r="AA263" s="8"/>
      <c r="AB263" s="8"/>
      <c r="AC263" s="8" t="str">
        <f>"            """&amp;TEXT(Sheet1!$A255,"yyyy-mm-ddThh:mm:ss")&amp;""": "&amp;Sheet1!AC255&amp;","</f>
        <v xml:space="preserve">            "1989-09-11T00:00:00": 0.00056011816456834,</v>
      </c>
      <c r="AD263" s="8"/>
      <c r="AE263" s="8"/>
      <c r="AF263" s="8"/>
      <c r="AG263" s="8"/>
      <c r="AH263" s="8" t="str">
        <f>"            """&amp;TEXT(Sheet1!$A255,"yyyy-mm-ddThh:mm:ss")&amp;""": "&amp;Sheet1!AH255&amp;","</f>
        <v xml:space="preserve">            "1989-09-11T00:00:00": 0.0067518880405732,</v>
      </c>
      <c r="AI263" s="8"/>
      <c r="AJ263" s="8"/>
      <c r="AK263" s="8" t="str">
        <f>"            """&amp;TEXT(Sheet1!$A255,"yyyy-mm-ddThh:mm:ss")&amp;""": "&amp;Sheet1!AK255&amp;","</f>
        <v xml:space="preserve">            "1989-09-11T00:00:00": 0.00337729633318707,</v>
      </c>
      <c r="AL263" s="8" t="str">
        <f>"            """&amp;TEXT(Sheet1!$A255,"yyyy-mm-ddThh:mm:ss")&amp;""": "&amp;Sheet1!AL255&amp;","</f>
        <v xml:space="preserve">            "1989-09-11T00:00:00": 0,</v>
      </c>
      <c r="AM263" s="8" t="str">
        <f>"            """&amp;TEXT(Sheet1!$A255,"yyyy-mm-ddThh:mm:ss")&amp;""": "&amp;Sheet1!AM255&amp;","</f>
        <v xml:space="preserve">            "1989-09-11T00:00:00": 0,</v>
      </c>
      <c r="AN263" s="8" t="str">
        <f>"            """&amp;TEXT(Sheet1!$A255,"yyyy-mm-ddThh:mm:ss")&amp;""": "&amp;Sheet1!AN255&amp;","</f>
        <v xml:space="preserve">            "1989-09-11T00:00:00": 44590.7885183386,</v>
      </c>
      <c r="AO263" s="8"/>
      <c r="AP263" s="8" t="str">
        <f>"            """&amp;TEXT(Sheet1!$A255,"yyyy-mm-ddThh:mm:ss")&amp;""": "&amp;Sheet1!AP255&amp;","</f>
        <v xml:space="preserve">            "1989-09-11T00:00:00": 3877.45987115989,</v>
      </c>
      <c r="AQ263" s="8"/>
      <c r="AR263" s="8"/>
      <c r="AS263" s="8" t="str">
        <f>"            """&amp;TEXT(Sheet1!$A255,"yyyy-mm-ddThh:mm:ss")&amp;""": "&amp;Sheet1!AS255&amp;","</f>
        <v xml:space="preserve">            "1989-09-11T00:00:00": 0,</v>
      </c>
      <c r="AT263" s="8" t="str">
        <f>"            """&amp;TEXT(Sheet1!$A255,"yyyy-mm-ddThh:mm:ss")&amp;""": "&amp;Sheet1!AT255&amp;","</f>
        <v xml:space="preserve">            "1989-09-11T00:00:00": 6693.07610918082,</v>
      </c>
      <c r="AU263" s="8"/>
      <c r="AV263" s="8" t="str">
        <f>"            """&amp;TEXT(Sheet1!$A255,"yyyy-mm-ddThh:mm:ss")&amp;""": "&amp;Sheet1!AV255&amp;","</f>
        <v xml:space="preserve">            "1989-09-11T00:00:00": 582.006618189636,</v>
      </c>
      <c r="AW263" s="8"/>
      <c r="AX263" s="8"/>
      <c r="AY263" s="8" t="str">
        <f>"            """&amp;TEXT(Sheet1!$A255,"yyyy-mm-ddThh:mm:ss")&amp;""": "&amp;Sheet1!AY255&amp;","</f>
        <v xml:space="preserve">            "1989-09-11T00:00:00": 0,</v>
      </c>
      <c r="AZ263" s="8" t="str">
        <f>"            """&amp;TEXT(Sheet1!$A255,"yyyy-mm-ddThh:mm:ss")&amp;""": "&amp;Sheet1!AZ255&amp;","</f>
        <v xml:space="preserve">            "1989-09-11T00:00:00": 1525.00428124518,</v>
      </c>
      <c r="BA263" s="8"/>
      <c r="BB263" s="8" t="str">
        <f>"            """&amp;TEXT(Sheet1!$A255,"yyyy-mm-ddThh:mm:ss")&amp;""": "&amp;Sheet1!BB255&amp;","</f>
        <v xml:space="preserve">            "1989-09-11T00:00:00": 132.609067934364,</v>
      </c>
      <c r="BC263" s="3"/>
      <c r="BD263" s="3"/>
    </row>
    <row r="264" spans="3:56" x14ac:dyDescent="0.25">
      <c r="C264" s="8" t="str">
        <f>"            """&amp;TEXT(Sheet1!$A256,"yyyy-mm-ddThh:mm:ss")&amp;""": "&amp;Sheet1!C256&amp;","</f>
        <v xml:space="preserve">            "1989-09-12T00:00:00": 0.0015303295242322,</v>
      </c>
      <c r="D264" s="8" t="str">
        <f>"            """&amp;TEXT(Sheet1!$A256,"yyyy-mm-ddThh:mm:ss")&amp;""": "&amp;Sheet1!D256&amp;","</f>
        <v xml:space="preserve">            "1989-09-12T00:00:00": 0.00031751753622122,</v>
      </c>
      <c r="E264" s="8" t="str">
        <f>"            """&amp;TEXT(Sheet1!$A256,"yyyy-mm-ddThh:mm:ss")&amp;""": "&amp;Sheet1!E256&amp;","</f>
        <v xml:space="preserve">            "1989-09-12T00:00:00": 0.00107518868497684,</v>
      </c>
      <c r="F264" s="8"/>
      <c r="G264" s="8" t="str">
        <f>"            """&amp;TEXT(Sheet1!$A256,"yyyy-mm-ddThh:mm:ss")&amp;""": "&amp;Sheet1!G256&amp;","</f>
        <v xml:space="preserve">            "1989-09-12T00:00:00": 0.000706909709361356,</v>
      </c>
      <c r="H264" s="8" t="str">
        <f>"            """&amp;TEXT(Sheet1!$A256,"yyyy-mm-ddThh:mm:ss")&amp;""": "&amp;Sheet1!H256&amp;","</f>
        <v xml:space="preserve">            "1989-09-12T00:00:00": 0.000443453496754898,</v>
      </c>
      <c r="I264" s="8" t="str">
        <f>"            """&amp;TEXT(Sheet1!$A256,"yyyy-mm-ddThh:mm:ss")&amp;""": "&amp;Sheet1!I256&amp;","</f>
        <v xml:space="preserve">            "1989-09-12T00:00:00": 0.000024698811845468,</v>
      </c>
      <c r="J264" s="8" t="str">
        <f>"            """&amp;TEXT(Sheet1!$A256,"yyyy-mm-ddThh:mm:ss")&amp;""": "&amp;Sheet1!J256&amp;","</f>
        <v xml:space="preserve">            "1989-09-12T00:00:00": 0.000181687633964648,</v>
      </c>
      <c r="K264" s="8"/>
      <c r="L264" s="8" t="str">
        <f>"            """&amp;TEXT(Sheet1!$A256,"yyyy-mm-ddThh:mm:ss")&amp;""": "&amp;Sheet1!L256&amp;","</f>
        <v xml:space="preserve">            "1989-09-12T00:00:00": 0,</v>
      </c>
      <c r="M264" s="8"/>
      <c r="N264" s="8" t="str">
        <f>"            """&amp;TEXT(Sheet1!$A256,"yyyy-mm-ddThh:mm:ss")&amp;""": "&amp;Sheet1!N256&amp;","</f>
        <v xml:space="preserve">            "1989-09-12T00:00:00": 0.0105381562483838,</v>
      </c>
      <c r="O264" s="8" t="str">
        <f>"            """&amp;TEXT(Sheet1!$A256,"yyyy-mm-ddThh:mm:ss")&amp;""": "&amp;Sheet1!O256&amp;","</f>
        <v xml:space="preserve">            "1989-09-12T00:00:00": 0.0186891321052657,</v>
      </c>
      <c r="P264" s="8" t="str">
        <f>"            """&amp;TEXT(Sheet1!$A256,"yyyy-mm-ddThh:mm:ss")&amp;""": "&amp;Sheet1!P256&amp;","</f>
        <v xml:space="preserve">            "1989-09-12T00:00:00": 0.0564200214498588,</v>
      </c>
      <c r="Q264" s="8" t="str">
        <f>"            """&amp;TEXT(Sheet1!$A256,"yyyy-mm-ddThh:mm:ss")&amp;""": "&amp;Sheet1!Q256&amp;","</f>
        <v xml:space="preserve">            "1989-09-12T00:00:00": 0.0115198476099253,</v>
      </c>
      <c r="R264" s="8"/>
      <c r="S264" s="8"/>
      <c r="T264" s="8"/>
      <c r="U264" s="8" t="str">
        <f>"            """&amp;TEXT(Sheet1!$A256,"yyyy-mm-ddThh:mm:ss")&amp;""": "&amp;Sheet1!U256&amp;","</f>
        <v xml:space="preserve">            "1989-09-12T00:00:00": 0.000321989564544269,</v>
      </c>
      <c r="V264" s="8" t="str">
        <f>"            """&amp;TEXT(Sheet1!$A256,"yyyy-mm-ddThh:mm:ss")&amp;""": "&amp;Sheet1!V256&amp;","</f>
        <v xml:space="preserve">            "1989-09-12T00:00:00": 5.98045821843157E-05,</v>
      </c>
      <c r="W264" s="8"/>
      <c r="X264" s="8"/>
      <c r="Y264" s="8" t="str">
        <f>"            """&amp;TEXT(Sheet1!$A256,"yyyy-mm-ddThh:mm:ss")&amp;""": "&amp;Sheet1!Y256&amp;","</f>
        <v xml:space="preserve">            "1989-09-12T00:00:00": 0.00289790608089842,</v>
      </c>
      <c r="Z264" s="8" t="str">
        <f>"            """&amp;TEXT(Sheet1!$A256,"yyyy-mm-ddThh:mm:ss")&amp;""": "&amp;Sheet1!Z256&amp;","</f>
        <v xml:space="preserve">            "1989-09-12T00:00:00": 0.00090135881234532,</v>
      </c>
      <c r="AA264" s="8"/>
      <c r="AB264" s="8"/>
      <c r="AC264" s="8" t="str">
        <f>"            """&amp;TEXT(Sheet1!$A256,"yyyy-mm-ddThh:mm:ss")&amp;""": "&amp;Sheet1!AC256&amp;","</f>
        <v xml:space="preserve">            "1989-09-12T00:00:00": 0.000574110383314895,</v>
      </c>
      <c r="AD264" s="8"/>
      <c r="AE264" s="8"/>
      <c r="AF264" s="8"/>
      <c r="AG264" s="8"/>
      <c r="AH264" s="8" t="str">
        <f>"            """&amp;TEXT(Sheet1!$A256,"yyyy-mm-ddThh:mm:ss")&amp;""": "&amp;Sheet1!AH256&amp;","</f>
        <v xml:space="preserve">            "1989-09-12T00:00:00": 0.00693897945605138,</v>
      </c>
      <c r="AI264" s="8"/>
      <c r="AJ264" s="8"/>
      <c r="AK264" s="8" t="str">
        <f>"            """&amp;TEXT(Sheet1!$A256,"yyyy-mm-ddThh:mm:ss")&amp;""": "&amp;Sheet1!AK256&amp;","</f>
        <v xml:space="preserve">            "1989-09-12T00:00:00": 0.0033113177671064,</v>
      </c>
      <c r="AL264" s="8" t="str">
        <f>"            """&amp;TEXT(Sheet1!$A256,"yyyy-mm-ddThh:mm:ss")&amp;""": "&amp;Sheet1!AL256&amp;","</f>
        <v xml:space="preserve">            "1989-09-12T00:00:00": 0,</v>
      </c>
      <c r="AM264" s="8" t="str">
        <f>"            """&amp;TEXT(Sheet1!$A256,"yyyy-mm-ddThh:mm:ss")&amp;""": "&amp;Sheet1!AM256&amp;","</f>
        <v xml:space="preserve">            "1989-09-12T00:00:00": 0,</v>
      </c>
      <c r="AN264" s="8" t="str">
        <f>"            """&amp;TEXT(Sheet1!$A256,"yyyy-mm-ddThh:mm:ss")&amp;""": "&amp;Sheet1!AN256&amp;","</f>
        <v xml:space="preserve">            "1989-09-12T00:00:00": 46318.3286098992,</v>
      </c>
      <c r="AO264" s="8"/>
      <c r="AP264" s="8" t="str">
        <f>"            """&amp;TEXT(Sheet1!$A256,"yyyy-mm-ddThh:mm:ss")&amp;""": "&amp;Sheet1!AP256&amp;","</f>
        <v xml:space="preserve">            "1989-09-12T00:00:00": 4027.68074868689,</v>
      </c>
      <c r="AQ264" s="8"/>
      <c r="AR264" s="8"/>
      <c r="AS264" s="8" t="str">
        <f>"            """&amp;TEXT(Sheet1!$A256,"yyyy-mm-ddThh:mm:ss")&amp;""": "&amp;Sheet1!AS256&amp;","</f>
        <v xml:space="preserve">            "1989-09-12T00:00:00": 0,</v>
      </c>
      <c r="AT264" s="8" t="str">
        <f>"            """&amp;TEXT(Sheet1!$A256,"yyyy-mm-ddThh:mm:ss")&amp;""": "&amp;Sheet1!AT256&amp;","</f>
        <v xml:space="preserve">            "1989-09-12T00:00:00": 6952.37990261064,</v>
      </c>
      <c r="AU264" s="8"/>
      <c r="AV264" s="8" t="str">
        <f>"            """&amp;TEXT(Sheet1!$A256,"yyyy-mm-ddThh:mm:ss")&amp;""": "&amp;Sheet1!AV256&amp;","</f>
        <v xml:space="preserve">            "1989-09-12T00:00:00": 604.554774140056,</v>
      </c>
      <c r="AW264" s="8"/>
      <c r="AX264" s="8"/>
      <c r="AY264" s="8" t="str">
        <f>"            """&amp;TEXT(Sheet1!$A256,"yyyy-mm-ddThh:mm:ss")&amp;""": "&amp;Sheet1!AY256&amp;","</f>
        <v xml:space="preserve">            "1989-09-12T00:00:00": 0,</v>
      </c>
      <c r="AZ264" s="8" t="str">
        <f>"            """&amp;TEXT(Sheet1!$A256,"yyyy-mm-ddThh:mm:ss")&amp;""": "&amp;Sheet1!AZ256&amp;","</f>
        <v xml:space="preserve">            "1989-09-12T00:00:00": 1584.08616650417,</v>
      </c>
      <c r="BA264" s="8"/>
      <c r="BB264" s="8" t="str">
        <f>"            """&amp;TEXT(Sheet1!$A256,"yyyy-mm-ddThh:mm:ss")&amp;""": "&amp;Sheet1!BB256&amp;","</f>
        <v xml:space="preserve">            "1989-09-12T00:00:00": 137.746623174276,</v>
      </c>
      <c r="BC264" s="3"/>
      <c r="BD264" s="3"/>
    </row>
    <row r="265" spans="3:56" x14ac:dyDescent="0.25">
      <c r="C265" s="8" t="str">
        <f>"            """&amp;TEXT(Sheet1!$A257,"yyyy-mm-ddThh:mm:ss")&amp;""": "&amp;Sheet1!C257&amp;","</f>
        <v xml:space="preserve">            "1989-09-13T00:00:00": 0.00160247624678261,</v>
      </c>
      <c r="D265" s="8" t="str">
        <f>"            """&amp;TEXT(Sheet1!$A257,"yyyy-mm-ddThh:mm:ss")&amp;""": "&amp;Sheet1!D257&amp;","</f>
        <v xml:space="preserve">            "1989-09-13T00:00:00": 0.000326227811191436,</v>
      </c>
      <c r="E265" s="8" t="str">
        <f>"            """&amp;TEXT(Sheet1!$A257,"yyyy-mm-ddThh:mm:ss")&amp;""": "&amp;Sheet1!E257&amp;","</f>
        <v xml:space="preserve">            "1989-09-13T00:00:00": 0.00108481430092376,</v>
      </c>
      <c r="F265" s="8"/>
      <c r="G265" s="8" t="str">
        <f>"            """&amp;TEXT(Sheet1!$A257,"yyyy-mm-ddThh:mm:ss")&amp;""": "&amp;Sheet1!G257&amp;","</f>
        <v xml:space="preserve">            "1989-09-13T00:00:00": 0.000721213524747354,</v>
      </c>
      <c r="H265" s="8" t="str">
        <f>"            """&amp;TEXT(Sheet1!$A257,"yyyy-mm-ddThh:mm:ss")&amp;""": "&amp;Sheet1!H257&amp;","</f>
        <v xml:space="preserve">            "1989-09-13T00:00:00": 0.000464322275151816,</v>
      </c>
      <c r="I265" s="8" t="str">
        <f>"            """&amp;TEXT(Sheet1!$A257,"yyyy-mm-ddThh:mm:ss")&amp;""": "&amp;Sheet1!I257&amp;","</f>
        <v xml:space="preserve">            "1989-09-13T00:00:00": 2.75083278468856E-05,</v>
      </c>
      <c r="J265" s="8" t="str">
        <f>"            """&amp;TEXT(Sheet1!$A257,"yyyy-mm-ddThh:mm:ss")&amp;""": "&amp;Sheet1!J257&amp;","</f>
        <v xml:space="preserve">            "1989-09-13T00:00:00": 0.000184986102272382,</v>
      </c>
      <c r="K265" s="8"/>
      <c r="L265" s="8" t="str">
        <f>"            """&amp;TEXT(Sheet1!$A257,"yyyy-mm-ddThh:mm:ss")&amp;""": "&amp;Sheet1!L257&amp;","</f>
        <v xml:space="preserve">            "1989-09-13T00:00:00": 0,</v>
      </c>
      <c r="M265" s="8"/>
      <c r="N265" s="8" t="str">
        <f>"            """&amp;TEXT(Sheet1!$A257,"yyyy-mm-ddThh:mm:ss")&amp;""": "&amp;Sheet1!N257&amp;","</f>
        <v xml:space="preserve">            "1989-09-13T00:00:00": 0.01052811844175,</v>
      </c>
      <c r="O265" s="8" t="str">
        <f>"            """&amp;TEXT(Sheet1!$A257,"yyyy-mm-ddThh:mm:ss")&amp;""": "&amp;Sheet1!O257&amp;","</f>
        <v xml:space="preserve">            "1989-09-13T00:00:00": 0.0192041105063785,</v>
      </c>
      <c r="P265" s="8" t="str">
        <f>"            """&amp;TEXT(Sheet1!$A257,"yyyy-mm-ddThh:mm:ss")&amp;""": "&amp;Sheet1!P257&amp;","</f>
        <v xml:space="preserve">            "1989-09-13T00:00:00": 0.057974673226803,</v>
      </c>
      <c r="Q265" s="8" t="str">
        <f>"            """&amp;TEXT(Sheet1!$A257,"yyyy-mm-ddThh:mm:ss")&amp;""": "&amp;Sheet1!Q257&amp;","</f>
        <v xml:space="preserve">            "1989-09-13T00:00:00": 0.0115088747224453,</v>
      </c>
      <c r="R265" s="8"/>
      <c r="S265" s="8"/>
      <c r="T265" s="8"/>
      <c r="U265" s="8" t="str">
        <f>"            """&amp;TEXT(Sheet1!$A257,"yyyy-mm-ddThh:mm:ss")&amp;""": "&amp;Sheet1!U257&amp;","</f>
        <v xml:space="preserve">            "1989-09-13T00:00:00": 0.000331917448436084,</v>
      </c>
      <c r="V265" s="8" t="str">
        <f>"            """&amp;TEXT(Sheet1!$A257,"yyyy-mm-ddThh:mm:ss")&amp;""": "&amp;Sheet1!V257&amp;","</f>
        <v xml:space="preserve">            "1989-09-13T00:00:00": 0.000062418363662039,</v>
      </c>
      <c r="W265" s="8"/>
      <c r="X265" s="8"/>
      <c r="Y265" s="8" t="str">
        <f>"            """&amp;TEXT(Sheet1!$A257,"yyyy-mm-ddThh:mm:ss")&amp;""": "&amp;Sheet1!Y257&amp;","</f>
        <v xml:space="preserve">            "1989-09-13T00:00:00": 0.00298725703592476,</v>
      </c>
      <c r="Z265" s="8" t="str">
        <f>"            """&amp;TEXT(Sheet1!$A257,"yyyy-mm-ddThh:mm:ss")&amp;""": "&amp;Sheet1!Z257&amp;","</f>
        <v xml:space="preserve">            "1989-09-13T00:00:00": 0.000924484614294809,</v>
      </c>
      <c r="AA265" s="8"/>
      <c r="AB265" s="8"/>
      <c r="AC265" s="8" t="str">
        <f>"            """&amp;TEXT(Sheet1!$A257,"yyyy-mm-ddThh:mm:ss")&amp;""": "&amp;Sheet1!AC257&amp;","</f>
        <v xml:space="preserve">            "1989-09-13T00:00:00": 0.000590294203937859,</v>
      </c>
      <c r="AD265" s="8"/>
      <c r="AE265" s="8"/>
      <c r="AF265" s="8"/>
      <c r="AG265" s="8"/>
      <c r="AH265" s="8" t="str">
        <f>"            """&amp;TEXT(Sheet1!$A257,"yyyy-mm-ddThh:mm:ss")&amp;""": "&amp;Sheet1!AH257&amp;","</f>
        <v xml:space="preserve">            "1989-09-13T00:00:00": 0.00715444625957078,</v>
      </c>
      <c r="AI265" s="8"/>
      <c r="AJ265" s="8"/>
      <c r="AK265" s="8" t="str">
        <f>"            """&amp;TEXT(Sheet1!$A257,"yyyy-mm-ddThh:mm:ss")&amp;""": "&amp;Sheet1!AK257&amp;","</f>
        <v xml:space="preserve">            "1989-09-13T00:00:00": 0.00324708641902896,</v>
      </c>
      <c r="AL265" s="8" t="str">
        <f>"            """&amp;TEXT(Sheet1!$A257,"yyyy-mm-ddThh:mm:ss")&amp;""": "&amp;Sheet1!AL257&amp;","</f>
        <v xml:space="preserve">            "1989-09-13T00:00:00": 0,</v>
      </c>
      <c r="AM265" s="8" t="str">
        <f>"            """&amp;TEXT(Sheet1!$A257,"yyyy-mm-ddThh:mm:ss")&amp;""": "&amp;Sheet1!AM257&amp;","</f>
        <v xml:space="preserve">            "1989-09-13T00:00:00": 0,</v>
      </c>
      <c r="AN265" s="8" t="str">
        <f>"            """&amp;TEXT(Sheet1!$A257,"yyyy-mm-ddThh:mm:ss")&amp;""": "&amp;Sheet1!AN257&amp;","</f>
        <v xml:space="preserve">            "1989-09-13T00:00:00": 48260.3151083618,</v>
      </c>
      <c r="AO265" s="8"/>
      <c r="AP265" s="8" t="str">
        <f>"            """&amp;TEXT(Sheet1!$A257,"yyyy-mm-ddThh:mm:ss")&amp;""": "&amp;Sheet1!AP257&amp;","</f>
        <v xml:space="preserve">            "1989-09-13T00:00:00": 4196.54913985755,</v>
      </c>
      <c r="AQ265" s="8"/>
      <c r="AR265" s="8"/>
      <c r="AS265" s="8" t="str">
        <f>"            """&amp;TEXT(Sheet1!$A257,"yyyy-mm-ddThh:mm:ss")&amp;""": "&amp;Sheet1!AS257&amp;","</f>
        <v xml:space="preserve">            "1989-09-13T00:00:00": 0,</v>
      </c>
      <c r="AT265" s="8" t="str">
        <f>"            """&amp;TEXT(Sheet1!$A257,"yyyy-mm-ddThh:mm:ss")&amp;""": "&amp;Sheet1!AT257&amp;","</f>
        <v xml:space="preserve">            "1989-09-13T00:00:00": 7243.87210016506,</v>
      </c>
      <c r="AU265" s="8"/>
      <c r="AV265" s="8" t="str">
        <f>"            """&amp;TEXT(Sheet1!$A257,"yyyy-mm-ddThh:mm:ss")&amp;""": "&amp;Sheet1!AV257&amp;","</f>
        <v xml:space="preserve">            "1989-09-13T00:00:00": 629.901921753483,</v>
      </c>
      <c r="AW265" s="8"/>
      <c r="AX265" s="8"/>
      <c r="AY265" s="8" t="str">
        <f>"            """&amp;TEXT(Sheet1!$A257,"yyyy-mm-ddThh:mm:ss")&amp;""": "&amp;Sheet1!AY257&amp;","</f>
        <v xml:space="preserve">            "1989-09-13T00:00:00": 0,</v>
      </c>
      <c r="AZ265" s="8" t="str">
        <f>"            """&amp;TEXT(Sheet1!$A257,"yyyy-mm-ddThh:mm:ss")&amp;""": "&amp;Sheet1!AZ257&amp;","</f>
        <v xml:space="preserve">            "1989-09-13T00:00:00": 1650.50211802595,</v>
      </c>
      <c r="BA265" s="8"/>
      <c r="BB265" s="8" t="str">
        <f>"            """&amp;TEXT(Sheet1!$A257,"yyyy-mm-ddThh:mm:ss")&amp;""": "&amp;Sheet1!BB257&amp;","</f>
        <v xml:space="preserve">            "1989-09-13T00:00:00": 143.521923306604,</v>
      </c>
      <c r="BC265" s="3"/>
      <c r="BD265" s="3"/>
    </row>
    <row r="266" spans="3:56" x14ac:dyDescent="0.25">
      <c r="C266" s="8" t="str">
        <f>"            """&amp;TEXT(Sheet1!$A258,"yyyy-mm-ddThh:mm:ss")&amp;""": "&amp;Sheet1!C258&amp;","</f>
        <v xml:space="preserve">            "1989-09-14T00:00:00": 0.00168416231719566,</v>
      </c>
      <c r="D266" s="8" t="str">
        <f>"            """&amp;TEXT(Sheet1!$A258,"yyyy-mm-ddThh:mm:ss")&amp;""": "&amp;Sheet1!D258&amp;","</f>
        <v xml:space="preserve">            "1989-09-14T00:00:00": 0.000336272107143424,</v>
      </c>
      <c r="E266" s="8" t="str">
        <f>"            """&amp;TEXT(Sheet1!$A258,"yyyy-mm-ddThh:mm:ss")&amp;""": "&amp;Sheet1!E258&amp;","</f>
        <v xml:space="preserve">            "1989-09-14T00:00:00": 0.00109713236602766,</v>
      </c>
      <c r="F266" s="8"/>
      <c r="G266" s="8" t="str">
        <f>"            """&amp;TEXT(Sheet1!$A258,"yyyy-mm-ddThh:mm:ss")&amp;""": "&amp;Sheet1!G258&amp;","</f>
        <v xml:space="preserve">            "1989-09-14T00:00:00": 0.000737723849251326,</v>
      </c>
      <c r="H266" s="8" t="str">
        <f>"            """&amp;TEXT(Sheet1!$A258,"yyyy-mm-ddThh:mm:ss")&amp;""": "&amp;Sheet1!H258&amp;","</f>
        <v xml:space="preserve">            "1989-09-14T00:00:00": 0.000487865061669181,</v>
      </c>
      <c r="I266" s="8" t="str">
        <f>"            """&amp;TEXT(Sheet1!$A258,"yyyy-mm-ddThh:mm:ss")&amp;""": "&amp;Sheet1!I258&amp;","</f>
        <v xml:space="preserve">            "1989-09-14T00:00:00": 3.06069548074485E-05,</v>
      </c>
      <c r="J266" s="8" t="str">
        <f>"            """&amp;TEXT(Sheet1!$A258,"yyyy-mm-ddThh:mm:ss")&amp;""": "&amp;Sheet1!J258&amp;","</f>
        <v xml:space="preserve">            "1989-09-14T00:00:00": 0.000188889900557418,</v>
      </c>
      <c r="K266" s="8"/>
      <c r="L266" s="8" t="str">
        <f>"            """&amp;TEXT(Sheet1!$A258,"yyyy-mm-ddThh:mm:ss")&amp;""": "&amp;Sheet1!L258&amp;","</f>
        <v xml:space="preserve">            "1989-09-14T00:00:00": 0,</v>
      </c>
      <c r="M266" s="8"/>
      <c r="N266" s="8" t="str">
        <f>"            """&amp;TEXT(Sheet1!$A258,"yyyy-mm-ddThh:mm:ss")&amp;""": "&amp;Sheet1!N258&amp;","</f>
        <v xml:space="preserve">            "1989-09-14T00:00:00": 0.0105347153252078,</v>
      </c>
      <c r="O266" s="8" t="str">
        <f>"            """&amp;TEXT(Sheet1!$A258,"yyyy-mm-ddThh:mm:ss")&amp;""": "&amp;Sheet1!O258&amp;","</f>
        <v xml:space="preserve">            "1989-09-14T00:00:00": 0.019798015838404,</v>
      </c>
      <c r="P266" s="8" t="str">
        <f>"            """&amp;TEXT(Sheet1!$A258,"yyyy-mm-ddThh:mm:ss")&amp;""": "&amp;Sheet1!P258&amp;","</f>
        <v xml:space="preserve">            "1989-09-14T00:00:00": 0.0597675949838612,</v>
      </c>
      <c r="Q266" s="8" t="str">
        <f>"            """&amp;TEXT(Sheet1!$A258,"yyyy-mm-ddThh:mm:ss")&amp;""": "&amp;Sheet1!Q258&amp;","</f>
        <v xml:space="preserve">            "1989-09-14T00:00:00": 0.0115160861444763,</v>
      </c>
      <c r="R266" s="8"/>
      <c r="S266" s="8"/>
      <c r="T266" s="8"/>
      <c r="U266" s="8" t="str">
        <f>"            """&amp;TEXT(Sheet1!$A258,"yyyy-mm-ddThh:mm:ss")&amp;""": "&amp;Sheet1!U258&amp;","</f>
        <v xml:space="preserve">            "1989-09-14T00:00:00": 0.000343315374086832,</v>
      </c>
      <c r="V266" s="8" t="str">
        <f>"            """&amp;TEXT(Sheet1!$A258,"yyyy-mm-ddThh:mm:ss")&amp;""": "&amp;Sheet1!V258&amp;","</f>
        <v xml:space="preserve">            "1989-09-14T00:00:00": 6.53778862993499E-05,</v>
      </c>
      <c r="W266" s="8"/>
      <c r="X266" s="8"/>
      <c r="Y266" s="8" t="str">
        <f>"            """&amp;TEXT(Sheet1!$A258,"yyyy-mm-ddThh:mm:ss")&amp;""": "&amp;Sheet1!Y258&amp;","</f>
        <v xml:space="preserve">            "1989-09-14T00:00:00": 0.00308983836678149,</v>
      </c>
      <c r="Z266" s="8" t="str">
        <f>"            """&amp;TEXT(Sheet1!$A258,"yyyy-mm-ddThh:mm:ss")&amp;""": "&amp;Sheet1!Z258&amp;","</f>
        <v xml:space="preserve">            "1989-09-14T00:00:00": 0.000950690213908504,</v>
      </c>
      <c r="AA266" s="8"/>
      <c r="AB266" s="8"/>
      <c r="AC266" s="8" t="str">
        <f>"            """&amp;TEXT(Sheet1!$A258,"yyyy-mm-ddThh:mm:ss")&amp;""": "&amp;Sheet1!AC258&amp;","</f>
        <v xml:space="preserve">            "1989-09-14T00:00:00": 0.000608932139712621,</v>
      </c>
      <c r="AD266" s="8"/>
      <c r="AE266" s="8"/>
      <c r="AF266" s="8"/>
      <c r="AG266" s="8"/>
      <c r="AH266" s="8" t="str">
        <f>"            """&amp;TEXT(Sheet1!$A258,"yyyy-mm-ddThh:mm:ss")&amp;""": "&amp;Sheet1!AH258&amp;","</f>
        <v xml:space="preserve">            "1989-09-14T00:00:00": 0.00740175992231346,</v>
      </c>
      <c r="AI266" s="8"/>
      <c r="AJ266" s="8"/>
      <c r="AK266" s="8" t="str">
        <f>"            """&amp;TEXT(Sheet1!$A258,"yyyy-mm-ddThh:mm:ss")&amp;""": "&amp;Sheet1!AK258&amp;","</f>
        <v xml:space="preserve">            "1989-09-14T00:00:00": 0.00318454247615889,</v>
      </c>
      <c r="AL266" s="8" t="str">
        <f>"            """&amp;TEXT(Sheet1!$A258,"yyyy-mm-ddThh:mm:ss")&amp;""": "&amp;Sheet1!AL258&amp;","</f>
        <v xml:space="preserve">            "1989-09-14T00:00:00": 0,</v>
      </c>
      <c r="AM266" s="8" t="str">
        <f>"            """&amp;TEXT(Sheet1!$A258,"yyyy-mm-ddThh:mm:ss")&amp;""": "&amp;Sheet1!AM258&amp;","</f>
        <v xml:space="preserve">            "1989-09-14T00:00:00": 0,</v>
      </c>
      <c r="AN266" s="8" t="str">
        <f>"            """&amp;TEXT(Sheet1!$A258,"yyyy-mm-ddThh:mm:ss")&amp;""": "&amp;Sheet1!AN258&amp;","</f>
        <v xml:space="preserve">            "1989-09-14T00:00:00": 50440.964560462,</v>
      </c>
      <c r="AO266" s="8"/>
      <c r="AP266" s="8" t="str">
        <f>"            """&amp;TEXT(Sheet1!$A258,"yyyy-mm-ddThh:mm:ss")&amp;""": "&amp;Sheet1!AP258&amp;","</f>
        <v xml:space="preserve">            "1989-09-14T00:00:00": 4386.17083134452,</v>
      </c>
      <c r="AQ266" s="8"/>
      <c r="AR266" s="8"/>
      <c r="AS266" s="8" t="str">
        <f>"            """&amp;TEXT(Sheet1!$A258,"yyyy-mm-ddThh:mm:ss")&amp;""": "&amp;Sheet1!AS258&amp;","</f>
        <v xml:space="preserve">            "1989-09-14T00:00:00": 0,</v>
      </c>
      <c r="AT266" s="8" t="str">
        <f>"            """&amp;TEXT(Sheet1!$A258,"yyyy-mm-ddThh:mm:ss")&amp;""": "&amp;Sheet1!AT258&amp;","</f>
        <v xml:space="preserve">            "1989-09-14T00:00:00": 7571.18760778155,</v>
      </c>
      <c r="AU266" s="8"/>
      <c r="AV266" s="8" t="str">
        <f>"            """&amp;TEXT(Sheet1!$A258,"yyyy-mm-ddThh:mm:ss")&amp;""": "&amp;Sheet1!AV258&amp;","</f>
        <v xml:space="preserve">            "1989-09-14T00:00:00": 658.364139807092,</v>
      </c>
      <c r="AW266" s="8"/>
      <c r="AX266" s="8"/>
      <c r="AY266" s="8" t="str">
        <f>"            """&amp;TEXT(Sheet1!$A258,"yyyy-mm-ddThh:mm:ss")&amp;""": "&amp;Sheet1!AY258&amp;","</f>
        <v xml:space="preserve">            "1989-09-14T00:00:00": 0,</v>
      </c>
      <c r="AZ266" s="8" t="str">
        <f>"            """&amp;TEXT(Sheet1!$A258,"yyyy-mm-ddThh:mm:ss")&amp;""": "&amp;Sheet1!AZ258&amp;","</f>
        <v xml:space="preserve">            "1989-09-14T00:00:00": 1725.08034295872,</v>
      </c>
      <c r="BA266" s="8"/>
      <c r="BB266" s="8" t="str">
        <f>"            """&amp;TEXT(Sheet1!$A258,"yyyy-mm-ddThh:mm:ss")&amp;""": "&amp;Sheet1!BB258&amp;","</f>
        <v xml:space="preserve">            "1989-09-14T00:00:00": 150.006986344236,</v>
      </c>
      <c r="BC266" s="3"/>
      <c r="BD266" s="3"/>
    </row>
    <row r="267" spans="3:56" x14ac:dyDescent="0.25">
      <c r="C267" s="8" t="str">
        <f>"            """&amp;TEXT(Sheet1!$A259,"yyyy-mm-ddThh:mm:ss")&amp;""": "&amp;Sheet1!C259&amp;","</f>
        <v xml:space="preserve">            "1989-09-15T00:00:00": 0.00177268390125701,</v>
      </c>
      <c r="D267" s="8" t="str">
        <f>"            """&amp;TEXT(Sheet1!$A259,"yyyy-mm-ddThh:mm:ss")&amp;""": "&amp;Sheet1!D259&amp;","</f>
        <v xml:space="preserve">            "1989-09-15T00:00:00": 0.00034754012695812,</v>
      </c>
      <c r="E267" s="8" t="str">
        <f>"            """&amp;TEXT(Sheet1!$A259,"yyyy-mm-ddThh:mm:ss")&amp;""": "&amp;Sheet1!E259&amp;","</f>
        <v xml:space="preserve">            "1989-09-15T00:00:00": 0.00111121049765587,</v>
      </c>
      <c r="F267" s="8"/>
      <c r="G267" s="8" t="str">
        <f>"            """&amp;TEXT(Sheet1!$A259,"yyyy-mm-ddThh:mm:ss")&amp;""": "&amp;Sheet1!G259&amp;","</f>
        <v xml:space="preserve">            "1989-09-15T00:00:00": 0.000755969030368105,</v>
      </c>
      <c r="H267" s="8" t="str">
        <f>"            """&amp;TEXT(Sheet1!$A259,"yyyy-mm-ddThh:mm:ss")&amp;""": "&amp;Sheet1!H259&amp;","</f>
        <v xml:space="preserve">            "1989-09-15T00:00:00": 0.000513344371900196,</v>
      </c>
      <c r="I267" s="8" t="str">
        <f>"            """&amp;TEXT(Sheet1!$A259,"yyyy-mm-ddThh:mm:ss")&amp;""": "&amp;Sheet1!I259&amp;","</f>
        <v xml:space="preserve">            "1989-09-15T00:00:00": 3.39758839426536E-05,</v>
      </c>
      <c r="J267" s="8" t="str">
        <f>"            """&amp;TEXT(Sheet1!$A259,"yyyy-mm-ddThh:mm:ss")&amp;""": "&amp;Sheet1!J259&amp;","</f>
        <v xml:space="preserve">            "1989-09-15T00:00:00": 0.000193242350607235,</v>
      </c>
      <c r="K267" s="8"/>
      <c r="L267" s="8" t="str">
        <f>"            """&amp;TEXT(Sheet1!$A259,"yyyy-mm-ddThh:mm:ss")&amp;""": "&amp;Sheet1!L259&amp;","</f>
        <v xml:space="preserve">            "1989-09-15T00:00:00": 0,</v>
      </c>
      <c r="M267" s="8"/>
      <c r="N267" s="8" t="str">
        <f>"            """&amp;TEXT(Sheet1!$A259,"yyyy-mm-ddThh:mm:ss")&amp;""": "&amp;Sheet1!N259&amp;","</f>
        <v xml:space="preserve">            "1989-09-15T00:00:00": 0.0105490917881361,</v>
      </c>
      <c r="O267" s="8" t="str">
        <f>"            """&amp;TEXT(Sheet1!$A259,"yyyy-mm-ddThh:mm:ss")&amp;""": "&amp;Sheet1!O259&amp;","</f>
        <v xml:space="preserve">            "1989-09-15T00:00:00": 0.0204503186550801,</v>
      </c>
      <c r="P267" s="8" t="str">
        <f>"            """&amp;TEXT(Sheet1!$A259,"yyyy-mm-ddThh:mm:ss")&amp;""": "&amp;Sheet1!P259&amp;","</f>
        <v xml:space="preserve">            "1989-09-15T00:00:00": 0.0617368110342041,</v>
      </c>
      <c r="Q267" s="8" t="str">
        <f>"            """&amp;TEXT(Sheet1!$A259,"yyyy-mm-ddThh:mm:ss")&amp;""": "&amp;Sheet1!Q259&amp;","</f>
        <v xml:space="preserve">            "1989-09-15T00:00:00": 0.0115318018596545,</v>
      </c>
      <c r="R267" s="8"/>
      <c r="S267" s="8"/>
      <c r="T267" s="8"/>
      <c r="U267" s="8" t="str">
        <f>"            """&amp;TEXT(Sheet1!$A259,"yyyy-mm-ddThh:mm:ss")&amp;""": "&amp;Sheet1!U259&amp;","</f>
        <v xml:space="preserve">            "1989-09-15T00:00:00": 0.00035600551853411,</v>
      </c>
      <c r="V267" s="8" t="str">
        <f>"            """&amp;TEXT(Sheet1!$A259,"yyyy-mm-ddThh:mm:ss")&amp;""": "&amp;Sheet1!V259&amp;","</f>
        <v xml:space="preserve">            "1989-09-15T00:00:00": 6.85976061865267E-05,</v>
      </c>
      <c r="W267" s="8"/>
      <c r="X267" s="8"/>
      <c r="Y267" s="8" t="str">
        <f>"            """&amp;TEXT(Sheet1!$A259,"yyyy-mm-ddThh:mm:ss")&amp;""": "&amp;Sheet1!Y259&amp;","</f>
        <v xml:space="preserve">            "1989-09-15T00:00:00": 0.00320404966680699,</v>
      </c>
      <c r="Z267" s="8" t="str">
        <f>"            """&amp;TEXT(Sheet1!$A259,"yyyy-mm-ddThh:mm:ss")&amp;""": "&amp;Sheet1!Z259&amp;","</f>
        <v xml:space="preserve">            "1989-09-15T00:00:00": 0.000979202639211519,</v>
      </c>
      <c r="AA267" s="8"/>
      <c r="AB267" s="8"/>
      <c r="AC267" s="8" t="str">
        <f>"            """&amp;TEXT(Sheet1!$A259,"yyyy-mm-ddThh:mm:ss")&amp;""": "&amp;Sheet1!AC259&amp;","</f>
        <v xml:space="preserve">            "1989-09-15T00:00:00": 0.000629728380483974,</v>
      </c>
      <c r="AD267" s="8"/>
      <c r="AE267" s="8"/>
      <c r="AF267" s="8"/>
      <c r="AG267" s="8"/>
      <c r="AH267" s="8" t="str">
        <f>"            """&amp;TEXT(Sheet1!$A259,"yyyy-mm-ddThh:mm:ss")&amp;""": "&amp;Sheet1!AH259&amp;","</f>
        <v xml:space="preserve">            "1989-09-15T00:00:00": 0.00767706705197859,</v>
      </c>
      <c r="AI267" s="8"/>
      <c r="AJ267" s="8"/>
      <c r="AK267" s="8" t="str">
        <f>"            """&amp;TEXT(Sheet1!$A259,"yyyy-mm-ddThh:mm:ss")&amp;""": "&amp;Sheet1!AK259&amp;","</f>
        <v xml:space="preserve">            "1989-09-15T00:00:00": 0.00312362878736413,</v>
      </c>
      <c r="AL267" s="8" t="str">
        <f>"            """&amp;TEXT(Sheet1!$A259,"yyyy-mm-ddThh:mm:ss")&amp;""": "&amp;Sheet1!AL259&amp;","</f>
        <v xml:space="preserve">            "1989-09-15T00:00:00": 0,</v>
      </c>
      <c r="AM267" s="8" t="str">
        <f>"            """&amp;TEXT(Sheet1!$A259,"yyyy-mm-ddThh:mm:ss")&amp;""": "&amp;Sheet1!AM259&amp;","</f>
        <v xml:space="preserve">            "1989-09-15T00:00:00": 0,</v>
      </c>
      <c r="AN267" s="8" t="str">
        <f>"            """&amp;TEXT(Sheet1!$A259,"yyyy-mm-ddThh:mm:ss")&amp;""": "&amp;Sheet1!AN259&amp;","</f>
        <v xml:space="preserve">            "1989-09-15T00:00:00": 52783.1443964987,</v>
      </c>
      <c r="AO267" s="8"/>
      <c r="AP267" s="8" t="str">
        <f>"            """&amp;TEXT(Sheet1!$A259,"yyyy-mm-ddThh:mm:ss")&amp;""": "&amp;Sheet1!AP259&amp;","</f>
        <v xml:space="preserve">            "1989-09-15T00:00:00": 4589.8386431738,</v>
      </c>
      <c r="AQ267" s="8"/>
      <c r="AR267" s="8"/>
      <c r="AS267" s="8" t="str">
        <f>"            """&amp;TEXT(Sheet1!$A259,"yyyy-mm-ddThh:mm:ss")&amp;""": "&amp;Sheet1!AS259&amp;","</f>
        <v xml:space="preserve">            "1989-09-15T00:00:00": 0,</v>
      </c>
      <c r="AT267" s="8" t="str">
        <f>"            """&amp;TEXT(Sheet1!$A259,"yyyy-mm-ddThh:mm:ss")&amp;""": "&amp;Sheet1!AT259&amp;","</f>
        <v xml:space="preserve">            "1989-09-15T00:00:00": 7922.74880609117,</v>
      </c>
      <c r="AU267" s="8"/>
      <c r="AV267" s="8" t="str">
        <f>"            """&amp;TEXT(Sheet1!$A259,"yyyy-mm-ddThh:mm:ss")&amp;""": "&amp;Sheet1!AV259&amp;","</f>
        <v xml:space="preserve">            "1989-09-15T00:00:00": 688.934678790537,</v>
      </c>
      <c r="AW267" s="8"/>
      <c r="AX267" s="8"/>
      <c r="AY267" s="8" t="str">
        <f>"            """&amp;TEXT(Sheet1!$A259,"yyyy-mm-ddThh:mm:ss")&amp;""": "&amp;Sheet1!AY259&amp;","</f>
        <v xml:space="preserve">            "1989-09-15T00:00:00": 0,</v>
      </c>
      <c r="AZ267" s="8" t="str">
        <f>"            """&amp;TEXT(Sheet1!$A259,"yyyy-mm-ddThh:mm:ss")&amp;""": "&amp;Sheet1!AZ259&amp;","</f>
        <v xml:space="preserve">            "1989-09-15T00:00:00": 1805.18289605745,</v>
      </c>
      <c r="BA267" s="8"/>
      <c r="BB267" s="8" t="str">
        <f>"            """&amp;TEXT(Sheet1!$A259,"yyyy-mm-ddThh:mm:ss")&amp;""": "&amp;Sheet1!BB259&amp;","</f>
        <v xml:space="preserve">            "1989-09-15T00:00:00": 156.972425744126,</v>
      </c>
      <c r="BC267" s="3"/>
      <c r="BD267" s="3"/>
    </row>
    <row r="268" spans="3:56" x14ac:dyDescent="0.25">
      <c r="C268" s="8" t="str">
        <f>"            """&amp;TEXT(Sheet1!$A260,"yyyy-mm-ddThh:mm:ss")&amp;""": "&amp;Sheet1!C260&amp;","</f>
        <v xml:space="preserve">            "1989-09-16T00:00:00": 0.0018476960417592,</v>
      </c>
      <c r="D268" s="8" t="str">
        <f>"            """&amp;TEXT(Sheet1!$A260,"yyyy-mm-ddThh:mm:ss")&amp;""": "&amp;Sheet1!D260&amp;","</f>
        <v xml:space="preserve">            "1989-09-16T00:00:00": 0.000359138336812975,</v>
      </c>
      <c r="E268" s="8" t="str">
        <f>"            """&amp;TEXT(Sheet1!$A260,"yyyy-mm-ddThh:mm:ss")&amp;""": "&amp;Sheet1!E260&amp;","</f>
        <v xml:space="preserve">            "1989-09-16T00:00:00": 0.00112215827090564,</v>
      </c>
      <c r="F268" s="8"/>
      <c r="G268" s="8" t="str">
        <f>"            """&amp;TEXT(Sheet1!$A260,"yyyy-mm-ddThh:mm:ss")&amp;""": "&amp;Sheet1!G260&amp;","</f>
        <v xml:space="preserve">            "1989-09-16T00:00:00": 0.000771263169622242,</v>
      </c>
      <c r="H268" s="8" t="str">
        <f>"            """&amp;TEXT(Sheet1!$A260,"yyyy-mm-ddThh:mm:ss")&amp;""": "&amp;Sheet1!H260&amp;","</f>
        <v xml:space="preserve">            "1989-09-16T00:00:00": 0.000534901359648093,</v>
      </c>
      <c r="I268" s="8" t="str">
        <f>"            """&amp;TEXT(Sheet1!$A260,"yyyy-mm-ddThh:mm:ss")&amp;""": "&amp;Sheet1!I260&amp;","</f>
        <v xml:space="preserve">            "1989-09-16T00:00:00": 3.74354264916993E-05,</v>
      </c>
      <c r="J268" s="8" t="str">
        <f>"            """&amp;TEXT(Sheet1!$A260,"yyyy-mm-ddThh:mm:ss")&amp;""": "&amp;Sheet1!J260&amp;","</f>
        <v xml:space="preserve">            "1989-09-16T00:00:00": 0.000197151356429405,</v>
      </c>
      <c r="K268" s="8"/>
      <c r="L268" s="8" t="str">
        <f>"            """&amp;TEXT(Sheet1!$A260,"yyyy-mm-ddThh:mm:ss")&amp;""": "&amp;Sheet1!L260&amp;","</f>
        <v xml:space="preserve">            "1989-09-16T00:00:00": 0,</v>
      </c>
      <c r="M268" s="8"/>
      <c r="N268" s="8" t="str">
        <f>"            """&amp;TEXT(Sheet1!$A260,"yyyy-mm-ddThh:mm:ss")&amp;""": "&amp;Sheet1!N260&amp;","</f>
        <v xml:space="preserve">            "1989-09-16T00:00:00": 0.0105298771262656,</v>
      </c>
      <c r="O268" s="8" t="str">
        <f>"            """&amp;TEXT(Sheet1!$A260,"yyyy-mm-ddThh:mm:ss")&amp;""": "&amp;Sheet1!O260&amp;","</f>
        <v xml:space="preserve">            "1989-09-16T00:00:00": 0.0210017270461189,</v>
      </c>
      <c r="P268" s="8" t="str">
        <f>"            """&amp;TEXT(Sheet1!$A260,"yyyy-mm-ddThh:mm:ss")&amp;""": "&amp;Sheet1!P260&amp;","</f>
        <v xml:space="preserve">            "1989-09-16T00:00:00": 0.0634014401392269,</v>
      </c>
      <c r="Q268" s="8" t="str">
        <f>"            """&amp;TEXT(Sheet1!$A260,"yyyy-mm-ddThh:mm:ss")&amp;""": "&amp;Sheet1!Q260&amp;","</f>
        <v xml:space="preserve">            "1989-09-16T00:00:00": 0.0115107972387885,</v>
      </c>
      <c r="R268" s="8"/>
      <c r="S268" s="8"/>
      <c r="T268" s="8"/>
      <c r="U268" s="8" t="str">
        <f>"            """&amp;TEXT(Sheet1!$A260,"yyyy-mm-ddThh:mm:ss")&amp;""": "&amp;Sheet1!U260&amp;","</f>
        <v xml:space="preserve">            "1989-09-16T00:00:00": 0.00036875730217743,</v>
      </c>
      <c r="V268" s="8" t="str">
        <f>"            """&amp;TEXT(Sheet1!$A260,"yyyy-mm-ddThh:mm:ss")&amp;""": "&amp;Sheet1!V260&amp;","</f>
        <v xml:space="preserve">            "1989-09-16T00:00:00": 0.000071390381476474,</v>
      </c>
      <c r="W268" s="8"/>
      <c r="X268" s="8"/>
      <c r="Y268" s="8" t="str">
        <f>"            """&amp;TEXT(Sheet1!$A260,"yyyy-mm-ddThh:mm:ss")&amp;""": "&amp;Sheet1!Y260&amp;","</f>
        <v xml:space="preserve">            "1989-09-16T00:00:00": 0.00331881571959687,</v>
      </c>
      <c r="Z268" s="8" t="str">
        <f>"            """&amp;TEXT(Sheet1!$A260,"yyyy-mm-ddThh:mm:ss")&amp;""": "&amp;Sheet1!Z260&amp;","</f>
        <v xml:space="preserve">            "1989-09-16T00:00:00": 0.00100384644205458,</v>
      </c>
      <c r="AA268" s="8"/>
      <c r="AB268" s="8"/>
      <c r="AC268" s="8" t="str">
        <f>"            """&amp;TEXT(Sheet1!$A260,"yyyy-mm-ddThh:mm:ss")&amp;""": "&amp;Sheet1!AC260&amp;","</f>
        <v xml:space="preserve">            "1989-09-16T00:00:00": 0.000650637592842216,</v>
      </c>
      <c r="AD268" s="8"/>
      <c r="AE268" s="8"/>
      <c r="AF268" s="8"/>
      <c r="AG268" s="8"/>
      <c r="AH268" s="8" t="str">
        <f>"            """&amp;TEXT(Sheet1!$A260,"yyyy-mm-ddThh:mm:ss")&amp;""": "&amp;Sheet1!AH260&amp;","</f>
        <v xml:space="preserve">            "1989-09-16T00:00:00": 0.00795369945796449,</v>
      </c>
      <c r="AI268" s="8"/>
      <c r="AJ268" s="8"/>
      <c r="AK268" s="8" t="str">
        <f>"            """&amp;TEXT(Sheet1!$A260,"yyyy-mm-ddThh:mm:ss")&amp;""": "&amp;Sheet1!AK260&amp;","</f>
        <v xml:space="preserve">            "1989-09-16T00:00:00": 0.00306429075984107,</v>
      </c>
      <c r="AL268" s="8" t="str">
        <f>"            """&amp;TEXT(Sheet1!$A260,"yyyy-mm-ddThh:mm:ss")&amp;""": "&amp;Sheet1!AL260&amp;","</f>
        <v xml:space="preserve">            "1989-09-16T00:00:00": 0,</v>
      </c>
      <c r="AM268" s="8" t="str">
        <f>"            """&amp;TEXT(Sheet1!$A260,"yyyy-mm-ddThh:mm:ss")&amp;""": "&amp;Sheet1!AM260&amp;","</f>
        <v xml:space="preserve">            "1989-09-16T00:00:00": 0,</v>
      </c>
      <c r="AN268" s="8" t="str">
        <f>"            """&amp;TEXT(Sheet1!$A260,"yyyy-mm-ddThh:mm:ss")&amp;""": "&amp;Sheet1!AN260&amp;","</f>
        <v xml:space="preserve">            "1989-09-16T00:00:00": 36508.6375012082,</v>
      </c>
      <c r="AO268" s="8"/>
      <c r="AP268" s="8" t="str">
        <f>"            """&amp;TEXT(Sheet1!$A260,"yyyy-mm-ddThh:mm:ss")&amp;""": "&amp;Sheet1!AP260&amp;","</f>
        <v xml:space="preserve">            "1989-09-16T00:00:00": 3174.66413053985,</v>
      </c>
      <c r="AQ268" s="8"/>
      <c r="AR268" s="8"/>
      <c r="AS268" s="8" t="str">
        <f>"            """&amp;TEXT(Sheet1!$A260,"yyyy-mm-ddThh:mm:ss")&amp;""": "&amp;Sheet1!AS260&amp;","</f>
        <v xml:space="preserve">            "1989-09-16T00:00:00": 0,</v>
      </c>
      <c r="AT268" s="8" t="str">
        <f>"            """&amp;TEXT(Sheet1!$A260,"yyyy-mm-ddThh:mm:ss")&amp;""": "&amp;Sheet1!AT260&amp;","</f>
        <v xml:space="preserve">            "1989-09-16T00:00:00": 5479.94566125708,</v>
      </c>
      <c r="AU268" s="8"/>
      <c r="AV268" s="8" t="str">
        <f>"            """&amp;TEXT(Sheet1!$A260,"yyyy-mm-ddThh:mm:ss")&amp;""": "&amp;Sheet1!AV260&amp;","</f>
        <v xml:space="preserve">            "1989-09-16T00:00:00": 476.517014022355,</v>
      </c>
      <c r="AW268" s="8"/>
      <c r="AX268" s="8"/>
      <c r="AY268" s="8" t="str">
        <f>"            """&amp;TEXT(Sheet1!$A260,"yyyy-mm-ddThh:mm:ss")&amp;""": "&amp;Sheet1!AY260&amp;","</f>
        <v xml:space="preserve">            "1989-09-16T00:00:00": 0,</v>
      </c>
      <c r="AZ268" s="8" t="str">
        <f>"            """&amp;TEXT(Sheet1!$A260,"yyyy-mm-ddThh:mm:ss")&amp;""": "&amp;Sheet1!AZ260&amp;","</f>
        <v xml:space="preserve">            "1989-09-16T00:00:00": 1248.59494732047,</v>
      </c>
      <c r="BA268" s="8"/>
      <c r="BB268" s="8" t="str">
        <f>"            """&amp;TEXT(Sheet1!$A260,"yyyy-mm-ddThh:mm:ss")&amp;""": "&amp;Sheet1!BB260&amp;","</f>
        <v xml:space="preserve">            "1989-09-16T00:00:00": 108.573473680041,</v>
      </c>
      <c r="BC268" s="3"/>
      <c r="BD268" s="3"/>
    </row>
    <row r="269" spans="3:56" x14ac:dyDescent="0.25">
      <c r="C269" s="8" t="str">
        <f>"            """&amp;TEXT(Sheet1!$A261,"yyyy-mm-ddThh:mm:ss")&amp;""": "&amp;Sheet1!C261&amp;","</f>
        <v xml:space="preserve">            "1989-09-17T00:00:00": 0.00191205644553774,</v>
      </c>
      <c r="D269" s="8" t="str">
        <f>"            """&amp;TEXT(Sheet1!$A261,"yyyy-mm-ddThh:mm:ss")&amp;""": "&amp;Sheet1!D261&amp;","</f>
        <v xml:space="preserve">            "1989-09-17T00:00:00": 0.000370535068548844,</v>
      </c>
      <c r="E269" s="8" t="str">
        <f>"            """&amp;TEXT(Sheet1!$A261,"yyyy-mm-ddThh:mm:ss")&amp;""": "&amp;Sheet1!E261&amp;","</f>
        <v xml:space="preserve">            "1989-09-17T00:00:00": 0.00113067049907028,</v>
      </c>
      <c r="F269" s="8"/>
      <c r="G269" s="8" t="str">
        <f>"            """&amp;TEXT(Sheet1!$A261,"yyyy-mm-ddThh:mm:ss")&amp;""": "&amp;Sheet1!G261&amp;","</f>
        <v xml:space="preserve">            "1989-09-17T00:00:00": 0.000782814548829981,</v>
      </c>
      <c r="H269" s="8" t="str">
        <f>"            """&amp;TEXT(Sheet1!$A261,"yyyy-mm-ddThh:mm:ss")&amp;""": "&amp;Sheet1!H261&amp;","</f>
        <v xml:space="preserve">            "1989-09-17T00:00:00": 0.000553061008901651,</v>
      </c>
      <c r="I269" s="8" t="str">
        <f>"            """&amp;TEXT(Sheet1!$A261,"yyyy-mm-ddThh:mm:ss")&amp;""": "&amp;Sheet1!I261&amp;","</f>
        <v xml:space="preserve">            "1989-09-17T00:00:00": 0.00004084497687565,</v>
      </c>
      <c r="J269" s="8" t="str">
        <f>"            """&amp;TEXT(Sheet1!$A261,"yyyy-mm-ddThh:mm:ss")&amp;""": "&amp;Sheet1!J261&amp;","</f>
        <v xml:space="preserve">            "1989-09-17T00:00:00": 0.000200605451472543,</v>
      </c>
      <c r="K269" s="8"/>
      <c r="L269" s="8" t="str">
        <f>"            """&amp;TEXT(Sheet1!$A261,"yyyy-mm-ddThh:mm:ss")&amp;""": "&amp;Sheet1!L261&amp;","</f>
        <v xml:space="preserve">            "1989-09-17T00:00:00": 0,</v>
      </c>
      <c r="M269" s="8"/>
      <c r="N269" s="8" t="str">
        <f>"            """&amp;TEXT(Sheet1!$A261,"yyyy-mm-ddThh:mm:ss")&amp;""": "&amp;Sheet1!N261&amp;","</f>
        <v xml:space="preserve">            "1989-09-17T00:00:00": 0.0104907966721006,</v>
      </c>
      <c r="O269" s="8" t="str">
        <f>"            """&amp;TEXT(Sheet1!$A261,"yyyy-mm-ddThh:mm:ss")&amp;""": "&amp;Sheet1!O261&amp;","</f>
        <v xml:space="preserve">            "1989-09-17T00:00:00": 0.0214630904471402,</v>
      </c>
      <c r="P269" s="8" t="str">
        <f>"            """&amp;TEXT(Sheet1!$A261,"yyyy-mm-ddThh:mm:ss")&amp;""": "&amp;Sheet1!P261&amp;","</f>
        <v xml:space="preserve">            "1989-09-17T00:00:00": 0.0647942353121213,</v>
      </c>
      <c r="Q269" s="8" t="str">
        <f>"            """&amp;TEXT(Sheet1!$A261,"yyyy-mm-ddThh:mm:ss")&amp;""": "&amp;Sheet1!Q261&amp;","</f>
        <v xml:space="preserve">            "1989-09-17T00:00:00": 0.0114680762099959,</v>
      </c>
      <c r="R269" s="8"/>
      <c r="S269" s="8"/>
      <c r="T269" s="8"/>
      <c r="U269" s="8" t="str">
        <f>"            """&amp;TEXT(Sheet1!$A261,"yyyy-mm-ddThh:mm:ss")&amp;""": "&amp;Sheet1!U261&amp;","</f>
        <v xml:space="preserve">            "1989-09-17T00:00:00": 0.0003811483867136,</v>
      </c>
      <c r="V269" s="8" t="str">
        <f>"            """&amp;TEXT(Sheet1!$A261,"yyyy-mm-ddThh:mm:ss")&amp;""": "&amp;Sheet1!V261&amp;","</f>
        <v xml:space="preserve">            "1989-09-17T00:00:00": 7.38053188929901E-05,</v>
      </c>
      <c r="W269" s="8"/>
      <c r="X269" s="8"/>
      <c r="Y269" s="8" t="str">
        <f>"            """&amp;TEXT(Sheet1!$A261,"yyyy-mm-ddThh:mm:ss")&amp;""": "&amp;Sheet1!Y261&amp;","</f>
        <v xml:space="preserve">            "1989-09-17T00:00:00": 0.0034303354804224,</v>
      </c>
      <c r="Z269" s="8" t="str">
        <f>"            """&amp;TEXT(Sheet1!$A261,"yyyy-mm-ddThh:mm:ss")&amp;""": "&amp;Sheet1!Z261&amp;","</f>
        <v xml:space="preserve">            "1989-09-17T00:00:00": 0.00102504684939215,</v>
      </c>
      <c r="AA269" s="8"/>
      <c r="AB269" s="8"/>
      <c r="AC269" s="8" t="str">
        <f>"            """&amp;TEXT(Sheet1!$A261,"yyyy-mm-ddThh:mm:ss")&amp;""": "&amp;Sheet1!AC261&amp;","</f>
        <v xml:space="preserve">            "1989-09-17T00:00:00": 0.000670951999710116,</v>
      </c>
      <c r="AD269" s="8"/>
      <c r="AE269" s="8"/>
      <c r="AF269" s="8"/>
      <c r="AG269" s="8"/>
      <c r="AH269" s="8" t="str">
        <f>"            """&amp;TEXT(Sheet1!$A261,"yyyy-mm-ddThh:mm:ss")&amp;""": "&amp;Sheet1!AH261&amp;","</f>
        <v xml:space="preserve">            "1989-09-17T00:00:00": 0.00822251035694056,</v>
      </c>
      <c r="AI269" s="8"/>
      <c r="AJ269" s="8"/>
      <c r="AK269" s="8" t="str">
        <f>"            """&amp;TEXT(Sheet1!$A261,"yyyy-mm-ddThh:mm:ss")&amp;""": "&amp;Sheet1!AK261&amp;","</f>
        <v xml:space="preserve">            "1989-09-17T00:00:00": 0.00300647609714097,</v>
      </c>
      <c r="AL269" s="8" t="str">
        <f>"            """&amp;TEXT(Sheet1!$A261,"yyyy-mm-ddThh:mm:ss")&amp;""": "&amp;Sheet1!AL261&amp;","</f>
        <v xml:space="preserve">            "1989-09-17T00:00:00": 0,</v>
      </c>
      <c r="AM269" s="8" t="str">
        <f>"            """&amp;TEXT(Sheet1!$A261,"yyyy-mm-ddThh:mm:ss")&amp;""": "&amp;Sheet1!AM261&amp;","</f>
        <v xml:space="preserve">            "1989-09-17T00:00:00": 0,</v>
      </c>
      <c r="AN269" s="8" t="str">
        <f>"            """&amp;TEXT(Sheet1!$A261,"yyyy-mm-ddThh:mm:ss")&amp;""": "&amp;Sheet1!AN261&amp;","</f>
        <v xml:space="preserve">            "1989-09-17T00:00:00": 42168.0487035199,</v>
      </c>
      <c r="AO269" s="8"/>
      <c r="AP269" s="8" t="str">
        <f>"            """&amp;TEXT(Sheet1!$A261,"yyyy-mm-ddThh:mm:ss")&amp;""": "&amp;Sheet1!AP261&amp;","</f>
        <v xml:space="preserve">            "1989-09-17T00:00:00": 3666.78684378434,</v>
      </c>
      <c r="AQ269" s="8"/>
      <c r="AR269" s="8"/>
      <c r="AS269" s="8" t="str">
        <f>"            """&amp;TEXT(Sheet1!$A261,"yyyy-mm-ddThh:mm:ss")&amp;""": "&amp;Sheet1!AS261&amp;","</f>
        <v xml:space="preserve">            "1989-09-17T00:00:00": 0,</v>
      </c>
      <c r="AT269" s="8" t="str">
        <f>"            """&amp;TEXT(Sheet1!$A261,"yyyy-mm-ddThh:mm:ss")&amp;""": "&amp;Sheet1!AT261&amp;","</f>
        <v xml:space="preserve">            "1989-09-17T00:00:00": 6329.42299942651,</v>
      </c>
      <c r="AU269" s="8"/>
      <c r="AV269" s="8" t="str">
        <f>"            """&amp;TEXT(Sheet1!$A261,"yyyy-mm-ddThh:mm:ss")&amp;""": "&amp;Sheet1!AV261&amp;","</f>
        <v xml:space="preserve">            "1989-09-17T00:00:00": 550.384608645783,</v>
      </c>
      <c r="AW269" s="8"/>
      <c r="AX269" s="8"/>
      <c r="AY269" s="8" t="str">
        <f>"            """&amp;TEXT(Sheet1!$A261,"yyyy-mm-ddThh:mm:ss")&amp;""": "&amp;Sheet1!AY261&amp;","</f>
        <v xml:space="preserve">            "1989-09-17T00:00:00": 0,</v>
      </c>
      <c r="AZ269" s="8" t="str">
        <f>"            """&amp;TEXT(Sheet1!$A261,"yyyy-mm-ddThh:mm:ss")&amp;""": "&amp;Sheet1!AZ261&amp;","</f>
        <v xml:space="preserve">            "1989-09-17T00:00:00": 1442.14665462587,</v>
      </c>
      <c r="BA269" s="8"/>
      <c r="BB269" s="8" t="str">
        <f>"            """&amp;TEXT(Sheet1!$A261,"yyyy-mm-ddThh:mm:ss")&amp;""": "&amp;Sheet1!BB261&amp;","</f>
        <v xml:space="preserve">            "1989-09-17T00:00:00": 125.404056923989,</v>
      </c>
      <c r="BC269" s="3"/>
      <c r="BD269" s="3"/>
    </row>
    <row r="270" spans="3:56" x14ac:dyDescent="0.25">
      <c r="C270" s="8" t="str">
        <f>"            """&amp;TEXT(Sheet1!$A262,"yyyy-mm-ddThh:mm:ss")&amp;""": "&amp;Sheet1!C262&amp;","</f>
        <v xml:space="preserve">            "1989-09-18T00:00:00": 0.00200196908838813,</v>
      </c>
      <c r="D270" s="8" t="str">
        <f>"            """&amp;TEXT(Sheet1!$A262,"yyyy-mm-ddThh:mm:ss")&amp;""": "&amp;Sheet1!D262&amp;","</f>
        <v xml:space="preserve">            "1989-09-18T00:00:00": 0.000383080450493624,</v>
      </c>
      <c r="E270" s="8" t="str">
        <f>"            """&amp;TEXT(Sheet1!$A262,"yyyy-mm-ddThh:mm:ss")&amp;""": "&amp;Sheet1!E262&amp;","</f>
        <v xml:space="preserve">            "1989-09-18T00:00:00": 0.00114494543010689,</v>
      </c>
      <c r="F270" s="8"/>
      <c r="G270" s="8" t="str">
        <f>"            """&amp;TEXT(Sheet1!$A262,"yyyy-mm-ddThh:mm:ss")&amp;""": "&amp;Sheet1!G262&amp;","</f>
        <v xml:space="preserve">            "1989-09-18T00:00:00": 0.000798497443793761,</v>
      </c>
      <c r="H270" s="8" t="str">
        <f>"            """&amp;TEXT(Sheet1!$A262,"yyyy-mm-ddThh:mm:ss")&amp;""": "&amp;Sheet1!H262&amp;","</f>
        <v xml:space="preserve">            "1989-09-18T00:00:00": 0.000578160178735584,</v>
      </c>
      <c r="I270" s="8" t="str">
        <f>"            """&amp;TEXT(Sheet1!$A262,"yyyy-mm-ddThh:mm:ss")&amp;""": "&amp;Sheet1!I262&amp;","</f>
        <v xml:space="preserve">            "1989-09-18T00:00:00": 4.44704371649311E-05,</v>
      </c>
      <c r="J270" s="8" t="str">
        <f>"            """&amp;TEXT(Sheet1!$A262,"yyyy-mm-ddThh:mm:ss")&amp;""": "&amp;Sheet1!J262&amp;","</f>
        <v xml:space="preserve">            "1989-09-18T00:00:00": 0.000205064276417955,</v>
      </c>
      <c r="K270" s="8"/>
      <c r="L270" s="8" t="str">
        <f>"            """&amp;TEXT(Sheet1!$A262,"yyyy-mm-ddThh:mm:ss")&amp;""": "&amp;Sheet1!L262&amp;","</f>
        <v xml:space="preserve">            "1989-09-18T00:00:00": 6.3088308271921E-08,</v>
      </c>
      <c r="M270" s="8"/>
      <c r="N270" s="8" t="str">
        <f>"            """&amp;TEXT(Sheet1!$A262,"yyyy-mm-ddThh:mm:ss")&amp;""": "&amp;Sheet1!N262&amp;","</f>
        <v xml:space="preserve">            "1989-09-18T00:00:00": 0.0105028625643349,</v>
      </c>
      <c r="O270" s="8" t="str">
        <f>"            """&amp;TEXT(Sheet1!$A262,"yyyy-mm-ddThh:mm:ss")&amp;""": "&amp;Sheet1!O262&amp;","</f>
        <v xml:space="preserve">            "1989-09-18T00:00:00": 0.0221081264491447,</v>
      </c>
      <c r="P270" s="8" t="str">
        <f>"            """&amp;TEXT(Sheet1!$A262,"yyyy-mm-ddThh:mm:ss")&amp;""": "&amp;Sheet1!P262&amp;","</f>
        <v xml:space="preserve">            "1989-09-18T00:00:00": 0.0667587090494691,</v>
      </c>
      <c r="Q270" s="8" t="str">
        <f>"            """&amp;TEXT(Sheet1!$A262,"yyyy-mm-ddThh:mm:ss")&amp;""": "&amp;Sheet1!Q262&amp;","</f>
        <v xml:space="preserve">            "1989-09-18T00:00:00": 0.0114812661112026,</v>
      </c>
      <c r="R270" s="8"/>
      <c r="S270" s="8"/>
      <c r="T270" s="8"/>
      <c r="U270" s="8" t="str">
        <f>"            """&amp;TEXT(Sheet1!$A262,"yyyy-mm-ddThh:mm:ss")&amp;""": "&amp;Sheet1!U262&amp;","</f>
        <v xml:space="preserve">            "1989-09-18T00:00:00": 0.000395123587808078,</v>
      </c>
      <c r="V270" s="8" t="str">
        <f>"            """&amp;TEXT(Sheet1!$A262,"yyyy-mm-ddThh:mm:ss")&amp;""": "&amp;Sheet1!V262&amp;","</f>
        <v xml:space="preserve">            "1989-09-18T00:00:00": 7.70558492542127E-05,</v>
      </c>
      <c r="W270" s="8"/>
      <c r="X270" s="8"/>
      <c r="Y270" s="8" t="str">
        <f>"            """&amp;TEXT(Sheet1!$A262,"yyyy-mm-ddThh:mm:ss")&amp;""": "&amp;Sheet1!Y262&amp;","</f>
        <v xml:space="preserve">            "1989-09-18T00:00:00": 0.00355611229027271,</v>
      </c>
      <c r="Z270" s="8" t="str">
        <f>"            """&amp;TEXT(Sheet1!$A262,"yyyy-mm-ddThh:mm:ss")&amp;""": "&amp;Sheet1!Z262&amp;","</f>
        <v xml:space="preserve">            "1989-09-18T00:00:00": 0.00105369123735028,</v>
      </c>
      <c r="AA270" s="8"/>
      <c r="AB270" s="8"/>
      <c r="AC270" s="8" t="str">
        <f>"            """&amp;TEXT(Sheet1!$A262,"yyyy-mm-ddThh:mm:ss")&amp;""": "&amp;Sheet1!AC262&amp;","</f>
        <v xml:space="preserve">            "1989-09-18T00:00:00": 0.000693907769406599,</v>
      </c>
      <c r="AD270" s="8"/>
      <c r="AE270" s="8"/>
      <c r="AF270" s="8"/>
      <c r="AG270" s="8"/>
      <c r="AH270" s="8" t="str">
        <f>"            """&amp;TEXT(Sheet1!$A262,"yyyy-mm-ddThh:mm:ss")&amp;""": "&amp;Sheet1!AH262&amp;","</f>
        <v xml:space="preserve">            "1989-09-18T00:00:00": 0.0085256426127819,</v>
      </c>
      <c r="AI270" s="8"/>
      <c r="AJ270" s="8"/>
      <c r="AK270" s="8" t="str">
        <f>"            """&amp;TEXT(Sheet1!$A262,"yyyy-mm-ddThh:mm:ss")&amp;""": "&amp;Sheet1!AK262&amp;","</f>
        <v xml:space="preserve">            "1989-09-18T00:00:00": 0.00295013466329904,</v>
      </c>
      <c r="AL270" s="8" t="str">
        <f>"            """&amp;TEXT(Sheet1!$A262,"yyyy-mm-ddThh:mm:ss")&amp;""": "&amp;Sheet1!AL262&amp;","</f>
        <v xml:space="preserve">            "1989-09-18T00:00:00": 0,</v>
      </c>
      <c r="AM270" s="8" t="str">
        <f>"            """&amp;TEXT(Sheet1!$A262,"yyyy-mm-ddThh:mm:ss")&amp;""": "&amp;Sheet1!AM262&amp;","</f>
        <v xml:space="preserve">            "1989-09-18T00:00:00": 0,</v>
      </c>
      <c r="AN270" s="8" t="str">
        <f>"            """&amp;TEXT(Sheet1!$A262,"yyyy-mm-ddThh:mm:ss")&amp;""": "&amp;Sheet1!AN262&amp;","</f>
        <v xml:space="preserve">            "1989-09-18T00:00:00": 60069.1929877048,</v>
      </c>
      <c r="AO270" s="8"/>
      <c r="AP270" s="8" t="str">
        <f>"            """&amp;TEXT(Sheet1!$A262,"yyyy-mm-ddThh:mm:ss")&amp;""": "&amp;Sheet1!AP262&amp;","</f>
        <v xml:space="preserve">            "1989-09-18T00:00:00": 5223.40808588737,</v>
      </c>
      <c r="AQ270" s="8"/>
      <c r="AR270" s="8"/>
      <c r="AS270" s="8" t="str">
        <f>"            """&amp;TEXT(Sheet1!$A262,"yyyy-mm-ddThh:mm:ss")&amp;""": "&amp;Sheet1!AS262&amp;","</f>
        <v xml:space="preserve">            "1989-09-18T00:00:00": 0,</v>
      </c>
      <c r="AT270" s="8" t="str">
        <f>"            """&amp;TEXT(Sheet1!$A262,"yyyy-mm-ddThh:mm:ss")&amp;""": "&amp;Sheet1!AT262&amp;","</f>
        <v xml:space="preserve">            "1989-09-18T00:00:00": 9016.38426607825,</v>
      </c>
      <c r="AU270" s="8"/>
      <c r="AV270" s="8" t="str">
        <f>"            """&amp;TEXT(Sheet1!$A262,"yyyy-mm-ddThh:mm:ss")&amp;""": "&amp;Sheet1!AV262&amp;","</f>
        <v xml:space="preserve">            "1989-09-18T00:00:00": 784.033414441587,</v>
      </c>
      <c r="AW270" s="8"/>
      <c r="AX270" s="8"/>
      <c r="AY270" s="8" t="str">
        <f>"            """&amp;TEXT(Sheet1!$A262,"yyyy-mm-ddThh:mm:ss")&amp;""": "&amp;Sheet1!AY262&amp;","</f>
        <v xml:space="preserve">            "1989-09-18T00:00:00": 0,</v>
      </c>
      <c r="AZ270" s="8" t="str">
        <f>"            """&amp;TEXT(Sheet1!$A262,"yyyy-mm-ddThh:mm:ss")&amp;""": "&amp;Sheet1!AZ262&amp;","</f>
        <v xml:space="preserve">            "1989-09-18T00:00:00": 2054.36551942257,</v>
      </c>
      <c r="BA270" s="8"/>
      <c r="BB270" s="8" t="str">
        <f>"            """&amp;TEXT(Sheet1!$A262,"yyyy-mm-ddThh:mm:ss")&amp;""": "&amp;Sheet1!BB262&amp;","</f>
        <v xml:space="preserve">            "1989-09-18T00:00:00": 178.640479949789,</v>
      </c>
      <c r="BC270" s="3"/>
      <c r="BD270" s="3"/>
    </row>
    <row r="271" spans="3:56" x14ac:dyDescent="0.25">
      <c r="C271" s="8" t="str">
        <f>"            """&amp;TEXT(Sheet1!$A263,"yyyy-mm-ddThh:mm:ss")&amp;""": "&amp;Sheet1!C263&amp;","</f>
        <v xml:space="preserve">            "1989-09-19T00:00:00": 0.00212065496960805,</v>
      </c>
      <c r="D271" s="8" t="str">
        <f>"            """&amp;TEXT(Sheet1!$A263,"yyyy-mm-ddThh:mm:ss")&amp;""": "&amp;Sheet1!D263&amp;","</f>
        <v xml:space="preserve">            "1989-09-19T00:00:00": 0.000397777991474518,</v>
      </c>
      <c r="E271" s="8" t="str">
        <f>"            """&amp;TEXT(Sheet1!$A263,"yyyy-mm-ddThh:mm:ss")&amp;""": "&amp;Sheet1!E263&amp;","</f>
        <v xml:space="preserve">            "1989-09-19T00:00:00": 0.00116606419832722,</v>
      </c>
      <c r="F271" s="8"/>
      <c r="G271" s="8" t="str">
        <f>"            """&amp;TEXT(Sheet1!$A263,"yyyy-mm-ddThh:mm:ss")&amp;""": "&amp;Sheet1!G263&amp;","</f>
        <v xml:space="preserve">            "1989-09-19T00:00:00": 0.000820336352290486,</v>
      </c>
      <c r="H271" s="8" t="str">
        <f>"            """&amp;TEXT(Sheet1!$A263,"yyyy-mm-ddThh:mm:ss")&amp;""": "&amp;Sheet1!H263&amp;","</f>
        <v xml:space="preserve">            "1989-09-19T00:00:00": 0.000611356705979372,</v>
      </c>
      <c r="I271" s="8" t="str">
        <f>"            """&amp;TEXT(Sheet1!$A263,"yyyy-mm-ddThh:mm:ss")&amp;""": "&amp;Sheet1!I263&amp;","</f>
        <v xml:space="preserve">            "1989-09-19T00:00:00": 4.85545535624057E-05,</v>
      </c>
      <c r="J271" s="8" t="str">
        <f>"            """&amp;TEXT(Sheet1!$A263,"yyyy-mm-ddThh:mm:ss")&amp;""": "&amp;Sheet1!J263&amp;","</f>
        <v xml:space="preserve">            "1989-09-19T00:00:00": 0.000210868819716915,</v>
      </c>
      <c r="K271" s="8"/>
      <c r="L271" s="8" t="str">
        <f>"            """&amp;TEXT(Sheet1!$A263,"yyyy-mm-ddThh:mm:ss")&amp;""": "&amp;Sheet1!L263&amp;","</f>
        <v xml:space="preserve">            "1989-09-19T00:00:00": 2.68003511616114E-05,</v>
      </c>
      <c r="M271" s="8"/>
      <c r="N271" s="8" t="str">
        <f>"            """&amp;TEXT(Sheet1!$A263,"yyyy-mm-ddThh:mm:ss")&amp;""": "&amp;Sheet1!N263&amp;","</f>
        <v xml:space="preserve">            "1989-09-19T00:00:00": 0.0105672703071625,</v>
      </c>
      <c r="O271" s="8" t="str">
        <f>"            """&amp;TEXT(Sheet1!$A263,"yyyy-mm-ddThh:mm:ss")&amp;""": "&amp;Sheet1!O263&amp;","</f>
        <v xml:space="preserve">            "1989-09-19T00:00:00": 0.0205715066314167,</v>
      </c>
      <c r="P271" s="8" t="str">
        <f>"            """&amp;TEXT(Sheet1!$A263,"yyyy-mm-ddThh:mm:ss")&amp;""": "&amp;Sheet1!P263&amp;","</f>
        <v xml:space="preserve">            "1989-09-19T00:00:00": 0.0694073559061919,</v>
      </c>
      <c r="Q271" s="8" t="str">
        <f>"            """&amp;TEXT(Sheet1!$A263,"yyyy-mm-ddThh:mm:ss")&amp;""": "&amp;Sheet1!Q263&amp;","</f>
        <v xml:space="preserve">            "1989-09-19T00:00:00": 0.0115516738148639,</v>
      </c>
      <c r="R271" s="8"/>
      <c r="S271" s="8"/>
      <c r="T271" s="8"/>
      <c r="U271" s="8" t="str">
        <f>"            """&amp;TEXT(Sheet1!$A263,"yyyy-mm-ddThh:mm:ss")&amp;""": "&amp;Sheet1!U263&amp;","</f>
        <v xml:space="preserve">            "1989-09-19T00:00:00": 0.000411708316192889,</v>
      </c>
      <c r="V271" s="8" t="str">
        <f>"            """&amp;TEXT(Sheet1!$A263,"yyyy-mm-ddThh:mm:ss")&amp;""": "&amp;Sheet1!V263&amp;","</f>
        <v xml:space="preserve">            "1989-09-19T00:00:00": 8.13001560642263E-05,</v>
      </c>
      <c r="W271" s="8"/>
      <c r="X271" s="8"/>
      <c r="Y271" s="8" t="str">
        <f>"            """&amp;TEXT(Sheet1!$A263,"yyyy-mm-ddThh:mm:ss")&amp;""": "&amp;Sheet1!Y263&amp;","</f>
        <v xml:space="preserve">            "1989-09-19T00:00:00": 0.003705374845736,</v>
      </c>
      <c r="Z271" s="8" t="str">
        <f>"            """&amp;TEXT(Sheet1!$A263,"yyyy-mm-ddThh:mm:ss")&amp;""": "&amp;Sheet1!Z263&amp;","</f>
        <v xml:space="preserve">            "1989-09-19T00:00:00": 0.00109120305192083,</v>
      </c>
      <c r="AA271" s="8"/>
      <c r="AB271" s="8"/>
      <c r="AC271" s="8" t="str">
        <f>"            """&amp;TEXT(Sheet1!$A263,"yyyy-mm-ddThh:mm:ss")&amp;""": "&amp;Sheet1!AC263&amp;","</f>
        <v xml:space="preserve">            "1989-09-19T00:00:00": 0.000721216300923329,</v>
      </c>
      <c r="AD271" s="8"/>
      <c r="AE271" s="8"/>
      <c r="AF271" s="8"/>
      <c r="AG271" s="8"/>
      <c r="AH271" s="8" t="str">
        <f>"            """&amp;TEXT(Sheet1!$A263,"yyyy-mm-ddThh:mm:ss")&amp;""": "&amp;Sheet1!AH263&amp;","</f>
        <v xml:space="preserve">            "1989-09-19T00:00:00": 0.00888531107691076,</v>
      </c>
      <c r="AI271" s="8"/>
      <c r="AJ271" s="8"/>
      <c r="AK271" s="8" t="str">
        <f>"            """&amp;TEXT(Sheet1!$A263,"yyyy-mm-ddThh:mm:ss")&amp;""": "&amp;Sheet1!AK263&amp;","</f>
        <v xml:space="preserve">            "1989-09-19T00:00:00": 0.00289521856735871,</v>
      </c>
      <c r="AL271" s="8" t="str">
        <f>"            """&amp;TEXT(Sheet1!$A263,"yyyy-mm-ddThh:mm:ss")&amp;""": "&amp;Sheet1!AL263&amp;","</f>
        <v xml:space="preserve">            "1989-09-19T00:00:00": 0,</v>
      </c>
      <c r="AM271" s="8" t="str">
        <f>"            """&amp;TEXT(Sheet1!$A263,"yyyy-mm-ddThh:mm:ss")&amp;""": "&amp;Sheet1!AM263&amp;","</f>
        <v xml:space="preserve">            "1989-09-19T00:00:00": 0,</v>
      </c>
      <c r="AN271" s="8" t="str">
        <f>"            """&amp;TEXT(Sheet1!$A263,"yyyy-mm-ddThh:mm:ss")&amp;""": "&amp;Sheet1!AN263&amp;","</f>
        <v xml:space="preserve">            "1989-09-19T00:00:00": 62987.8336390747,</v>
      </c>
      <c r="AO271" s="8"/>
      <c r="AP271" s="8" t="str">
        <f>"            """&amp;TEXT(Sheet1!$A263,"yyyy-mm-ddThh:mm:ss")&amp;""": "&amp;Sheet1!AP263&amp;","</f>
        <v xml:space="preserve">            "1989-09-19T00:00:00": 5477.20292513693,</v>
      </c>
      <c r="AQ271" s="8"/>
      <c r="AR271" s="8"/>
      <c r="AS271" s="8" t="str">
        <f>"            """&amp;TEXT(Sheet1!$A263,"yyyy-mm-ddThh:mm:ss")&amp;""": "&amp;Sheet1!AS263&amp;","</f>
        <v xml:space="preserve">            "1989-09-19T00:00:00": 0,</v>
      </c>
      <c r="AT271" s="8" t="str">
        <f>"            """&amp;TEXT(Sheet1!$A263,"yyyy-mm-ddThh:mm:ss")&amp;""": "&amp;Sheet1!AT263&amp;","</f>
        <v xml:space="preserve">            "1989-09-19T00:00:00": 9454.4721985992,</v>
      </c>
      <c r="AU271" s="8"/>
      <c r="AV271" s="8" t="str">
        <f>"            """&amp;TEXT(Sheet1!$A263,"yyyy-mm-ddThh:mm:ss")&amp;""": "&amp;Sheet1!AV263&amp;","</f>
        <v xml:space="preserve">            "1989-09-19T00:00:00": 822.128017269495,</v>
      </c>
      <c r="AW271" s="8"/>
      <c r="AX271" s="8"/>
      <c r="AY271" s="8" t="str">
        <f>"            """&amp;TEXT(Sheet1!$A263,"yyyy-mm-ddThh:mm:ss")&amp;""": "&amp;Sheet1!AY263&amp;","</f>
        <v xml:space="preserve">            "1989-09-19T00:00:00": 0,</v>
      </c>
      <c r="AZ271" s="8" t="str">
        <f>"            """&amp;TEXT(Sheet1!$A263,"yyyy-mm-ddThh:mm:ss")&amp;""": "&amp;Sheet1!AZ263&amp;","</f>
        <v xml:space="preserve">            "1989-09-19T00:00:00": 2154.1830136121,</v>
      </c>
      <c r="BA271" s="8"/>
      <c r="BB271" s="8" t="str">
        <f>"            """&amp;TEXT(Sheet1!$A263,"yyyy-mm-ddThh:mm:ss")&amp;""": "&amp;Sheet1!BB263&amp;","</f>
        <v xml:space="preserve">            "1989-09-19T00:00:00": 187.320262053226,</v>
      </c>
      <c r="BC271" s="3"/>
      <c r="BD271" s="3"/>
    </row>
    <row r="272" spans="3:56" x14ac:dyDescent="0.25">
      <c r="C272" s="8" t="str">
        <f>"            """&amp;TEXT(Sheet1!$A264,"yyyy-mm-ddThh:mm:ss")&amp;""": "&amp;Sheet1!C264&amp;","</f>
        <v xml:space="preserve">            "1989-09-20T00:00:00": 0.0022523714665101,</v>
      </c>
      <c r="D272" s="8" t="str">
        <f>"            """&amp;TEXT(Sheet1!$A264,"yyyy-mm-ddThh:mm:ss")&amp;""": "&amp;Sheet1!D264&amp;","</f>
        <v xml:space="preserve">            "1989-09-20T00:00:00": 0.000414619956039109,</v>
      </c>
      <c r="E272" s="8" t="str">
        <f>"            """&amp;TEXT(Sheet1!$A264,"yyyy-mm-ddThh:mm:ss")&amp;""": "&amp;Sheet1!E264&amp;","</f>
        <v xml:space="preserve">            "1989-09-20T00:00:00": 0.001191154319585,</v>
      </c>
      <c r="F272" s="8"/>
      <c r="G272" s="8" t="str">
        <f>"            """&amp;TEXT(Sheet1!$A264,"yyyy-mm-ddThh:mm:ss")&amp;""": "&amp;Sheet1!G264&amp;","</f>
        <v xml:space="preserve">            "1989-09-20T00:00:00": 0.000845640770664615,</v>
      </c>
      <c r="H272" s="8" t="str">
        <f>"            """&amp;TEXT(Sheet1!$A264,"yyyy-mm-ddThh:mm:ss")&amp;""": "&amp;Sheet1!H264&amp;","</f>
        <v xml:space="preserve">            "1989-09-20T00:00:00": 0.000648258961592354,</v>
      </c>
      <c r="I272" s="8" t="str">
        <f>"            """&amp;TEXT(Sheet1!$A264,"yyyy-mm-ddThh:mm:ss")&amp;""": "&amp;Sheet1!I264&amp;","</f>
        <v xml:space="preserve">            "1989-09-20T00:00:00": 5.31199562178909E-05,</v>
      </c>
      <c r="J272" s="8" t="str">
        <f>"            """&amp;TEXT(Sheet1!$A264,"yyyy-mm-ddThh:mm:ss")&amp;""": "&amp;Sheet1!J264&amp;","</f>
        <v xml:space="preserve">            "1989-09-20T00:00:00": 0.000217567670988225,</v>
      </c>
      <c r="K272" s="8"/>
      <c r="L272" s="8" t="str">
        <f>"            """&amp;TEXT(Sheet1!$A264,"yyyy-mm-ddThh:mm:ss")&amp;""": "&amp;Sheet1!L264&amp;","</f>
        <v xml:space="preserve">            "1989-09-20T00:00:00": 6.49579695514586E-05,</v>
      </c>
      <c r="M272" s="8"/>
      <c r="N272" s="8" t="str">
        <f>"            """&amp;TEXT(Sheet1!$A264,"yyyy-mm-ddThh:mm:ss")&amp;""": "&amp;Sheet1!N264&amp;","</f>
        <v xml:space="preserve">            "1989-09-20T00:00:00": 0.0106562599397579,</v>
      </c>
      <c r="O272" s="8" t="str">
        <f>"            """&amp;TEXT(Sheet1!$A264,"yyyy-mm-ddThh:mm:ss")&amp;""": "&amp;Sheet1!O264&amp;","</f>
        <v xml:space="preserve">            "1989-09-20T00:00:00": 0.0181120948807042,</v>
      </c>
      <c r="P272" s="8" t="str">
        <f>"            """&amp;TEXT(Sheet1!$A264,"yyyy-mm-ddThh:mm:ss")&amp;""": "&amp;Sheet1!P264&amp;","</f>
        <v xml:space="preserve">            "1989-09-20T00:00:00": 0.072398962947886,</v>
      </c>
      <c r="Q272" s="8" t="str">
        <f>"            """&amp;TEXT(Sheet1!$A264,"yyyy-mm-ddThh:mm:ss")&amp;""": "&amp;Sheet1!Q264&amp;","</f>
        <v xml:space="preserve">            "1989-09-20T00:00:00": 0.0116489533561992,</v>
      </c>
      <c r="R272" s="8"/>
      <c r="S272" s="8"/>
      <c r="T272" s="8"/>
      <c r="U272" s="8" t="str">
        <f>"            """&amp;TEXT(Sheet1!$A264,"yyyy-mm-ddThh:mm:ss")&amp;""": "&amp;Sheet1!U264&amp;","</f>
        <v xml:space="preserve">            "1989-09-20T00:00:00": 0.000430670729008109,</v>
      </c>
      <c r="V272" s="8" t="str">
        <f>"            """&amp;TEXT(Sheet1!$A264,"yyyy-mm-ddThh:mm:ss")&amp;""": "&amp;Sheet1!V264&amp;","</f>
        <v xml:space="preserve">            "1989-09-20T00:00:00": 0.000086027027748301,</v>
      </c>
      <c r="W272" s="8"/>
      <c r="X272" s="8"/>
      <c r="Y272" s="8" t="str">
        <f>"            """&amp;TEXT(Sheet1!$A264,"yyyy-mm-ddThh:mm:ss")&amp;""": "&amp;Sheet1!Y264&amp;","</f>
        <v xml:space="preserve">            "1989-09-20T00:00:00": 0.00387603656107298,</v>
      </c>
      <c r="Z272" s="8" t="str">
        <f>"            """&amp;TEXT(Sheet1!$A264,"yyyy-mm-ddThh:mm:ss")&amp;""": "&amp;Sheet1!Z264&amp;","</f>
        <v xml:space="preserve">            "1989-09-20T00:00:00": 0.00113298967061383,</v>
      </c>
      <c r="AA272" s="8"/>
      <c r="AB272" s="8"/>
      <c r="AC272" s="8" t="str">
        <f>"            """&amp;TEXT(Sheet1!$A264,"yyyy-mm-ddThh:mm:ss")&amp;""": "&amp;Sheet1!AC264&amp;","</f>
        <v xml:space="preserve">            "1989-09-20T00:00:00": 0.000752493814061552,</v>
      </c>
      <c r="AD272" s="8"/>
      <c r="AE272" s="8"/>
      <c r="AF272" s="8"/>
      <c r="AG272" s="8"/>
      <c r="AH272" s="8" t="str">
        <f>"            """&amp;TEXT(Sheet1!$A264,"yyyy-mm-ddThh:mm:ss")&amp;""": "&amp;Sheet1!AH264&amp;","</f>
        <v xml:space="preserve">            "1989-09-20T00:00:00": 0.00929648986279432,</v>
      </c>
      <c r="AI272" s="8"/>
      <c r="AJ272" s="8"/>
      <c r="AK272" s="8" t="str">
        <f>"            """&amp;TEXT(Sheet1!$A264,"yyyy-mm-ddThh:mm:ss")&amp;""": "&amp;Sheet1!AK264&amp;","</f>
        <v xml:space="preserve">            "1989-09-20T00:00:00": 0.0028416819953739,</v>
      </c>
      <c r="AL272" s="8" t="str">
        <f>"            """&amp;TEXT(Sheet1!$A264,"yyyy-mm-ddThh:mm:ss")&amp;""": "&amp;Sheet1!AL264&amp;","</f>
        <v xml:space="preserve">            "1989-09-20T00:00:00": 0,</v>
      </c>
      <c r="AM272" s="8" t="str">
        <f>"            """&amp;TEXT(Sheet1!$A264,"yyyy-mm-ddThh:mm:ss")&amp;""": "&amp;Sheet1!AM264&amp;","</f>
        <v xml:space="preserve">            "1989-09-20T00:00:00": 0,</v>
      </c>
      <c r="AN272" s="8" t="str">
        <f>"            """&amp;TEXT(Sheet1!$A264,"yyyy-mm-ddThh:mm:ss")&amp;""": "&amp;Sheet1!AN264&amp;","</f>
        <v xml:space="preserve">            "1989-09-20T00:00:00": 66196.2174466095,</v>
      </c>
      <c r="AO272" s="8"/>
      <c r="AP272" s="8" t="str">
        <f>"            """&amp;TEXT(Sheet1!$A264,"yyyy-mm-ddThh:mm:ss")&amp;""": "&amp;Sheet1!AP264&amp;","</f>
        <v xml:space="preserve">            "1989-09-20T00:00:00": 5756.19282144431,</v>
      </c>
      <c r="AQ272" s="8"/>
      <c r="AR272" s="8"/>
      <c r="AS272" s="8" t="str">
        <f>"            """&amp;TEXT(Sheet1!$A264,"yyyy-mm-ddThh:mm:ss")&amp;""": "&amp;Sheet1!AS264&amp;","</f>
        <v xml:space="preserve">            "1989-09-20T00:00:00": 0,</v>
      </c>
      <c r="AT272" s="8" t="str">
        <f>"            """&amp;TEXT(Sheet1!$A264,"yyyy-mm-ddThh:mm:ss")&amp;""": "&amp;Sheet1!AT264&amp;","</f>
        <v xml:space="preserve">            "1989-09-20T00:00:00": 9936.05059399365,</v>
      </c>
      <c r="AU272" s="8"/>
      <c r="AV272" s="8" t="str">
        <f>"            """&amp;TEXT(Sheet1!$A264,"yyyy-mm-ddThh:mm:ss")&amp;""": "&amp;Sheet1!AV264&amp;","</f>
        <v xml:space="preserve">            "1989-09-20T00:00:00": 864.004399477708,</v>
      </c>
      <c r="AW272" s="8"/>
      <c r="AX272" s="8"/>
      <c r="AY272" s="8" t="str">
        <f>"            """&amp;TEXT(Sheet1!$A264,"yyyy-mm-ddThh:mm:ss")&amp;""": "&amp;Sheet1!AY264&amp;","</f>
        <v xml:space="preserve">            "1989-09-20T00:00:00": 0,</v>
      </c>
      <c r="AZ272" s="8" t="str">
        <f>"            """&amp;TEXT(Sheet1!$A264,"yyyy-mm-ddThh:mm:ss")&amp;""": "&amp;Sheet1!AZ264&amp;","</f>
        <v xml:space="preserve">            "1989-09-20T00:00:00": 2263.9097320657,</v>
      </c>
      <c r="BA272" s="8"/>
      <c r="BB272" s="8" t="str">
        <f>"            """&amp;TEXT(Sheet1!$A264,"yyyy-mm-ddThh:mm:ss")&amp;""": "&amp;Sheet1!BB264&amp;","</f>
        <v xml:space="preserve">            "1989-09-20T00:00:00": 196.8617158318,</v>
      </c>
      <c r="BC272" s="3"/>
      <c r="BD272" s="3"/>
    </row>
    <row r="273" spans="3:56" x14ac:dyDescent="0.25">
      <c r="C273" s="8" t="str">
        <f>"            """&amp;TEXT(Sheet1!$A265,"yyyy-mm-ddThh:mm:ss")&amp;""": "&amp;Sheet1!C265&amp;","</f>
        <v xml:space="preserve">            "1989-09-21T00:00:00": 0.00124689789156329,</v>
      </c>
      <c r="D273" s="8" t="str">
        <f>"            """&amp;TEXT(Sheet1!$A265,"yyyy-mm-ddThh:mm:ss")&amp;""": "&amp;Sheet1!D265&amp;","</f>
        <v xml:space="preserve">            "1989-09-21T00:00:00": 0.000431987328376484,</v>
      </c>
      <c r="E273" s="8" t="str">
        <f>"            """&amp;TEXT(Sheet1!$A265,"yyyy-mm-ddThh:mm:ss")&amp;""": "&amp;Sheet1!E265&amp;","</f>
        <v xml:space="preserve">            "1989-09-21T00:00:00": 0.00115940833981934,</v>
      </c>
      <c r="F273" s="8"/>
      <c r="G273" s="8" t="str">
        <f>"            """&amp;TEXT(Sheet1!$A265,"yyyy-mm-ddThh:mm:ss")&amp;""": "&amp;Sheet1!G265&amp;","</f>
        <v xml:space="preserve">            "1989-09-21T00:00:00": 0.000683032423349279,</v>
      </c>
      <c r="H273" s="8" t="str">
        <f>"            """&amp;TEXT(Sheet1!$A265,"yyyy-mm-ddThh:mm:ss")&amp;""": "&amp;Sheet1!H265&amp;","</f>
        <v xml:space="preserve">            "1989-09-21T00:00:00": 0.000360577708485118,</v>
      </c>
      <c r="I273" s="8" t="str">
        <f>"            """&amp;TEXT(Sheet1!$A265,"yyyy-mm-ddThh:mm:ss")&amp;""": "&amp;Sheet1!I265&amp;","</f>
        <v xml:space="preserve">            "1989-09-21T00:00:00": 5.79248672931803E-05,</v>
      </c>
      <c r="J273" s="8" t="str">
        <f>"            """&amp;TEXT(Sheet1!$A265,"yyyy-mm-ddThh:mm:ss")&amp;""": "&amp;Sheet1!J265&amp;","</f>
        <v xml:space="preserve">            "1989-09-21T00:00:00": 0.00020951980906987,</v>
      </c>
      <c r="K273" s="8"/>
      <c r="L273" s="8" t="str">
        <f>"            """&amp;TEXT(Sheet1!$A265,"yyyy-mm-ddThh:mm:ss")&amp;""": "&amp;Sheet1!L265&amp;","</f>
        <v xml:space="preserve">            "1989-09-21T00:00:00": 0.000101074327490656,</v>
      </c>
      <c r="M273" s="8"/>
      <c r="N273" s="8" t="str">
        <f>"            """&amp;TEXT(Sheet1!$A265,"yyyy-mm-ddThh:mm:ss")&amp;""": "&amp;Sheet1!N265&amp;","</f>
        <v xml:space="preserve">            "1989-09-21T00:00:00": 0.0106740266503001,</v>
      </c>
      <c r="O273" s="8" t="str">
        <f>"            """&amp;TEXT(Sheet1!$A265,"yyyy-mm-ddThh:mm:ss")&amp;""": "&amp;Sheet1!O265&amp;","</f>
        <v xml:space="preserve">            "1989-09-21T00:00:00": 0.00813522264497317,</v>
      </c>
      <c r="P273" s="8" t="str">
        <f>"            """&amp;TEXT(Sheet1!$A265,"yyyy-mm-ddThh:mm:ss")&amp;""": "&amp;Sheet1!P265&amp;","</f>
        <v xml:space="preserve">            "1989-09-21T00:00:00": 0.0523502374187087,</v>
      </c>
      <c r="Q273" s="8" t="str">
        <f>"            """&amp;TEXT(Sheet1!$A265,"yyyy-mm-ddThh:mm:ss")&amp;""": "&amp;Sheet1!Q265&amp;","</f>
        <v xml:space="preserve">            "1989-09-21T00:00:00": 0.0116683751405372,</v>
      </c>
      <c r="R273" s="8"/>
      <c r="S273" s="8"/>
      <c r="T273" s="8"/>
      <c r="U273" s="8" t="str">
        <f>"            """&amp;TEXT(Sheet1!$A265,"yyyy-mm-ddThh:mm:ss")&amp;""": "&amp;Sheet1!U265&amp;","</f>
        <v xml:space="preserve">            "1989-09-21T00:00:00": 0.000448962656937808,</v>
      </c>
      <c r="V273" s="8" t="str">
        <f>"            """&amp;TEXT(Sheet1!$A265,"yyyy-mm-ddThh:mm:ss")&amp;""": "&amp;Sheet1!V265&amp;","</f>
        <v xml:space="preserve">            "1989-09-21T00:00:00": 4.89855295301177E-05,</v>
      </c>
      <c r="W273" s="8"/>
      <c r="X273" s="8"/>
      <c r="Y273" s="8" t="str">
        <f>"            """&amp;TEXT(Sheet1!$A265,"yyyy-mm-ddThh:mm:ss")&amp;""": "&amp;Sheet1!Y265&amp;","</f>
        <v xml:space="preserve">            "1989-09-21T00:00:00": 0.00404066391244027,</v>
      </c>
      <c r="Z273" s="8" t="str">
        <f>"            """&amp;TEXT(Sheet1!$A265,"yyyy-mm-ddThh:mm:ss")&amp;""": "&amp;Sheet1!Z265&amp;","</f>
        <v xml:space="preserve">            "1989-09-21T00:00:00": 0.000798814790198307,</v>
      </c>
      <c r="AA273" s="8"/>
      <c r="AB273" s="8"/>
      <c r="AC273" s="8" t="str">
        <f>"            """&amp;TEXT(Sheet1!$A265,"yyyy-mm-ddThh:mm:ss")&amp;""": "&amp;Sheet1!AC265&amp;","</f>
        <v xml:space="preserve">            "1989-09-21T00:00:00": 0.000782665069095493,</v>
      </c>
      <c r="AD273" s="8"/>
      <c r="AE273" s="8"/>
      <c r="AF273" s="8"/>
      <c r="AG273" s="8"/>
      <c r="AH273" s="8" t="str">
        <f>"            """&amp;TEXT(Sheet1!$A265,"yyyy-mm-ddThh:mm:ss")&amp;""": "&amp;Sheet1!AH265&amp;","</f>
        <v xml:space="preserve">            "1989-09-21T00:00:00": 0.00969313025945335,</v>
      </c>
      <c r="AI273" s="8"/>
      <c r="AJ273" s="8"/>
      <c r="AK273" s="8" t="str">
        <f>"            """&amp;TEXT(Sheet1!$A265,"yyyy-mm-ddThh:mm:ss")&amp;""": "&amp;Sheet1!AK265&amp;","</f>
        <v xml:space="preserve">            "1989-09-21T00:00:00": 0.00278948112413527,</v>
      </c>
      <c r="AL273" s="8" t="str">
        <f>"            """&amp;TEXT(Sheet1!$A265,"yyyy-mm-ddThh:mm:ss")&amp;""": "&amp;Sheet1!AL265&amp;","</f>
        <v xml:space="preserve">            "1989-09-21T00:00:00": 0,</v>
      </c>
      <c r="AM273" s="8" t="str">
        <f>"            """&amp;TEXT(Sheet1!$A265,"yyyy-mm-ddThh:mm:ss")&amp;""": "&amp;Sheet1!AM265&amp;","</f>
        <v xml:space="preserve">            "1989-09-21T00:00:00": 0,</v>
      </c>
      <c r="AN273" s="8" t="str">
        <f>"            """&amp;TEXT(Sheet1!$A265,"yyyy-mm-ddThh:mm:ss")&amp;""": "&amp;Sheet1!AN265&amp;","</f>
        <v xml:space="preserve">            "1989-09-21T00:00:00": 38928.6961578449,</v>
      </c>
      <c r="AO273" s="8"/>
      <c r="AP273" s="8" t="str">
        <f>"            """&amp;TEXT(Sheet1!$A265,"yyyy-mm-ddThh:mm:ss")&amp;""": "&amp;Sheet1!AP265&amp;","</f>
        <v xml:space="preserve">            "1989-09-21T00:00:00": 3385.10401372564,</v>
      </c>
      <c r="AQ273" s="8"/>
      <c r="AR273" s="8"/>
      <c r="AS273" s="8" t="str">
        <f>"            """&amp;TEXT(Sheet1!$A265,"yyyy-mm-ddThh:mm:ss")&amp;""": "&amp;Sheet1!AS265&amp;","</f>
        <v xml:space="preserve">            "1989-09-21T00:00:00": 0,</v>
      </c>
      <c r="AT273" s="8" t="str">
        <f>"            """&amp;TEXT(Sheet1!$A265,"yyyy-mm-ddThh:mm:ss")&amp;""": "&amp;Sheet1!AT265&amp;","</f>
        <v xml:space="preserve">            "1989-09-21T00:00:00": 5843.19630999657,</v>
      </c>
      <c r="AU273" s="8"/>
      <c r="AV273" s="8" t="str">
        <f>"            """&amp;TEXT(Sheet1!$A265,"yyyy-mm-ddThh:mm:ss")&amp;""": "&amp;Sheet1!AV265&amp;","</f>
        <v xml:space="preserve">            "1989-09-21T00:00:00": 508.104026956223,</v>
      </c>
      <c r="AW273" s="8"/>
      <c r="AX273" s="8"/>
      <c r="AY273" s="8" t="str">
        <f>"            """&amp;TEXT(Sheet1!$A265,"yyyy-mm-ddThh:mm:ss")&amp;""": "&amp;Sheet1!AY265&amp;","</f>
        <v xml:space="preserve">            "1989-09-21T00:00:00": 0,</v>
      </c>
      <c r="AZ273" s="8" t="str">
        <f>"            """&amp;TEXT(Sheet1!$A265,"yyyy-mm-ddThh:mm:ss")&amp;""": "&amp;Sheet1!AZ265&amp;","</f>
        <v xml:space="preserve">            "1989-09-21T00:00:00": 1331.36086778552,</v>
      </c>
      <c r="BA273" s="8"/>
      <c r="BB273" s="8" t="str">
        <f>"            """&amp;TEXT(Sheet1!$A265,"yyyy-mm-ddThh:mm:ss")&amp;""": "&amp;Sheet1!BB265&amp;","</f>
        <v xml:space="preserve">            "1989-09-21T00:00:00": 115.770510242219,</v>
      </c>
      <c r="BC273" s="3"/>
      <c r="BD273" s="3"/>
    </row>
    <row r="274" spans="3:56" x14ac:dyDescent="0.25">
      <c r="C274" s="8" t="str">
        <f>"            """&amp;TEXT(Sheet1!$A266,"yyyy-mm-ddThh:mm:ss")&amp;""": "&amp;Sheet1!C266&amp;","</f>
        <v xml:space="preserve">            "1989-09-22T00:00:00": 0.000379881156868556,</v>
      </c>
      <c r="D274" s="8" t="str">
        <f>"            """&amp;TEXT(Sheet1!$A266,"yyyy-mm-ddThh:mm:ss")&amp;""": "&amp;Sheet1!D266&amp;","</f>
        <v xml:space="preserve">            "1989-09-22T00:00:00": 0.000408028997732834,</v>
      </c>
      <c r="E274" s="8" t="str">
        <f>"            """&amp;TEXT(Sheet1!$A266,"yyyy-mm-ddThh:mm:ss")&amp;""": "&amp;Sheet1!E266&amp;","</f>
        <v xml:space="preserve">            "1989-09-22T00:00:00": 0.00109500643570755,</v>
      </c>
      <c r="F274" s="8"/>
      <c r="G274" s="8" t="str">
        <f>"            """&amp;TEXT(Sheet1!$A266,"yyyy-mm-ddThh:mm:ss")&amp;""": "&amp;Sheet1!G266&amp;","</f>
        <v xml:space="preserve">            "1989-09-22T00:00:00": 0.000558055364919903,</v>
      </c>
      <c r="H274" s="8" t="str">
        <f>"            """&amp;TEXT(Sheet1!$A266,"yyyy-mm-ddThh:mm:ss")&amp;""": "&amp;Sheet1!H266&amp;","</f>
        <v xml:space="preserve">            "1989-09-22T00:00:00": 0.000112189899080591,</v>
      </c>
      <c r="I274" s="8" t="str">
        <f>"            """&amp;TEXT(Sheet1!$A266,"yyyy-mm-ddThh:mm:ss")&amp;""": "&amp;Sheet1!I266&amp;","</f>
        <v xml:space="preserve">            "1989-09-22T00:00:00": 5.28173462166607E-05,</v>
      </c>
      <c r="J274" s="8" t="str">
        <f>"            """&amp;TEXT(Sheet1!$A266,"yyyy-mm-ddThh:mm:ss")&amp;""": "&amp;Sheet1!J266&amp;","</f>
        <v xml:space="preserve">            "1989-09-22T00:00:00": 0.000190676370942539,</v>
      </c>
      <c r="K274" s="8"/>
      <c r="L274" s="8" t="str">
        <f>"            """&amp;TEXT(Sheet1!$A266,"yyyy-mm-ddThh:mm:ss")&amp;""": "&amp;Sheet1!L266&amp;","</f>
        <v xml:space="preserve">            "1989-09-22T00:00:00": 0.000124193377472848,</v>
      </c>
      <c r="M274" s="8"/>
      <c r="N274" s="8" t="str">
        <f>"            """&amp;TEXT(Sheet1!$A266,"yyyy-mm-ddThh:mm:ss")&amp;""": "&amp;Sheet1!N266&amp;","</f>
        <v xml:space="preserve">            "1989-09-22T00:00:00": 0.0106332090157845,</v>
      </c>
      <c r="O274" s="8" t="str">
        <f>"            """&amp;TEXT(Sheet1!$A266,"yyyy-mm-ddThh:mm:ss")&amp;""": "&amp;Sheet1!O266&amp;","</f>
        <v xml:space="preserve">            "1989-09-22T00:00:00": 0.000495152204786484,</v>
      </c>
      <c r="P274" s="8" t="str">
        <f>"            """&amp;TEXT(Sheet1!$A266,"yyyy-mm-ddThh:mm:ss")&amp;""": "&amp;Sheet1!P266&amp;","</f>
        <v xml:space="preserve">            "1989-09-22T00:00:00": 0.0360065749290156,</v>
      </c>
      <c r="Q274" s="8" t="str">
        <f>"            """&amp;TEXT(Sheet1!$A266,"yyyy-mm-ddThh:mm:ss")&amp;""": "&amp;Sheet1!Q266&amp;","</f>
        <v xml:space="preserve">            "1989-09-22T00:00:00": 0.0116237551028062,</v>
      </c>
      <c r="R274" s="8"/>
      <c r="S274" s="8"/>
      <c r="T274" s="8"/>
      <c r="U274" s="8" t="str">
        <f>"            """&amp;TEXT(Sheet1!$A266,"yyyy-mm-ddThh:mm:ss")&amp;""": "&amp;Sheet1!U266&amp;","</f>
        <v xml:space="preserve">            "1989-09-22T00:00:00": 0.000424517741308713,</v>
      </c>
      <c r="V274" s="8" t="str">
        <f>"            """&amp;TEXT(Sheet1!$A266,"yyyy-mm-ddThh:mm:ss")&amp;""": "&amp;Sheet1!V266&amp;","</f>
        <v xml:space="preserve">            "1989-09-22T00:00:00": 1.71457057326847E-05,</v>
      </c>
      <c r="W274" s="8"/>
      <c r="X274" s="8"/>
      <c r="Y274" s="8" t="str">
        <f>"            """&amp;TEXT(Sheet1!$A266,"yyyy-mm-ddThh:mm:ss")&amp;""": "&amp;Sheet1!Y266&amp;","</f>
        <v xml:space="preserve">            "1989-09-22T00:00:00": 0.00382065967177841,</v>
      </c>
      <c r="Z274" s="8" t="str">
        <f>"            """&amp;TEXT(Sheet1!$A266,"yyyy-mm-ddThh:mm:ss")&amp;""": "&amp;Sheet1!Z266&amp;","</f>
        <v xml:space="preserve">            "1989-09-22T00:00:00": 0.000511398397361092,</v>
      </c>
      <c r="AA274" s="8"/>
      <c r="AB274" s="8"/>
      <c r="AC274" s="8" t="str">
        <f>"            """&amp;TEXT(Sheet1!$A266,"yyyy-mm-ddThh:mm:ss")&amp;""": "&amp;Sheet1!AC266&amp;","</f>
        <v xml:space="preserve">            "1989-09-22T00:00:00": 0.000741616372547433,</v>
      </c>
      <c r="AD274" s="8"/>
      <c r="AE274" s="8"/>
      <c r="AF274" s="8"/>
      <c r="AG274" s="8"/>
      <c r="AH274" s="8" t="str">
        <f>"            """&amp;TEXT(Sheet1!$A266,"yyyy-mm-ddThh:mm:ss")&amp;""": "&amp;Sheet1!AH266&amp;","</f>
        <v xml:space="preserve">            "1989-09-22T00:00:00": 0.00916379759132253,</v>
      </c>
      <c r="AI274" s="8"/>
      <c r="AJ274" s="8"/>
      <c r="AK274" s="8" t="str">
        <f>"            """&amp;TEXT(Sheet1!$A266,"yyyy-mm-ddThh:mm:ss")&amp;""": "&amp;Sheet1!AK266&amp;","</f>
        <v xml:space="preserve">            "1989-09-22T00:00:00": 0.00273857386709945,</v>
      </c>
      <c r="AL274" s="8" t="str">
        <f>"            """&amp;TEXT(Sheet1!$A266,"yyyy-mm-ddThh:mm:ss")&amp;""": "&amp;Sheet1!AL266&amp;","</f>
        <v xml:space="preserve">            "1989-09-22T00:00:00": 0,</v>
      </c>
      <c r="AM274" s="8" t="str">
        <f>"            """&amp;TEXT(Sheet1!$A266,"yyyy-mm-ddThh:mm:ss")&amp;""": "&amp;Sheet1!AM266&amp;","</f>
        <v xml:space="preserve">            "1989-09-22T00:00:00": 0,</v>
      </c>
      <c r="AN274" s="8" t="str">
        <f>"            """&amp;TEXT(Sheet1!$A266,"yyyy-mm-ddThh:mm:ss")&amp;""": "&amp;Sheet1!AN266&amp;","</f>
        <v xml:space="preserve">            "1989-09-22T00:00:00": 21954.9167587883,</v>
      </c>
      <c r="AO274" s="8"/>
      <c r="AP274" s="8" t="str">
        <f>"            """&amp;TEXT(Sheet1!$A266,"yyyy-mm-ddThh:mm:ss")&amp;""": "&amp;Sheet1!AP266&amp;","</f>
        <v xml:space="preserve">            "1989-09-22T00:00:00": 1909.12319641637,</v>
      </c>
      <c r="AQ274" s="8"/>
      <c r="AR274" s="8"/>
      <c r="AS274" s="8" t="str">
        <f>"            """&amp;TEXT(Sheet1!$A266,"yyyy-mm-ddThh:mm:ss")&amp;""": "&amp;Sheet1!AS266&amp;","</f>
        <v xml:space="preserve">            "1989-09-22T00:00:00": 0,</v>
      </c>
      <c r="AT274" s="8" t="str">
        <f>"            """&amp;TEXT(Sheet1!$A266,"yyyy-mm-ddThh:mm:ss")&amp;""": "&amp;Sheet1!AT266&amp;","</f>
        <v xml:space="preserve">            "1989-09-22T00:00:00": 3295.43223744518,</v>
      </c>
      <c r="AU274" s="8"/>
      <c r="AV274" s="8" t="str">
        <f>"            """&amp;TEXT(Sheet1!$A266,"yyyy-mm-ddThh:mm:ss")&amp;""": "&amp;Sheet1!AV266&amp;","</f>
        <v xml:space="preserve">            "1989-09-22T00:00:00": 286.559324995233,</v>
      </c>
      <c r="AW274" s="8"/>
      <c r="AX274" s="8"/>
      <c r="AY274" s="8" t="str">
        <f>"            """&amp;TEXT(Sheet1!$A266,"yyyy-mm-ddThh:mm:ss")&amp;""": "&amp;Sheet1!AY266&amp;","</f>
        <v xml:space="preserve">            "1989-09-22T00:00:00": 0,</v>
      </c>
      <c r="AZ274" s="8" t="str">
        <f>"            """&amp;TEXT(Sheet1!$A266,"yyyy-mm-ddThh:mm:ss")&amp;""": "&amp;Sheet1!AZ266&amp;","</f>
        <v xml:space="preserve">            "1989-09-22T00:00:00": 750.85773072364,</v>
      </c>
      <c r="BA274" s="8"/>
      <c r="BB274" s="8" t="str">
        <f>"            """&amp;TEXT(Sheet1!$A266,"yyyy-mm-ddThh:mm:ss")&amp;""": "&amp;Sheet1!BB266&amp;","</f>
        <v xml:space="preserve">            "1989-09-22T00:00:00": 65.2919765846643,</v>
      </c>
      <c r="BC274" s="3"/>
      <c r="BD274" s="3"/>
    </row>
    <row r="275" spans="3:56" x14ac:dyDescent="0.25">
      <c r="C275" s="8" t="str">
        <f>"            """&amp;TEXT(Sheet1!$A267,"yyyy-mm-ddThh:mm:ss")&amp;""": "&amp;Sheet1!C267&amp;","</f>
        <v xml:space="preserve">            "1989-09-23T00:00:00": 0.000405451408180211,</v>
      </c>
      <c r="D275" s="8" t="str">
        <f>"            """&amp;TEXT(Sheet1!$A267,"yyyy-mm-ddThh:mm:ss")&amp;""": "&amp;Sheet1!D267&amp;","</f>
        <v xml:space="preserve">            "1989-09-23T00:00:00": 0.000357065790498447,</v>
      </c>
      <c r="E275" s="8" t="str">
        <f>"            """&amp;TEXT(Sheet1!$A267,"yyyy-mm-ddThh:mm:ss")&amp;""": "&amp;Sheet1!E267&amp;","</f>
        <v xml:space="preserve">            "1989-09-23T00:00:00": 0.0010595668295312,</v>
      </c>
      <c r="F275" s="8"/>
      <c r="G275" s="8" t="str">
        <f>"            """&amp;TEXT(Sheet1!$A267,"yyyy-mm-ddThh:mm:ss")&amp;""": "&amp;Sheet1!G267&amp;","</f>
        <v xml:space="preserve">            "1989-09-23T00:00:00": 0.000594801096851449,</v>
      </c>
      <c r="H275" s="8" t="str">
        <f>"            """&amp;TEXT(Sheet1!$A267,"yyyy-mm-ddThh:mm:ss")&amp;""": "&amp;Sheet1!H267&amp;","</f>
        <v xml:space="preserve">            "1989-09-23T00:00:00": 0.00011817270122178,</v>
      </c>
      <c r="I275" s="8" t="str">
        <f>"            """&amp;TEXT(Sheet1!$A267,"yyyy-mm-ddThh:mm:ss")&amp;""": "&amp;Sheet1!I267&amp;","</f>
        <v xml:space="preserve">            "1989-09-23T00:00:00": 4.10362027301352E-05,</v>
      </c>
      <c r="J275" s="8" t="str">
        <f>"            """&amp;TEXT(Sheet1!$A267,"yyyy-mm-ddThh:mm:ss")&amp;""": "&amp;Sheet1!J267&amp;","</f>
        <v xml:space="preserve">            "1989-09-23T00:00:00": 0.000176436869831454,</v>
      </c>
      <c r="K275" s="8"/>
      <c r="L275" s="8" t="str">
        <f>"            """&amp;TEXT(Sheet1!$A267,"yyyy-mm-ddThh:mm:ss")&amp;""": "&amp;Sheet1!L267&amp;","</f>
        <v xml:space="preserve">            "1989-09-23T00:00:00": 0.00013343040671779,</v>
      </c>
      <c r="M275" s="8"/>
      <c r="N275" s="8" t="str">
        <f>"            """&amp;TEXT(Sheet1!$A267,"yyyy-mm-ddThh:mm:ss")&amp;""": "&amp;Sheet1!N267&amp;","</f>
        <v xml:space="preserve">            "1989-09-23T00:00:00": 0.0107310994321078,</v>
      </c>
      <c r="O275" s="8" t="str">
        <f>"            """&amp;TEXT(Sheet1!$A267,"yyyy-mm-ddThh:mm:ss")&amp;""": "&amp;Sheet1!O267&amp;","</f>
        <v xml:space="preserve">            "1989-09-23T00:00:00": 0.00044766878603758,</v>
      </c>
      <c r="P275" s="8" t="str">
        <f>"            """&amp;TEXT(Sheet1!$A267,"yyyy-mm-ddThh:mm:ss")&amp;""": "&amp;Sheet1!P267&amp;","</f>
        <v xml:space="preserve">            "1989-09-23T00:00:00": 0.0386453206551296,</v>
      </c>
      <c r="Q275" s="8" t="str">
        <f>"            """&amp;TEXT(Sheet1!$A267,"yyyy-mm-ddThh:mm:ss")&amp;""": "&amp;Sheet1!Q267&amp;","</f>
        <v xml:space="preserve">            "1989-09-23T00:00:00": 0.0117307645883308,</v>
      </c>
      <c r="R275" s="8"/>
      <c r="S275" s="8"/>
      <c r="T275" s="8"/>
      <c r="U275" s="8" t="str">
        <f>"            """&amp;TEXT(Sheet1!$A267,"yyyy-mm-ddThh:mm:ss")&amp;""": "&amp;Sheet1!U267&amp;","</f>
        <v xml:space="preserve">            "1989-09-23T00:00:00": 0.000373961492886909,</v>
      </c>
      <c r="V275" s="8" t="str">
        <f>"            """&amp;TEXT(Sheet1!$A267,"yyyy-mm-ddThh:mm:ss")&amp;""": "&amp;Sheet1!V267&amp;","</f>
        <v xml:space="preserve">            "1989-09-23T00:00:00": 1.81924934716265E-05,</v>
      </c>
      <c r="W275" s="8"/>
      <c r="X275" s="8"/>
      <c r="Y275" s="8" t="str">
        <f>"            """&amp;TEXT(Sheet1!$A267,"yyyy-mm-ddThh:mm:ss")&amp;""": "&amp;Sheet1!Y267&amp;","</f>
        <v xml:space="preserve">            "1989-09-23T00:00:00": 0.00336565343598218,</v>
      </c>
      <c r="Z275" s="8" t="str">
        <f>"            """&amp;TEXT(Sheet1!$A267,"yyyy-mm-ddThh:mm:ss")&amp;""": "&amp;Sheet1!Z267&amp;","</f>
        <v xml:space="preserve">            "1989-09-23T00:00:00": 0.000519849255719999,</v>
      </c>
      <c r="AA275" s="8"/>
      <c r="AB275" s="8"/>
      <c r="AC275" s="8" t="str">
        <f>"            """&amp;TEXT(Sheet1!$A267,"yyyy-mm-ddThh:mm:ss")&amp;""": "&amp;Sheet1!AC267&amp;","</f>
        <v xml:space="preserve">            "1989-09-23T00:00:00": 0.000657048254648941,</v>
      </c>
      <c r="AD275" s="8"/>
      <c r="AE275" s="8"/>
      <c r="AF275" s="8"/>
      <c r="AG275" s="8"/>
      <c r="AH275" s="8" t="str">
        <f>"            """&amp;TEXT(Sheet1!$A267,"yyyy-mm-ddThh:mm:ss")&amp;""": "&amp;Sheet1!AH267&amp;","</f>
        <v xml:space="preserve">            "1989-09-23T00:00:00": 0.00806871991271227,</v>
      </c>
      <c r="AI275" s="8"/>
      <c r="AJ275" s="8"/>
      <c r="AK275" s="8" t="str">
        <f>"            """&amp;TEXT(Sheet1!$A267,"yyyy-mm-ddThh:mm:ss")&amp;""": "&amp;Sheet1!AK267&amp;","</f>
        <v xml:space="preserve">            "1989-09-23T00:00:00": 0.0026889196576051,</v>
      </c>
      <c r="AL275" s="8" t="str">
        <f>"            """&amp;TEXT(Sheet1!$A267,"yyyy-mm-ddThh:mm:ss")&amp;""": "&amp;Sheet1!AL267&amp;","</f>
        <v xml:space="preserve">            "1989-09-23T00:00:00": 0,</v>
      </c>
      <c r="AM275" s="8" t="str">
        <f>"            """&amp;TEXT(Sheet1!$A267,"yyyy-mm-ddThh:mm:ss")&amp;""": "&amp;Sheet1!AM267&amp;","</f>
        <v xml:space="preserve">            "1989-09-23T00:00:00": 0,</v>
      </c>
      <c r="AN275" s="8" t="str">
        <f>"            """&amp;TEXT(Sheet1!$A267,"yyyy-mm-ddThh:mm:ss")&amp;""": "&amp;Sheet1!AN267&amp;","</f>
        <v xml:space="preserve">            "1989-09-23T00:00:00": 38098.0895762565,</v>
      </c>
      <c r="AO275" s="8"/>
      <c r="AP275" s="8" t="str">
        <f>"            """&amp;TEXT(Sheet1!$A267,"yyyy-mm-ddThh:mm:ss")&amp;""": "&amp;Sheet1!AP267&amp;","</f>
        <v xml:space="preserve">            "1989-09-23T00:00:00": 3312.87735445708,</v>
      </c>
      <c r="AQ275" s="8"/>
      <c r="AR275" s="8"/>
      <c r="AS275" s="8" t="str">
        <f>"            """&amp;TEXT(Sheet1!$A267,"yyyy-mm-ddThh:mm:ss")&amp;""": "&amp;Sheet1!AS267&amp;","</f>
        <v xml:space="preserve">            "1989-09-23T00:00:00": 0,</v>
      </c>
      <c r="AT275" s="8" t="str">
        <f>"            """&amp;TEXT(Sheet1!$A267,"yyyy-mm-ddThh:mm:ss")&amp;""": "&amp;Sheet1!AT267&amp;","</f>
        <v xml:space="preserve">            "1989-09-23T00:00:00": 5718.52167362531,</v>
      </c>
      <c r="AU275" s="8"/>
      <c r="AV275" s="8" t="str">
        <f>"            """&amp;TEXT(Sheet1!$A267,"yyyy-mm-ddThh:mm:ss")&amp;""": "&amp;Sheet1!AV267&amp;","</f>
        <v xml:space="preserve">            "1989-09-23T00:00:00": 497.262754228287,</v>
      </c>
      <c r="AW275" s="8"/>
      <c r="AX275" s="8"/>
      <c r="AY275" s="8" t="str">
        <f>"            """&amp;TEXT(Sheet1!$A267,"yyyy-mm-ddThh:mm:ss")&amp;""": "&amp;Sheet1!AY267&amp;","</f>
        <v xml:space="preserve">            "1989-09-23T00:00:00": 0,</v>
      </c>
      <c r="AZ275" s="8" t="str">
        <f>"            """&amp;TEXT(Sheet1!$A267,"yyyy-mm-ddThh:mm:ss")&amp;""": "&amp;Sheet1!AZ267&amp;","</f>
        <v xml:space="preserve">            "1989-09-23T00:00:00": 1302.95379903404,</v>
      </c>
      <c r="BA275" s="8"/>
      <c r="BB275" s="8" t="str">
        <f>"            """&amp;TEXT(Sheet1!$A267,"yyyy-mm-ddThh:mm:ss")&amp;""": "&amp;Sheet1!BB267&amp;","</f>
        <v xml:space="preserve">            "1989-09-23T00:00:00": 113.300330350786,</v>
      </c>
      <c r="BC275" s="3"/>
      <c r="BD275" s="3"/>
    </row>
    <row r="276" spans="3:56" x14ac:dyDescent="0.25">
      <c r="C276" s="8" t="str">
        <f>"            """&amp;TEXT(Sheet1!$A268,"yyyy-mm-ddThh:mm:ss")&amp;""": "&amp;Sheet1!C268&amp;","</f>
        <v xml:space="preserve">            "1989-09-24T00:00:00": 0.00111170342010992,</v>
      </c>
      <c r="D276" s="8" t="str">
        <f>"            """&amp;TEXT(Sheet1!$A268,"yyyy-mm-ddThh:mm:ss")&amp;""": "&amp;Sheet1!D268&amp;","</f>
        <v xml:space="preserve">            "1989-09-24T00:00:00": 0.000315259448976695,</v>
      </c>
      <c r="E276" s="8" t="str">
        <f>"            """&amp;TEXT(Sheet1!$A268,"yyyy-mm-ddThh:mm:ss")&amp;""": "&amp;Sheet1!E268&amp;","</f>
        <v xml:space="preserve">            "1989-09-24T00:00:00": 0.00106350029711435,</v>
      </c>
      <c r="F276" s="8"/>
      <c r="G276" s="8" t="str">
        <f>"            """&amp;TEXT(Sheet1!$A268,"yyyy-mm-ddThh:mm:ss")&amp;""": "&amp;Sheet1!G268&amp;","</f>
        <v xml:space="preserve">            "1989-09-24T00:00:00": 0.000647573521181366,</v>
      </c>
      <c r="H276" s="8" t="str">
        <f>"            """&amp;TEXT(Sheet1!$A268,"yyyy-mm-ddThh:mm:ss")&amp;""": "&amp;Sheet1!H268&amp;","</f>
        <v xml:space="preserve">            "1989-09-24T00:00:00": 0.000315985338192762,</v>
      </c>
      <c r="I276" s="8" t="str">
        <f>"            """&amp;TEXT(Sheet1!$A268,"yyyy-mm-ddThh:mm:ss")&amp;""": "&amp;Sheet1!I268&amp;","</f>
        <v xml:space="preserve">            "1989-09-24T00:00:00": 3.11596406153377E-05,</v>
      </c>
      <c r="J276" s="8" t="str">
        <f>"            """&amp;TEXT(Sheet1!$A268,"yyyy-mm-ddThh:mm:ss")&amp;""": "&amp;Sheet1!J268&amp;","</f>
        <v xml:space="preserve">            "1989-09-24T00:00:00": 0.000173813030985081,</v>
      </c>
      <c r="K276" s="8"/>
      <c r="L276" s="8" t="str">
        <f>"            """&amp;TEXT(Sheet1!$A268,"yyyy-mm-ddThh:mm:ss")&amp;""": "&amp;Sheet1!L268&amp;","</f>
        <v xml:space="preserve">            "1989-09-24T00:00:00": 0.000105396248810734,</v>
      </c>
      <c r="M276" s="8"/>
      <c r="N276" s="8" t="str">
        <f>"            """&amp;TEXT(Sheet1!$A268,"yyyy-mm-ddThh:mm:ss")&amp;""": "&amp;Sheet1!N268&amp;","</f>
        <v xml:space="preserve">            "1989-09-24T00:00:00": 0.0108214357730353,</v>
      </c>
      <c r="O276" s="8" t="str">
        <f>"            """&amp;TEXT(Sheet1!$A268,"yyyy-mm-ddThh:mm:ss")&amp;""": "&amp;Sheet1!O268&amp;","</f>
        <v xml:space="preserve">            "1989-09-24T00:00:00": 0.00674267784070468,</v>
      </c>
      <c r="P276" s="8" t="str">
        <f>"            """&amp;TEXT(Sheet1!$A268,"yyyy-mm-ddThh:mm:ss")&amp;""": "&amp;Sheet1!P268&amp;","</f>
        <v xml:space="preserve">            "1989-09-24T00:00:00": 0.049850624561518,</v>
      </c>
      <c r="Q276" s="8" t="str">
        <f>"            """&amp;TEXT(Sheet1!$A268,"yyyy-mm-ddThh:mm:ss")&amp;""": "&amp;Sheet1!Q268&amp;","</f>
        <v xml:space="preserve">            "1989-09-24T00:00:00": 0.0118295162918162,</v>
      </c>
      <c r="R276" s="8"/>
      <c r="S276" s="8"/>
      <c r="T276" s="8"/>
      <c r="U276" s="8" t="str">
        <f>"            """&amp;TEXT(Sheet1!$A268,"yyyy-mm-ddThh:mm:ss")&amp;""": "&amp;Sheet1!U268&amp;","</f>
        <v xml:space="preserve">            "1989-09-24T00:00:00": 0.00033547673320368,</v>
      </c>
      <c r="V276" s="8" t="str">
        <f>"            """&amp;TEXT(Sheet1!$A268,"yyyy-mm-ddThh:mm:ss")&amp;""": "&amp;Sheet1!V268&amp;","</f>
        <v xml:space="preserve">            "1989-09-24T00:00:00": 0.000044103325350701,</v>
      </c>
      <c r="W276" s="8"/>
      <c r="X276" s="8"/>
      <c r="Y276" s="8" t="str">
        <f>"            """&amp;TEXT(Sheet1!$A268,"yyyy-mm-ddThh:mm:ss")&amp;""": "&amp;Sheet1!Y268&amp;","</f>
        <v xml:space="preserve">            "1989-09-24T00:00:00": 0.00301929059883312,</v>
      </c>
      <c r="Z276" s="8" t="str">
        <f>"            """&amp;TEXT(Sheet1!$A268,"yyyy-mm-ddThh:mm:ss")&amp;""": "&amp;Sheet1!Z268&amp;","</f>
        <v xml:space="preserve">            "1989-09-24T00:00:00": 0.000751964469609606,</v>
      </c>
      <c r="AA276" s="8"/>
      <c r="AB276" s="8"/>
      <c r="AC276" s="8" t="str">
        <f>"            """&amp;TEXT(Sheet1!$A268,"yyyy-mm-ddThh:mm:ss")&amp;""": "&amp;Sheet1!AC268&amp;","</f>
        <v xml:space="preserve">            "1989-09-24T00:00:00": 0.000592598618380286,</v>
      </c>
      <c r="AD276" s="8"/>
      <c r="AE276" s="8"/>
      <c r="AF276" s="8"/>
      <c r="AG276" s="8"/>
      <c r="AH276" s="8" t="str">
        <f>"            """&amp;TEXT(Sheet1!$A268,"yyyy-mm-ddThh:mm:ss")&amp;""": "&amp;Sheet1!AH268&amp;","</f>
        <v xml:space="preserve">            "1989-09-24T00:00:00": 0.00723519182303893,</v>
      </c>
      <c r="AI276" s="8"/>
      <c r="AJ276" s="8"/>
      <c r="AK276" s="8" t="str">
        <f>"            """&amp;TEXT(Sheet1!$A268,"yyyy-mm-ddThh:mm:ss")&amp;""": "&amp;Sheet1!AK268&amp;","</f>
        <v xml:space="preserve">            "1989-09-24T00:00:00": 0.0026404797461818,</v>
      </c>
      <c r="AL276" s="8" t="str">
        <f>"            """&amp;TEXT(Sheet1!$A268,"yyyy-mm-ddThh:mm:ss")&amp;""": "&amp;Sheet1!AL268&amp;","</f>
        <v xml:space="preserve">            "1989-09-24T00:00:00": 0,</v>
      </c>
      <c r="AM276" s="8" t="str">
        <f>"            """&amp;TEXT(Sheet1!$A268,"yyyy-mm-ddThh:mm:ss")&amp;""": "&amp;Sheet1!AM268&amp;","</f>
        <v xml:space="preserve">            "1989-09-24T00:00:00": 0,</v>
      </c>
      <c r="AN276" s="8" t="str">
        <f>"            """&amp;TEXT(Sheet1!$A268,"yyyy-mm-ddThh:mm:ss")&amp;""": "&amp;Sheet1!AN268&amp;","</f>
        <v xml:space="preserve">            "1989-09-24T00:00:00": 36536.8428742211,</v>
      </c>
      <c r="AO276" s="8"/>
      <c r="AP276" s="8" t="str">
        <f>"            """&amp;TEXT(Sheet1!$A268,"yyyy-mm-ddThh:mm:ss")&amp;""": "&amp;Sheet1!AP268&amp;","</f>
        <v xml:space="preserve">            "1989-09-24T00:00:00": 3177.1167716714,</v>
      </c>
      <c r="AQ276" s="8"/>
      <c r="AR276" s="8"/>
      <c r="AS276" s="8" t="str">
        <f>"            """&amp;TEXT(Sheet1!$A268,"yyyy-mm-ddThh:mm:ss")&amp;""": "&amp;Sheet1!AS268&amp;","</f>
        <v xml:space="preserve">            "1989-09-24T00:00:00": 0,</v>
      </c>
      <c r="AT276" s="8" t="str">
        <f>"            """&amp;TEXT(Sheet1!$A268,"yyyy-mm-ddThh:mm:ss")&amp;""": "&amp;Sheet1!AT268&amp;","</f>
        <v xml:space="preserve">            "1989-09-24T00:00:00": 5484.17849509694,</v>
      </c>
      <c r="AU276" s="8"/>
      <c r="AV276" s="8" t="str">
        <f>"            """&amp;TEXT(Sheet1!$A268,"yyyy-mm-ddThh:mm:ss")&amp;""": "&amp;Sheet1!AV268&amp;","</f>
        <v xml:space="preserve">            "1989-09-24T00:00:00": 476.885086530169,</v>
      </c>
      <c r="AW276" s="8"/>
      <c r="AX276" s="8"/>
      <c r="AY276" s="8" t="str">
        <f>"            """&amp;TEXT(Sheet1!$A268,"yyyy-mm-ddThh:mm:ss")&amp;""": "&amp;Sheet1!AY268&amp;","</f>
        <v xml:space="preserve">            "1989-09-24T00:00:00": 0,</v>
      </c>
      <c r="AZ276" s="8" t="str">
        <f>"            """&amp;TEXT(Sheet1!$A268,"yyyy-mm-ddThh:mm:ss")&amp;""": "&amp;Sheet1!AZ268&amp;","</f>
        <v xml:space="preserve">            "1989-09-24T00:00:00": 1249.55913512036,</v>
      </c>
      <c r="BA276" s="8"/>
      <c r="BB276" s="8" t="str">
        <f>"            """&amp;TEXT(Sheet1!$A268,"yyyy-mm-ddThh:mm:ss")&amp;""": "&amp;Sheet1!BB268&amp;","</f>
        <v xml:space="preserve">            "1989-09-24T00:00:00": 108.657316097422,</v>
      </c>
      <c r="BC276" s="3"/>
      <c r="BD276" s="3"/>
    </row>
    <row r="277" spans="3:56" x14ac:dyDescent="0.25">
      <c r="C277" s="8" t="str">
        <f>"            """&amp;TEXT(Sheet1!$A269,"yyyy-mm-ddThh:mm:ss")&amp;""": "&amp;Sheet1!C269&amp;","</f>
        <v xml:space="preserve">            "1989-09-25T00:00:00": 0.00174116620603386,</v>
      </c>
      <c r="D277" s="8" t="str">
        <f>"            """&amp;TEXT(Sheet1!$A269,"yyyy-mm-ddThh:mm:ss")&amp;""": "&amp;Sheet1!D269&amp;","</f>
        <v xml:space="preserve">            "1989-09-25T00:00:00": 0.000306097719224701,</v>
      </c>
      <c r="E277" s="8" t="str">
        <f>"            """&amp;TEXT(Sheet1!$A269,"yyyy-mm-ddThh:mm:ss")&amp;""": "&amp;Sheet1!E269&amp;","</f>
        <v xml:space="preserve">            "1989-09-25T00:00:00": 0.00107102706177083,</v>
      </c>
      <c r="F277" s="8"/>
      <c r="G277" s="8" t="str">
        <f>"            """&amp;TEXT(Sheet1!$A269,"yyyy-mm-ddThh:mm:ss")&amp;""": "&amp;Sheet1!G269&amp;","</f>
        <v xml:space="preserve">            "1989-09-25T00:00:00": 0.000680977512296376,</v>
      </c>
      <c r="H277" s="8" t="str">
        <f>"            """&amp;TEXT(Sheet1!$A269,"yyyy-mm-ddThh:mm:ss")&amp;""": "&amp;Sheet1!H269&amp;","</f>
        <v xml:space="preserve">            "1989-09-25T00:00:00": 0.000491880411396533,</v>
      </c>
      <c r="I277" s="8" t="str">
        <f>"            """&amp;TEXT(Sheet1!$A269,"yyyy-mm-ddThh:mm:ss")&amp;""": "&amp;Sheet1!I269&amp;","</f>
        <v xml:space="preserve">            "1989-09-25T00:00:00": 0.000029385062693285,</v>
      </c>
      <c r="J277" s="8" t="str">
        <f>"            """&amp;TEXT(Sheet1!$A269,"yyyy-mm-ddThh:mm:ss")&amp;""": "&amp;Sheet1!J269&amp;","</f>
        <v xml:space="preserve">            "1989-09-25T00:00:00": 0.000177292088752869,</v>
      </c>
      <c r="K277" s="8"/>
      <c r="L277" s="8" t="str">
        <f>"            """&amp;TEXT(Sheet1!$A269,"yyyy-mm-ddThh:mm:ss")&amp;""": "&amp;Sheet1!L269&amp;","</f>
        <v xml:space="preserve">            "1989-09-25T00:00:00": 7.69227959019904E-05,</v>
      </c>
      <c r="M277" s="8"/>
      <c r="N277" s="8" t="str">
        <f>"            """&amp;TEXT(Sheet1!$A269,"yyyy-mm-ddThh:mm:ss")&amp;""": "&amp;Sheet1!N269&amp;","</f>
        <v xml:space="preserve">            "1989-09-25T00:00:00": 0.0106598562279206,</v>
      </c>
      <c r="O277" s="8" t="str">
        <f>"            """&amp;TEXT(Sheet1!$A269,"yyyy-mm-ddThh:mm:ss")&amp;""": "&amp;Sheet1!O269&amp;","</f>
        <v xml:space="preserve">            "1989-09-25T00:00:00": 0.0124225415566774,</v>
      </c>
      <c r="P277" s="8" t="str">
        <f>"            """&amp;TEXT(Sheet1!$A269,"yyyy-mm-ddThh:mm:ss")&amp;""": "&amp;Sheet1!P269&amp;","</f>
        <v xml:space="preserve">            "1989-09-25T00:00:00": 0.0591098128347567,</v>
      </c>
      <c r="Q277" s="8" t="str">
        <f>"            """&amp;TEXT(Sheet1!$A269,"yyyy-mm-ddThh:mm:ss")&amp;""": "&amp;Sheet1!Q269&amp;","</f>
        <v xml:space="preserve">            "1989-09-25T00:00:00": 0.0116528846597992,</v>
      </c>
      <c r="R277" s="8"/>
      <c r="S277" s="8"/>
      <c r="T277" s="8"/>
      <c r="U277" s="8" t="str">
        <f>"            """&amp;TEXT(Sheet1!$A269,"yyyy-mm-ddThh:mm:ss")&amp;""": "&amp;Sheet1!U269&amp;","</f>
        <v xml:space="preserve">            "1989-09-25T00:00:00": 0.000327946309352685,</v>
      </c>
      <c r="V277" s="8" t="str">
        <f>"            """&amp;TEXT(Sheet1!$A269,"yyyy-mm-ddThh:mm:ss")&amp;""": "&amp;Sheet1!V269&amp;","</f>
        <v xml:space="preserve">            "1989-09-25T00:00:00": 6.69478002972864E-05,</v>
      </c>
      <c r="W277" s="8"/>
      <c r="X277" s="8"/>
      <c r="Y277" s="8" t="str">
        <f>"            """&amp;TEXT(Sheet1!$A269,"yyyy-mm-ddThh:mm:ss")&amp;""": "&amp;Sheet1!Y269&amp;","</f>
        <v xml:space="preserve">            "1989-09-25T00:00:00": 0.00295151678417417,</v>
      </c>
      <c r="Z277" s="8" t="str">
        <f>"            """&amp;TEXT(Sheet1!$A269,"yyyy-mm-ddThh:mm:ss")&amp;""": "&amp;Sheet1!Z269&amp;","</f>
        <v xml:space="preserve">            "1989-09-25T00:00:00": 0.000956395887723295,</v>
      </c>
      <c r="AA277" s="8"/>
      <c r="AB277" s="8"/>
      <c r="AC277" s="8" t="str">
        <f>"            """&amp;TEXT(Sheet1!$A269,"yyyy-mm-ddThh:mm:ss")&amp;""": "&amp;Sheet1!AC269&amp;","</f>
        <v xml:space="preserve">            "1989-09-25T00:00:00": 0.00057974433219839,</v>
      </c>
      <c r="AD277" s="8"/>
      <c r="AE277" s="8"/>
      <c r="AF277" s="8"/>
      <c r="AG277" s="8"/>
      <c r="AH277" s="8" t="str">
        <f>"            """&amp;TEXT(Sheet1!$A269,"yyyy-mm-ddThh:mm:ss")&amp;""": "&amp;Sheet1!AH269&amp;","</f>
        <v xml:space="preserve">            "1989-09-25T00:00:00": 0.00707233621936426,</v>
      </c>
      <c r="AI277" s="8"/>
      <c r="AJ277" s="8"/>
      <c r="AK277" s="8" t="str">
        <f>"            """&amp;TEXT(Sheet1!$A269,"yyyy-mm-ddThh:mm:ss")&amp;""": "&amp;Sheet1!AK269&amp;","</f>
        <v xml:space="preserve">            "1989-09-25T00:00:00": 0.00259321707620661,</v>
      </c>
      <c r="AL277" s="8" t="str">
        <f>"            """&amp;TEXT(Sheet1!$A269,"yyyy-mm-ddThh:mm:ss")&amp;""": "&amp;Sheet1!AL269&amp;","</f>
        <v xml:space="preserve">            "1989-09-25T00:00:00": 0,</v>
      </c>
      <c r="AM277" s="8" t="str">
        <f>"            """&amp;TEXT(Sheet1!$A269,"yyyy-mm-ddThh:mm:ss")&amp;""": "&amp;Sheet1!AM269&amp;","</f>
        <v xml:space="preserve">            "1989-09-25T00:00:00": 0,</v>
      </c>
      <c r="AN277" s="8" t="str">
        <f>"            """&amp;TEXT(Sheet1!$A269,"yyyy-mm-ddThh:mm:ss")&amp;""": "&amp;Sheet1!AN269&amp;","</f>
        <v xml:space="preserve">            "1989-09-25T00:00:00": 29955.1541287093,</v>
      </c>
      <c r="AO277" s="8"/>
      <c r="AP277" s="8" t="str">
        <f>"            """&amp;TEXT(Sheet1!$A269,"yyyy-mm-ddThh:mm:ss")&amp;""": "&amp;Sheet1!AP269&amp;","</f>
        <v xml:space="preserve">            "1989-09-25T00:00:00": 2604.79601119212,</v>
      </c>
      <c r="AQ277" s="8"/>
      <c r="AR277" s="8"/>
      <c r="AS277" s="8" t="str">
        <f>"            """&amp;TEXT(Sheet1!$A269,"yyyy-mm-ddThh:mm:ss")&amp;""": "&amp;Sheet1!AS269&amp;","</f>
        <v xml:space="preserve">            "1989-09-25T00:00:00": 0,</v>
      </c>
      <c r="AT277" s="8" t="str">
        <f>"            """&amp;TEXT(Sheet1!$A269,"yyyy-mm-ddThh:mm:ss")&amp;""": "&amp;Sheet1!AT269&amp;","</f>
        <v xml:space="preserve">            "1989-09-25T00:00:00": 4496.26725502061,</v>
      </c>
      <c r="AU277" s="8"/>
      <c r="AV277" s="8" t="str">
        <f>"            """&amp;TEXT(Sheet1!$A269,"yyyy-mm-ddThh:mm:ss")&amp;""": "&amp;Sheet1!AV269&amp;","</f>
        <v xml:space="preserve">            "1989-09-25T00:00:00": 390.97976130614,</v>
      </c>
      <c r="AW277" s="8"/>
      <c r="AX277" s="8"/>
      <c r="AY277" s="8" t="str">
        <f>"            """&amp;TEXT(Sheet1!$A269,"yyyy-mm-ddThh:mm:ss")&amp;""": "&amp;Sheet1!AY269&amp;","</f>
        <v xml:space="preserve">            "1989-09-25T00:00:00": 0,</v>
      </c>
      <c r="AZ277" s="8" t="str">
        <f>"            """&amp;TEXT(Sheet1!$A269,"yyyy-mm-ddThh:mm:ss")&amp;""": "&amp;Sheet1!AZ269&amp;","</f>
        <v xml:space="preserve">            "1989-09-25T00:00:00": 1024.46551236759,</v>
      </c>
      <c r="BA277" s="8"/>
      <c r="BB277" s="8" t="str">
        <f>"            """&amp;TEXT(Sheet1!$A269,"yyyy-mm-ddThh:mm:ss")&amp;""": "&amp;Sheet1!BB269&amp;","</f>
        <v xml:space="preserve">            "1989-09-25T00:00:00": 89.083957597182,</v>
      </c>
      <c r="BC277" s="3"/>
      <c r="BD277" s="3"/>
    </row>
    <row r="278" spans="3:56" x14ac:dyDescent="0.25">
      <c r="C278" s="8" t="str">
        <f>"            """&amp;TEXT(Sheet1!$A270,"yyyy-mm-ddThh:mm:ss")&amp;""": "&amp;Sheet1!C270&amp;","</f>
        <v xml:space="preserve">            "1989-09-26T00:00:00": 0.00185994799938295,</v>
      </c>
      <c r="D278" s="8" t="str">
        <f>"            """&amp;TEXT(Sheet1!$A270,"yyyy-mm-ddThh:mm:ss")&amp;""": "&amp;Sheet1!D270&amp;","</f>
        <v xml:space="preserve">            "1989-09-26T00:00:00": 0.000321904242161612,</v>
      </c>
      <c r="E278" s="8" t="str">
        <f>"            """&amp;TEXT(Sheet1!$A270,"yyyy-mm-ddThh:mm:ss")&amp;""": "&amp;Sheet1!E270&amp;","</f>
        <v xml:space="preserve">            "1989-09-26T00:00:00": 0.00106860131178404,</v>
      </c>
      <c r="F278" s="8"/>
      <c r="G278" s="8" t="str">
        <f>"            """&amp;TEXT(Sheet1!$A270,"yyyy-mm-ddThh:mm:ss")&amp;""": "&amp;Sheet1!G270&amp;","</f>
        <v xml:space="preserve">            "1989-09-26T00:00:00": 0.000691571352312565,</v>
      </c>
      <c r="H278" s="8" t="str">
        <f>"            """&amp;TEXT(Sheet1!$A270,"yyyy-mm-ddThh:mm:ss")&amp;""": "&amp;Sheet1!H270&amp;","</f>
        <v xml:space="preserve">            "1989-09-26T00:00:00": 0.000523518372236489,</v>
      </c>
      <c r="I278" s="8" t="str">
        <f>"            """&amp;TEXT(Sheet1!$A270,"yyyy-mm-ddThh:mm:ss")&amp;""": "&amp;Sheet1!I270&amp;","</f>
        <v xml:space="preserve">            "1989-09-26T00:00:00": 3.39070146318064E-05,</v>
      </c>
      <c r="J278" s="8" t="str">
        <f>"            """&amp;TEXT(Sheet1!$A270,"yyyy-mm-ddThh:mm:ss")&amp;""": "&amp;Sheet1!J270&amp;","</f>
        <v xml:space="preserve">            "1989-09-26T00:00:00": 0.000180411970785523,</v>
      </c>
      <c r="K278" s="8"/>
      <c r="L278" s="8" t="str">
        <f>"            """&amp;TEXT(Sheet1!$A270,"yyyy-mm-ddThh:mm:ss")&amp;""": "&amp;Sheet1!L270&amp;","</f>
        <v xml:space="preserve">            "1989-09-26T00:00:00": 7.41267283840112E-05,</v>
      </c>
      <c r="M278" s="8"/>
      <c r="N278" s="8" t="str">
        <f>"            """&amp;TEXT(Sheet1!$A270,"yyyy-mm-ddThh:mm:ss")&amp;""": "&amp;Sheet1!N270&amp;","</f>
        <v xml:space="preserve">            "1989-09-26T00:00:00": 0.0104209185897508,</v>
      </c>
      <c r="O278" s="8" t="str">
        <f>"            """&amp;TEXT(Sheet1!$A270,"yyyy-mm-ddThh:mm:ss")&amp;""": "&amp;Sheet1!O270&amp;","</f>
        <v xml:space="preserve">            "1989-09-26T00:00:00": 0.0134014153801164,</v>
      </c>
      <c r="P278" s="8" t="str">
        <f>"            """&amp;TEXT(Sheet1!$A270,"yyyy-mm-ddThh:mm:ss")&amp;""": "&amp;Sheet1!P270&amp;","</f>
        <v xml:space="preserve">            "1989-09-26T00:00:00": 0.0613681502222168,</v>
      </c>
      <c r="Q278" s="8" t="str">
        <f>"            """&amp;TEXT(Sheet1!$A270,"yyyy-mm-ddThh:mm:ss")&amp;""": "&amp;Sheet1!Q270&amp;","</f>
        <v xml:space="preserve">            "1989-09-26T00:00:00": 0.0113916885724463,</v>
      </c>
      <c r="R278" s="8"/>
      <c r="S278" s="8"/>
      <c r="T278" s="8"/>
      <c r="U278" s="8" t="str">
        <f>"            """&amp;TEXT(Sheet1!$A270,"yyyy-mm-ddThh:mm:ss")&amp;""": "&amp;Sheet1!U270&amp;","</f>
        <v xml:space="preserve">            "1989-09-26T00:00:00": 0.00034312870961006,</v>
      </c>
      <c r="V278" s="8" t="str">
        <f>"            """&amp;TEXT(Sheet1!$A270,"yyyy-mm-ddThh:mm:ss")&amp;""": "&amp;Sheet1!V270&amp;","</f>
        <v xml:space="preserve">            "1989-09-26T00:00:00": 7.09217916424345E-05,</v>
      </c>
      <c r="W278" s="8"/>
      <c r="X278" s="8"/>
      <c r="Y278" s="8" t="str">
        <f>"            """&amp;TEXT(Sheet1!$A270,"yyyy-mm-ddThh:mm:ss")&amp;""": "&amp;Sheet1!Y270&amp;","</f>
        <v xml:space="preserve">            "1989-09-26T00:00:00": 0.00308815838649054,</v>
      </c>
      <c r="Z278" s="8" t="str">
        <f>"            """&amp;TEXT(Sheet1!$A270,"yyyy-mm-ddThh:mm:ss")&amp;""": "&amp;Sheet1!Z270&amp;","</f>
        <v xml:space="preserve">            "1989-09-26T00:00:00": 0.000990899478941773,</v>
      </c>
      <c r="AA278" s="8"/>
      <c r="AB278" s="8"/>
      <c r="AC278" s="8" t="str">
        <f>"            """&amp;TEXT(Sheet1!$A270,"yyyy-mm-ddThh:mm:ss")&amp;""": "&amp;Sheet1!AC270&amp;","</f>
        <v xml:space="preserve">            "1989-09-26T00:00:00": 0.000604750316231005,</v>
      </c>
      <c r="AD278" s="8"/>
      <c r="AE278" s="8"/>
      <c r="AF278" s="8"/>
      <c r="AG278" s="8"/>
      <c r="AH278" s="8" t="str">
        <f>"            """&amp;TEXT(Sheet1!$A270,"yyyy-mm-ddThh:mm:ss")&amp;""": "&amp;Sheet1!AH270&amp;","</f>
        <v xml:space="preserve">            "1989-09-26T00:00:00": 0.00740158624133705,</v>
      </c>
      <c r="AI278" s="8"/>
      <c r="AJ278" s="8"/>
      <c r="AK278" s="8" t="str">
        <f>"            """&amp;TEXT(Sheet1!$A270,"yyyy-mm-ddThh:mm:ss")&amp;""": "&amp;Sheet1!AK270&amp;","</f>
        <v xml:space="preserve">            "1989-09-26T00:00:00": 0.00254709596872738,</v>
      </c>
      <c r="AL278" s="8" t="str">
        <f>"            """&amp;TEXT(Sheet1!$A270,"yyyy-mm-ddThh:mm:ss")&amp;""": "&amp;Sheet1!AL270&amp;","</f>
        <v xml:space="preserve">            "1989-09-26T00:00:00": 0,</v>
      </c>
      <c r="AM278" s="8" t="str">
        <f>"            """&amp;TEXT(Sheet1!$A270,"yyyy-mm-ddThh:mm:ss")&amp;""": "&amp;Sheet1!AM270&amp;","</f>
        <v xml:space="preserve">            "1989-09-26T00:00:00": 0,</v>
      </c>
      <c r="AN278" s="8" t="str">
        <f>"            """&amp;TEXT(Sheet1!$A270,"yyyy-mm-ddThh:mm:ss")&amp;""": "&amp;Sheet1!AN270&amp;","</f>
        <v xml:space="preserve">            "1989-09-26T00:00:00": 40504.3853469383,</v>
      </c>
      <c r="AO278" s="8"/>
      <c r="AP278" s="8" t="str">
        <f>"            """&amp;TEXT(Sheet1!$A270,"yyyy-mm-ddThh:mm:ss")&amp;""": "&amp;Sheet1!AP270&amp;","</f>
        <v xml:space="preserve">            "1989-09-26T00:00:00": 3522.12046495116,</v>
      </c>
      <c r="AQ278" s="8"/>
      <c r="AR278" s="8"/>
      <c r="AS278" s="8" t="str">
        <f>"            """&amp;TEXT(Sheet1!$A270,"yyyy-mm-ddThh:mm:ss")&amp;""": "&amp;Sheet1!AS270&amp;","</f>
        <v xml:space="preserve">            "1989-09-26T00:00:00": 0,</v>
      </c>
      <c r="AT278" s="8" t="str">
        <f>"            """&amp;TEXT(Sheet1!$A270,"yyyy-mm-ddThh:mm:ss")&amp;""": "&amp;Sheet1!AT270&amp;","</f>
        <v xml:space="preserve">            "1989-09-26T00:00:00": 6079.70643221481,</v>
      </c>
      <c r="AU278" s="8"/>
      <c r="AV278" s="8" t="str">
        <f>"            """&amp;TEXT(Sheet1!$A270,"yyyy-mm-ddThh:mm:ss")&amp;""": "&amp;Sheet1!AV270&amp;","</f>
        <v xml:space="preserve">            "1989-09-26T00:00:00": 528.670124540418,</v>
      </c>
      <c r="AW278" s="8"/>
      <c r="AX278" s="8"/>
      <c r="AY278" s="8" t="str">
        <f>"            """&amp;TEXT(Sheet1!$A270,"yyyy-mm-ddThh:mm:ss")&amp;""": "&amp;Sheet1!AY270&amp;","</f>
        <v xml:space="preserve">            "1989-09-26T00:00:00": 0,</v>
      </c>
      <c r="AZ278" s="8" t="str">
        <f>"            """&amp;TEXT(Sheet1!$A270,"yyyy-mm-ddThh:mm:ss")&amp;""": "&amp;Sheet1!AZ270&amp;","</f>
        <v xml:space="preserve">            "1989-09-26T00:00:00": 1385.24898426694,</v>
      </c>
      <c r="BA278" s="8"/>
      <c r="BB278" s="8" t="str">
        <f>"            """&amp;TEXT(Sheet1!$A270,"yyyy-mm-ddThh:mm:ss")&amp;""": "&amp;Sheet1!BB270&amp;","</f>
        <v xml:space="preserve">            "1989-09-26T00:00:00": 120.456433414517,</v>
      </c>
      <c r="BC278" s="3"/>
      <c r="BD278" s="3"/>
    </row>
    <row r="279" spans="3:56" x14ac:dyDescent="0.25">
      <c r="C279" s="8" t="str">
        <f>"            """&amp;TEXT(Sheet1!$A271,"yyyy-mm-ddThh:mm:ss")&amp;""": "&amp;Sheet1!C271&amp;","</f>
        <v xml:space="preserve">            "1989-09-27T00:00:00": 0.00200352153802808,</v>
      </c>
      <c r="D279" s="8" t="str">
        <f>"            """&amp;TEXT(Sheet1!$A271,"yyyy-mm-ddThh:mm:ss")&amp;""": "&amp;Sheet1!D271&amp;","</f>
        <v xml:space="preserve">            "1989-09-27T00:00:00": 0.000339538444407596,</v>
      </c>
      <c r="E279" s="8" t="str">
        <f>"            """&amp;TEXT(Sheet1!$A271,"yyyy-mm-ddThh:mm:ss")&amp;""": "&amp;Sheet1!E271&amp;","</f>
        <v xml:space="preserve">            "1989-09-27T00:00:00": 0.00107495201053105,</v>
      </c>
      <c r="F279" s="8"/>
      <c r="G279" s="8" t="str">
        <f>"            """&amp;TEXT(Sheet1!$A271,"yyyy-mm-ddThh:mm:ss")&amp;""": "&amp;Sheet1!G271&amp;","</f>
        <v xml:space="preserve">            "1989-09-27T00:00:00": 0.000708127064414454,</v>
      </c>
      <c r="H279" s="8" t="str">
        <f>"            """&amp;TEXT(Sheet1!$A271,"yyyy-mm-ddThh:mm:ss")&amp;""": "&amp;Sheet1!H271&amp;","</f>
        <v xml:space="preserve">            "1989-09-27T00:00:00": 0.000562151601251931,</v>
      </c>
      <c r="I279" s="8" t="str">
        <f>"            """&amp;TEXT(Sheet1!$A271,"yyyy-mm-ddThh:mm:ss")&amp;""": "&amp;Sheet1!I271&amp;","</f>
        <v xml:space="preserve">            "1989-09-27T00:00:00": 3.87810883263597E-05,</v>
      </c>
      <c r="J279" s="8" t="str">
        <f>"            """&amp;TEXT(Sheet1!$A271,"yyyy-mm-ddThh:mm:ss")&amp;""": "&amp;Sheet1!J271&amp;","</f>
        <v xml:space="preserve">            "1989-09-27T00:00:00": 0.000184960924139932,</v>
      </c>
      <c r="K279" s="8"/>
      <c r="L279" s="8" t="str">
        <f>"            """&amp;TEXT(Sheet1!$A271,"yyyy-mm-ddThh:mm:ss")&amp;""": "&amp;Sheet1!L271&amp;","</f>
        <v xml:space="preserve">            "1989-09-27T00:00:00": 7.14718552673202E-05,</v>
      </c>
      <c r="M279" s="8"/>
      <c r="N279" s="8" t="str">
        <f>"            """&amp;TEXT(Sheet1!$A271,"yyyy-mm-ddThh:mm:ss")&amp;""": "&amp;Sheet1!N271&amp;","</f>
        <v xml:space="preserve">            "1989-09-27T00:00:00": 0.0102673308786606,</v>
      </c>
      <c r="O279" s="8" t="str">
        <f>"            """&amp;TEXT(Sheet1!$A271,"yyyy-mm-ddThh:mm:ss")&amp;""": "&amp;Sheet1!O271&amp;","</f>
        <v xml:space="preserve">            "1989-09-27T00:00:00": 0.0145855740386882,</v>
      </c>
      <c r="P279" s="8" t="str">
        <f>"            """&amp;TEXT(Sheet1!$A271,"yyyy-mm-ddThh:mm:ss")&amp;""": "&amp;Sheet1!P271&amp;","</f>
        <v xml:space="preserve">            "1989-09-27T00:00:00": 0.064251338041637,</v>
      </c>
      <c r="Q279" s="8" t="str">
        <f>"            """&amp;TEXT(Sheet1!$A271,"yyyy-mm-ddThh:mm:ss")&amp;""": "&amp;Sheet1!Q271&amp;","</f>
        <v xml:space="preserve">            "1989-09-27T00:00:00": 0.0112237932608933,</v>
      </c>
      <c r="R279" s="8"/>
      <c r="S279" s="8"/>
      <c r="T279" s="8"/>
      <c r="U279" s="8" t="str">
        <f>"            """&amp;TEXT(Sheet1!$A271,"yyyy-mm-ddThh:mm:ss")&amp;""": "&amp;Sheet1!U271&amp;","</f>
        <v xml:space="preserve">            "1989-09-27T00:00:00": 0.000360902216548669,</v>
      </c>
      <c r="V279" s="8" t="str">
        <f>"            """&amp;TEXT(Sheet1!$A271,"yyyy-mm-ddThh:mm:ss")&amp;""": "&amp;Sheet1!V271&amp;","</f>
        <v xml:space="preserve">            "1989-09-27T00:00:00": 7.57914125422372E-05,</v>
      </c>
      <c r="W279" s="8"/>
      <c r="X279" s="8"/>
      <c r="Y279" s="8" t="str">
        <f>"            """&amp;TEXT(Sheet1!$A271,"yyyy-mm-ddThh:mm:ss")&amp;""": "&amp;Sheet1!Y271&amp;","</f>
        <v xml:space="preserve">            "1989-09-27T00:00:00": 0.00324811994893803,</v>
      </c>
      <c r="Z279" s="8" t="str">
        <f>"            """&amp;TEXT(Sheet1!$A271,"yyyy-mm-ddThh:mm:ss")&amp;""": "&amp;Sheet1!Z271&amp;","</f>
        <v xml:space="preserve">            "1989-09-27T00:00:00": 0.00103336096375348,</v>
      </c>
      <c r="AA279" s="8"/>
      <c r="AB279" s="8"/>
      <c r="AC279" s="8" t="str">
        <f>"            """&amp;TEXT(Sheet1!$A271,"yyyy-mm-ddThh:mm:ss")&amp;""": "&amp;Sheet1!AC271&amp;","</f>
        <v xml:space="preserve">            "1989-09-27T00:00:00": 0.000634078728626163,</v>
      </c>
      <c r="AD279" s="8"/>
      <c r="AE279" s="8"/>
      <c r="AF279" s="8"/>
      <c r="AG279" s="8"/>
      <c r="AH279" s="8" t="str">
        <f>"            """&amp;TEXT(Sheet1!$A271,"yyyy-mm-ddThh:mm:ss")&amp;""": "&amp;Sheet1!AH271&amp;","</f>
        <v xml:space="preserve">            "1989-09-27T00:00:00": 0.00778697299084279,</v>
      </c>
      <c r="AI279" s="8"/>
      <c r="AJ279" s="8"/>
      <c r="AK279" s="8" t="str">
        <f>"            """&amp;TEXT(Sheet1!$A271,"yyyy-mm-ddThh:mm:ss")&amp;""": "&amp;Sheet1!AK271&amp;","</f>
        <v xml:space="preserve">            "1989-09-27T00:00:00": 0.00250208213755632,</v>
      </c>
      <c r="AL279" s="8" t="str">
        <f>"            """&amp;TEXT(Sheet1!$A271,"yyyy-mm-ddThh:mm:ss")&amp;""": "&amp;Sheet1!AL271&amp;","</f>
        <v xml:space="preserve">            "1989-09-27T00:00:00": 0,</v>
      </c>
      <c r="AM279" s="8" t="str">
        <f>"            """&amp;TEXT(Sheet1!$A271,"yyyy-mm-ddThh:mm:ss")&amp;""": "&amp;Sheet1!AM271&amp;","</f>
        <v xml:space="preserve">            "1989-09-27T00:00:00": 0,</v>
      </c>
      <c r="AN279" s="8" t="str">
        <f>"            """&amp;TEXT(Sheet1!$A271,"yyyy-mm-ddThh:mm:ss")&amp;""": "&amp;Sheet1!AN271&amp;","</f>
        <v xml:space="preserve">            "1989-09-27T00:00:00": 51204.7961835497,</v>
      </c>
      <c r="AO279" s="8"/>
      <c r="AP279" s="8" t="str">
        <f>"            """&amp;TEXT(Sheet1!$A271,"yyyy-mm-ddThh:mm:ss")&amp;""": "&amp;Sheet1!AP271&amp;","</f>
        <v xml:space="preserve">            "1989-09-27T00:00:00": 4452.59097248258,</v>
      </c>
      <c r="AQ279" s="8"/>
      <c r="AR279" s="8"/>
      <c r="AS279" s="8" t="str">
        <f>"            """&amp;TEXT(Sheet1!$A271,"yyyy-mm-ddThh:mm:ss")&amp;""": "&amp;Sheet1!AS271&amp;","</f>
        <v xml:space="preserve">            "1989-09-27T00:00:00": 0,</v>
      </c>
      <c r="AT279" s="8" t="str">
        <f>"            """&amp;TEXT(Sheet1!$A271,"yyyy-mm-ddThh:mm:ss")&amp;""": "&amp;Sheet1!AT271&amp;","</f>
        <v xml:space="preserve">            "1989-09-27T00:00:00": 7685.83774090321,</v>
      </c>
      <c r="AU279" s="8"/>
      <c r="AV279" s="8" t="str">
        <f>"            """&amp;TEXT(Sheet1!$A271,"yyyy-mm-ddThh:mm:ss")&amp;""": "&amp;Sheet1!AV271&amp;","</f>
        <v xml:space="preserve">            "1989-09-27T00:00:00": 668.333716600279,</v>
      </c>
      <c r="AW279" s="8"/>
      <c r="AX279" s="8"/>
      <c r="AY279" s="8" t="str">
        <f>"            """&amp;TEXT(Sheet1!$A271,"yyyy-mm-ddThh:mm:ss")&amp;""": "&amp;Sheet1!AY271&amp;","</f>
        <v xml:space="preserve">            "1989-09-27T00:00:00": 0,</v>
      </c>
      <c r="AZ279" s="8" t="str">
        <f>"            """&amp;TEXT(Sheet1!$A271,"yyyy-mm-ddThh:mm:ss")&amp;""": "&amp;Sheet1!AZ271&amp;","</f>
        <v xml:space="preserve">            "1989-09-27T00:00:00": 1751.20283804122,</v>
      </c>
      <c r="BA279" s="8"/>
      <c r="BB279" s="8" t="str">
        <f>"            """&amp;TEXT(Sheet1!$A271,"yyyy-mm-ddThh:mm:ss")&amp;""": "&amp;Sheet1!BB271&amp;","</f>
        <v xml:space="preserve">            "1989-09-27T00:00:00": 152.278507655758,</v>
      </c>
      <c r="BC279" s="3"/>
      <c r="BD279" s="3"/>
    </row>
    <row r="280" spans="3:56" x14ac:dyDescent="0.25">
      <c r="C280" s="8" t="str">
        <f>"            """&amp;TEXT(Sheet1!$A272,"yyyy-mm-ddThh:mm:ss")&amp;""": "&amp;Sheet1!C272&amp;","</f>
        <v xml:space="preserve">            "1989-09-28T00:00:00": 0.0021730814822242,</v>
      </c>
      <c r="D280" s="8" t="str">
        <f>"            """&amp;TEXT(Sheet1!$A272,"yyyy-mm-ddThh:mm:ss")&amp;""": "&amp;Sheet1!D272&amp;","</f>
        <v xml:space="preserve">            "1989-09-28T00:00:00": 0.000359895316963435,</v>
      </c>
      <c r="E280" s="8" t="str">
        <f>"            """&amp;TEXT(Sheet1!$A272,"yyyy-mm-ddThh:mm:ss")&amp;""": "&amp;Sheet1!E272&amp;","</f>
        <v xml:space="preserve">            "1989-09-28T00:00:00": 0.0010895423468305,</v>
      </c>
      <c r="F280" s="8"/>
      <c r="G280" s="8" t="str">
        <f>"            """&amp;TEXT(Sheet1!$A272,"yyyy-mm-ddThh:mm:ss")&amp;""": "&amp;Sheet1!G272&amp;","</f>
        <v xml:space="preserve">            "1989-09-28T00:00:00": 0.000731394117098998,</v>
      </c>
      <c r="H280" s="8" t="str">
        <f>"            """&amp;TEXT(Sheet1!$A272,"yyyy-mm-ddThh:mm:ss")&amp;""": "&amp;Sheet1!H272&amp;","</f>
        <v xml:space="preserve">            "1989-09-28T00:00:00": 0.000608165826826131,</v>
      </c>
      <c r="I280" s="8" t="str">
        <f>"            """&amp;TEXT(Sheet1!$A272,"yyyy-mm-ddThh:mm:ss")&amp;""": "&amp;Sheet1!I272&amp;","</f>
        <v xml:space="preserve">            "1989-09-28T00:00:00": 4.42391155691244E-05,</v>
      </c>
      <c r="J280" s="8" t="str">
        <f>"            """&amp;TEXT(Sheet1!$A272,"yyyy-mm-ddThh:mm:ss")&amp;""": "&amp;Sheet1!J272&amp;","</f>
        <v xml:space="preserve">            "1989-09-28T00:00:00": 0.000191039417277427,</v>
      </c>
      <c r="K280" s="8"/>
      <c r="L280" s="8" t="str">
        <f>"            """&amp;TEXT(Sheet1!$A272,"yyyy-mm-ddThh:mm:ss")&amp;""": "&amp;Sheet1!L272&amp;","</f>
        <v xml:space="preserve">            "1989-09-28T00:00:00": 6.89691777807561E-05,</v>
      </c>
      <c r="M280" s="8"/>
      <c r="N280" s="8" t="str">
        <f>"            """&amp;TEXT(Sheet1!$A272,"yyyy-mm-ddThh:mm:ss")&amp;""": "&amp;Sheet1!N272&amp;","</f>
        <v xml:space="preserve">            "1989-09-28T00:00:00": 0.0101829253676062,</v>
      </c>
      <c r="O280" s="8" t="str">
        <f>"            """&amp;TEXT(Sheet1!$A272,"yyyy-mm-ddThh:mm:ss")&amp;""": "&amp;Sheet1!O272&amp;","</f>
        <v xml:space="preserve">            "1989-09-28T00:00:00": 0.0159848127756376,</v>
      </c>
      <c r="P280" s="8" t="str">
        <f>"            """&amp;TEXT(Sheet1!$A272,"yyyy-mm-ddThh:mm:ss")&amp;""": "&amp;Sheet1!P272&amp;","</f>
        <v xml:space="preserve">            "1989-09-28T00:00:00": 0.0678083415803476,</v>
      </c>
      <c r="Q280" s="8" t="str">
        <f>"            """&amp;TEXT(Sheet1!$A272,"yyyy-mm-ddThh:mm:ss")&amp;""": "&amp;Sheet1!Q272&amp;","</f>
        <v xml:space="preserve">            "1989-09-28T00:00:00": 0.0111315248790372,</v>
      </c>
      <c r="R280" s="8"/>
      <c r="S280" s="8"/>
      <c r="T280" s="8"/>
      <c r="U280" s="8" t="str">
        <f>"            """&amp;TEXT(Sheet1!$A272,"yyyy-mm-ddThh:mm:ss")&amp;""": "&amp;Sheet1!U272&amp;","</f>
        <v xml:space="preserve">            "1989-09-28T00:00:00": 0.000382031811967052,</v>
      </c>
      <c r="V280" s="8" t="str">
        <f>"            """&amp;TEXT(Sheet1!$A272,"yyyy-mm-ddThh:mm:ss")&amp;""": "&amp;Sheet1!V272&amp;","</f>
        <v xml:space="preserve">            "1989-09-28T00:00:00": 8.16212260534847E-05,</v>
      </c>
      <c r="W280" s="8"/>
      <c r="X280" s="8"/>
      <c r="Y280" s="8" t="str">
        <f>"            """&amp;TEXT(Sheet1!$A272,"yyyy-mm-ddThh:mm:ss")&amp;""": "&amp;Sheet1!Y272&amp;","</f>
        <v xml:space="preserve">            "1989-09-28T00:00:00": 0.00343828630770347,</v>
      </c>
      <c r="Z280" s="8" t="str">
        <f>"            """&amp;TEXT(Sheet1!$A272,"yyyy-mm-ddThh:mm:ss")&amp;""": "&amp;Sheet1!Z272&amp;","</f>
        <v xml:space="preserve">            "1989-09-28T00:00:00": 0.00108436263924913,</v>
      </c>
      <c r="AA280" s="8"/>
      <c r="AB280" s="8"/>
      <c r="AC280" s="8" t="str">
        <f>"            """&amp;TEXT(Sheet1!$A272,"yyyy-mm-ddThh:mm:ss")&amp;""": "&amp;Sheet1!AC272&amp;","</f>
        <v xml:space="preserve">            "1989-09-28T00:00:00": 0.000669005374329679,</v>
      </c>
      <c r="AD280" s="8"/>
      <c r="AE280" s="8"/>
      <c r="AF280" s="8"/>
      <c r="AG280" s="8"/>
      <c r="AH280" s="8" t="str">
        <f>"            """&amp;TEXT(Sheet1!$A272,"yyyy-mm-ddThh:mm:ss")&amp;""": "&amp;Sheet1!AH272&amp;","</f>
        <v xml:space="preserve">            "1989-09-28T00:00:00": 0.00824507023823487,</v>
      </c>
      <c r="AI280" s="8"/>
      <c r="AJ280" s="8"/>
      <c r="AK280" s="8" t="str">
        <f>"            """&amp;TEXT(Sheet1!$A272,"yyyy-mm-ddThh:mm:ss")&amp;""": "&amp;Sheet1!AK272&amp;","</f>
        <v xml:space="preserve">            "1989-09-28T00:00:00": 0.00245814267634059,</v>
      </c>
      <c r="AL280" s="8" t="str">
        <f>"            """&amp;TEXT(Sheet1!$A272,"yyyy-mm-ddThh:mm:ss")&amp;""": "&amp;Sheet1!AL272&amp;","</f>
        <v xml:space="preserve">            "1989-09-28T00:00:00": 0,</v>
      </c>
      <c r="AM280" s="8" t="str">
        <f>"            """&amp;TEXT(Sheet1!$A272,"yyyy-mm-ddThh:mm:ss")&amp;""": "&amp;Sheet1!AM272&amp;","</f>
        <v xml:space="preserve">            "1989-09-28T00:00:00": 0,</v>
      </c>
      <c r="AN280" s="8" t="str">
        <f>"            """&amp;TEXT(Sheet1!$A272,"yyyy-mm-ddThh:mm:ss")&amp;""": "&amp;Sheet1!AN272&amp;","</f>
        <v xml:space="preserve">            "1989-09-28T00:00:00": 55981.1221788671,</v>
      </c>
      <c r="AO280" s="8"/>
      <c r="AP280" s="8" t="str">
        <f>"            """&amp;TEXT(Sheet1!$A272,"yyyy-mm-ddThh:mm:ss")&amp;""": "&amp;Sheet1!AP272&amp;","</f>
        <v xml:space="preserve">            "1989-09-28T00:00:00": 4867.92366772758,</v>
      </c>
      <c r="AQ280" s="8"/>
      <c r="AR280" s="8"/>
      <c r="AS280" s="8" t="str">
        <f>"            """&amp;TEXT(Sheet1!$A272,"yyyy-mm-ddThh:mm:ss")&amp;""": "&amp;Sheet1!AS272&amp;","</f>
        <v xml:space="preserve">            "1989-09-28T00:00:00": 0,</v>
      </c>
      <c r="AT280" s="8" t="str">
        <f>"            """&amp;TEXT(Sheet1!$A272,"yyyy-mm-ddThh:mm:ss")&amp;""": "&amp;Sheet1!AT272&amp;","</f>
        <v xml:space="preserve">            "1989-09-28T00:00:00": 8402.7642423841,</v>
      </c>
      <c r="AU280" s="8"/>
      <c r="AV280" s="8" t="str">
        <f>"            """&amp;TEXT(Sheet1!$A272,"yyyy-mm-ddThh:mm:ss")&amp;""": "&amp;Sheet1!AV272&amp;","</f>
        <v xml:space="preserve">            "1989-09-28T00:00:00": 730.675151511661,</v>
      </c>
      <c r="AW280" s="8"/>
      <c r="AX280" s="8"/>
      <c r="AY280" s="8" t="str">
        <f>"            """&amp;TEXT(Sheet1!$A272,"yyyy-mm-ddThh:mm:ss")&amp;""": "&amp;Sheet1!AY272&amp;","</f>
        <v xml:space="preserve">            "1989-09-28T00:00:00": 0,</v>
      </c>
      <c r="AZ280" s="8" t="str">
        <f>"            """&amp;TEXT(Sheet1!$A272,"yyyy-mm-ddThh:mm:ss")&amp;""": "&amp;Sheet1!AZ272&amp;","</f>
        <v xml:space="preserve">            "1989-09-28T00:00:00": 1914.55317035214,</v>
      </c>
      <c r="BA280" s="8"/>
      <c r="BB280" s="8" t="str">
        <f>"            """&amp;TEXT(Sheet1!$A272,"yyyy-mm-ddThh:mm:ss")&amp;""": "&amp;Sheet1!BB272&amp;","</f>
        <v xml:space="preserve">            "1989-09-28T00:00:00": 166.482884378447,</v>
      </c>
      <c r="BC280" s="3"/>
      <c r="BD280" s="3"/>
    </row>
    <row r="281" spans="3:56" x14ac:dyDescent="0.25">
      <c r="C281" s="8" t="str">
        <f>"            """&amp;TEXT(Sheet1!$A273,"yyyy-mm-ddThh:mm:ss")&amp;""": "&amp;Sheet1!C273&amp;","</f>
        <v xml:space="preserve">            "1989-09-29T00:00:00": 0.00236649214192543,</v>
      </c>
      <c r="D281" s="8" t="str">
        <f>"            """&amp;TEXT(Sheet1!$A273,"yyyy-mm-ddThh:mm:ss")&amp;""": "&amp;Sheet1!D273&amp;","</f>
        <v xml:space="preserve">            "1989-09-29T00:00:00": 0.000383368077290705,</v>
      </c>
      <c r="E281" s="8" t="str">
        <f>"            """&amp;TEXT(Sheet1!$A273,"yyyy-mm-ddThh:mm:ss")&amp;""": "&amp;Sheet1!E273&amp;","</f>
        <v xml:space="preserve">            "1989-09-29T00:00:00": 0.00111179166384129,</v>
      </c>
      <c r="F281" s="8"/>
      <c r="G281" s="8" t="str">
        <f>"            """&amp;TEXT(Sheet1!$A273,"yyyy-mm-ddThh:mm:ss")&amp;""": "&amp;Sheet1!G273&amp;","</f>
        <v xml:space="preserve">            "1989-09-29T00:00:00": 0.000761224935942722,</v>
      </c>
      <c r="H281" s="8" t="str">
        <f>"            """&amp;TEXT(Sheet1!$A273,"yyyy-mm-ddThh:mm:ss")&amp;""": "&amp;Sheet1!H273&amp;","</f>
        <v xml:space="preserve">            "1989-09-29T00:00:00": 0.00066098457669823,</v>
      </c>
      <c r="I281" s="8" t="str">
        <f>"            """&amp;TEXT(Sheet1!$A273,"yyyy-mm-ddThh:mm:ss")&amp;""": "&amp;Sheet1!I273&amp;","</f>
        <v xml:space="preserve">            "1989-09-29T00:00:00": 5.03849487692115E-05,</v>
      </c>
      <c r="J281" s="8" t="str">
        <f>"            """&amp;TEXT(Sheet1!$A273,"yyyy-mm-ddThh:mm:ss")&amp;""": "&amp;Sheet1!J273&amp;","</f>
        <v xml:space="preserve">            "1989-09-29T00:00:00": 0.000198625668663168,</v>
      </c>
      <c r="K281" s="8"/>
      <c r="L281" s="8" t="str">
        <f>"            """&amp;TEXT(Sheet1!$A273,"yyyy-mm-ddThh:mm:ss")&amp;""": "&amp;Sheet1!L273&amp;","</f>
        <v xml:space="preserve">            "1989-09-29T00:00:00": 6.66234719789846E-05,</v>
      </c>
      <c r="M281" s="8"/>
      <c r="N281" s="8" t="str">
        <f>"            """&amp;TEXT(Sheet1!$A273,"yyyy-mm-ddThh:mm:ss")&amp;""": "&amp;Sheet1!N273&amp;","</f>
        <v xml:space="preserve">            "1989-09-29T00:00:00": 0.0101580237508499,</v>
      </c>
      <c r="O281" s="8" t="str">
        <f>"            """&amp;TEXT(Sheet1!$A273,"yyyy-mm-ddThh:mm:ss")&amp;""": "&amp;Sheet1!O273&amp;","</f>
        <v xml:space="preserve">            "1989-09-29T00:00:00": 0.0175812985849849,</v>
      </c>
      <c r="P281" s="8" t="str">
        <f>"            """&amp;TEXT(Sheet1!$A273,"yyyy-mm-ddThh:mm:ss")&amp;""": "&amp;Sheet1!P273&amp;","</f>
        <v xml:space="preserve">            "1989-09-29T00:00:00": 0.0720023399924601,</v>
      </c>
      <c r="Q281" s="8" t="str">
        <f>"            """&amp;TEXT(Sheet1!$A273,"yyyy-mm-ddThh:mm:ss")&amp;""": "&amp;Sheet1!Q273&amp;","</f>
        <v xml:space="preserve">            "1989-09-29T00:00:00": 0.0111043035299214,</v>
      </c>
      <c r="R281" s="8"/>
      <c r="S281" s="8"/>
      <c r="T281" s="8"/>
      <c r="U281" s="8" t="str">
        <f>"            """&amp;TEXT(Sheet1!$A273,"yyyy-mm-ddThh:mm:ss")&amp;""": "&amp;Sheet1!U273&amp;","</f>
        <v xml:space="preserve">            "1989-09-29T00:00:00": 0.000406836477229589,</v>
      </c>
      <c r="V281" s="8" t="str">
        <f>"            """&amp;TEXT(Sheet1!$A273,"yyyy-mm-ddThh:mm:ss")&amp;""": "&amp;Sheet1!V273&amp;","</f>
        <v xml:space="preserve">            "1989-09-29T00:00:00": 8.83559266550719E-05,</v>
      </c>
      <c r="W281" s="8"/>
      <c r="X281" s="8"/>
      <c r="Y281" s="8" t="str">
        <f>"            """&amp;TEXT(Sheet1!$A273,"yyyy-mm-ddThh:mm:ss")&amp;""": "&amp;Sheet1!Y273&amp;","</f>
        <v xml:space="preserve">            "1989-09-29T00:00:00": 0.0036615282950663,</v>
      </c>
      <c r="Z281" s="8" t="str">
        <f>"            """&amp;TEXT(Sheet1!$A273,"yyyy-mm-ddThh:mm:ss")&amp;""": "&amp;Sheet1!Z273&amp;","</f>
        <v xml:space="preserve">            "1989-09-29T00:00:00": 0.00114340751565723,</v>
      </c>
      <c r="AA281" s="8"/>
      <c r="AB281" s="8"/>
      <c r="AC281" s="8" t="str">
        <f>"            """&amp;TEXT(Sheet1!$A273,"yyyy-mm-ddThh:mm:ss")&amp;""": "&amp;Sheet1!AC273&amp;","</f>
        <v xml:space="preserve">            "1989-09-29T00:00:00": 0.000710062224851067,</v>
      </c>
      <c r="AD281" s="8"/>
      <c r="AE281" s="8"/>
      <c r="AF281" s="8"/>
      <c r="AG281" s="8"/>
      <c r="AH281" s="8" t="str">
        <f>"            """&amp;TEXT(Sheet1!$A273,"yyyy-mm-ddThh:mm:ss")&amp;""": "&amp;Sheet1!AH273&amp;","</f>
        <v xml:space="preserve">            "1989-09-29T00:00:00": 0.00878278891050601,</v>
      </c>
      <c r="AI281" s="8"/>
      <c r="AJ281" s="8"/>
      <c r="AK281" s="8" t="str">
        <f>"            """&amp;TEXT(Sheet1!$A273,"yyyy-mm-ddThh:mm:ss")&amp;""": "&amp;Sheet1!AK273&amp;","</f>
        <v xml:space="preserve">            "1989-09-29T00:00:00": 0.00241524595635267,</v>
      </c>
      <c r="AL281" s="8" t="str">
        <f>"            """&amp;TEXT(Sheet1!$A273,"yyyy-mm-ddThh:mm:ss")&amp;""": "&amp;Sheet1!AL273&amp;","</f>
        <v xml:space="preserve">            "1989-09-29T00:00:00": 0,</v>
      </c>
      <c r="AM281" s="8" t="str">
        <f>"            """&amp;TEXT(Sheet1!$A273,"yyyy-mm-ddThh:mm:ss")&amp;""": "&amp;Sheet1!AM273&amp;","</f>
        <v xml:space="preserve">            "1989-09-29T00:00:00": 0,</v>
      </c>
      <c r="AN281" s="8" t="str">
        <f>"            """&amp;TEXT(Sheet1!$A273,"yyyy-mm-ddThh:mm:ss")&amp;""": "&amp;Sheet1!AN273&amp;","</f>
        <v xml:space="preserve">            "1989-09-29T00:00:00": 60018.8747421748,</v>
      </c>
      <c r="AO281" s="8"/>
      <c r="AP281" s="8" t="str">
        <f>"            """&amp;TEXT(Sheet1!$A273,"yyyy-mm-ddThh:mm:ss")&amp;""": "&amp;Sheet1!AP273&amp;","</f>
        <v xml:space="preserve">            "1989-09-29T00:00:00": 5219.03258627607,</v>
      </c>
      <c r="AQ281" s="8"/>
      <c r="AR281" s="8"/>
      <c r="AS281" s="8" t="str">
        <f>"            """&amp;TEXT(Sheet1!$A273,"yyyy-mm-ddThh:mm:ss")&amp;""": "&amp;Sheet1!AS273&amp;","</f>
        <v xml:space="preserve">            "1989-09-29T00:00:00": 0,</v>
      </c>
      <c r="AT281" s="8" t="str">
        <f>"            """&amp;TEXT(Sheet1!$A273,"yyyy-mm-ddThh:mm:ss")&amp;""": "&amp;Sheet1!AT273&amp;","</f>
        <v xml:space="preserve">            "1989-09-29T00:00:00": 9008.83093761824,</v>
      </c>
      <c r="AU281" s="8"/>
      <c r="AV281" s="8" t="str">
        <f>"            """&amp;TEXT(Sheet1!$A273,"yyyy-mm-ddThh:mm:ss")&amp;""": "&amp;Sheet1!AV273&amp;","</f>
        <v xml:space="preserve">            "1989-09-29T00:00:00": 783.376603271151,</v>
      </c>
      <c r="AW281" s="8"/>
      <c r="AX281" s="8"/>
      <c r="AY281" s="8" t="str">
        <f>"            """&amp;TEXT(Sheet1!$A273,"yyyy-mm-ddThh:mm:ss")&amp;""": "&amp;Sheet1!AY273&amp;","</f>
        <v xml:space="preserve">            "1989-09-29T00:00:00": 0,</v>
      </c>
      <c r="AZ281" s="8" t="str">
        <f>"            """&amp;TEXT(Sheet1!$A273,"yyyy-mm-ddThh:mm:ss")&amp;""": "&amp;Sheet1!AZ273&amp;","</f>
        <v xml:space="preserve">            "1989-09-29T00:00:00": 2052.64432753217,</v>
      </c>
      <c r="BA281" s="8"/>
      <c r="BB281" s="8" t="str">
        <f>"            """&amp;TEXT(Sheet1!$A273,"yyyy-mm-ddThh:mm:ss")&amp;""": "&amp;Sheet1!BB273&amp;","</f>
        <v xml:space="preserve">            "1989-09-29T00:00:00": 178.490811089754,</v>
      </c>
      <c r="BC281" s="3"/>
      <c r="BD281" s="3"/>
    </row>
    <row r="282" spans="3:56" x14ac:dyDescent="0.25">
      <c r="C282" s="8" t="str">
        <f>"            """&amp;TEXT(Sheet1!$A274,"yyyy-mm-ddThh:mm:ss")&amp;""": "&amp;Sheet1!C274&amp;","</f>
        <v xml:space="preserve">            "1989-09-30T00:00:00": 0.00258642984359026,</v>
      </c>
      <c r="D282" s="8" t="str">
        <f>"            """&amp;TEXT(Sheet1!$A274,"yyyy-mm-ddThh:mm:ss")&amp;""": "&amp;Sheet1!D274&amp;","</f>
        <v xml:space="preserve">            "1989-09-30T00:00:00": 0.00041036688652455,</v>
      </c>
      <c r="E282" s="8" t="str">
        <f>"            """&amp;TEXT(Sheet1!$A274,"yyyy-mm-ddThh:mm:ss")&amp;""": "&amp;Sheet1!E274&amp;","</f>
        <v xml:space="preserve">            "1989-09-30T00:00:00": 0.00114202586714509,</v>
      </c>
      <c r="F282" s="8"/>
      <c r="G282" s="8" t="str">
        <f>"            """&amp;TEXT(Sheet1!$A274,"yyyy-mm-ddThh:mm:ss")&amp;""": "&amp;Sheet1!G274&amp;","</f>
        <v xml:space="preserve">            "1989-09-30T00:00:00": 0.000798087178602911,</v>
      </c>
      <c r="H282" s="8" t="str">
        <f>"            """&amp;TEXT(Sheet1!$A274,"yyyy-mm-ddThh:mm:ss")&amp;""": "&amp;Sheet1!H274&amp;","</f>
        <v xml:space="preserve">            "1989-09-30T00:00:00": 0.000721330354789072,</v>
      </c>
      <c r="I282" s="8" t="str">
        <f>"            """&amp;TEXT(Sheet1!$A274,"yyyy-mm-ddThh:mm:ss")&amp;""": "&amp;Sheet1!I274&amp;","</f>
        <v xml:space="preserve">            "1989-09-30T00:00:00": 5.73172015910627E-05,</v>
      </c>
      <c r="J282" s="8" t="str">
        <f>"            """&amp;TEXT(Sheet1!$A274,"yyyy-mm-ddThh:mm:ss")&amp;""": "&amp;Sheet1!J274&amp;","</f>
        <v xml:space="preserve">            "1989-09-30T00:00:00": 0.000207829522847233,</v>
      </c>
      <c r="K282" s="8"/>
      <c r="L282" s="8" t="str">
        <f>"            """&amp;TEXT(Sheet1!$A274,"yyyy-mm-ddThh:mm:ss")&amp;""": "&amp;Sheet1!L274&amp;","</f>
        <v xml:space="preserve">            "1989-09-30T00:00:00": 6.44236628086735E-05,</v>
      </c>
      <c r="M282" s="8"/>
      <c r="N282" s="8" t="str">
        <f>"            """&amp;TEXT(Sheet1!$A274,"yyyy-mm-ddThh:mm:ss")&amp;""": "&amp;Sheet1!N274&amp;","</f>
        <v xml:space="preserve">            "1989-09-30T00:00:00": 0.0101923467983312,</v>
      </c>
      <c r="O282" s="8" t="str">
        <f>"            """&amp;TEXT(Sheet1!$A274,"yyyy-mm-ddThh:mm:ss")&amp;""": "&amp;Sheet1!O274&amp;","</f>
        <v xml:space="preserve">            "1989-09-30T00:00:00": 0.0193966404667928,</v>
      </c>
      <c r="P282" s="8" t="str">
        <f>"            """&amp;TEXT(Sheet1!$A274,"yyyy-mm-ddThh:mm:ss")&amp;""": "&amp;Sheet1!P274&amp;","</f>
        <v xml:space="preserve">            "1989-09-30T00:00:00": 0.0768959778290319,</v>
      </c>
      <c r="Q282" s="8" t="str">
        <f>"            """&amp;TEXT(Sheet1!$A274,"yyyy-mm-ddThh:mm:ss")&amp;""": "&amp;Sheet1!Q274&amp;","</f>
        <v xml:space="preserve">            "1989-09-30T00:00:00": 0.0111418239715597,</v>
      </c>
      <c r="R282" s="8"/>
      <c r="S282" s="8"/>
      <c r="T282" s="8"/>
      <c r="U282" s="8" t="str">
        <f>"            """&amp;TEXT(Sheet1!$A274,"yyyy-mm-ddThh:mm:ss")&amp;""": "&amp;Sheet1!U274&amp;","</f>
        <v xml:space="preserve">            "1989-09-30T00:00:00": 0.000435740010642513,</v>
      </c>
      <c r="V282" s="8" t="str">
        <f>"            """&amp;TEXT(Sheet1!$A274,"yyyy-mm-ddThh:mm:ss")&amp;""": "&amp;Sheet1!V274&amp;","</f>
        <v xml:space="preserve">            "1989-09-30T00:00:00": 9.60933118339291E-05,</v>
      </c>
      <c r="W282" s="8"/>
      <c r="X282" s="8"/>
      <c r="Y282" s="8" t="str">
        <f>"            """&amp;TEXT(Sheet1!$A274,"yyyy-mm-ddThh:mm:ss")&amp;""": "&amp;Sheet1!Y274&amp;","</f>
        <v xml:space="preserve">            "1989-09-30T00:00:00": 0.00392166009578262,</v>
      </c>
      <c r="Z282" s="8" t="str">
        <f>"            """&amp;TEXT(Sheet1!$A274,"yyyy-mm-ddThh:mm:ss")&amp;""": "&amp;Sheet1!Z274&amp;","</f>
        <v xml:space="preserve">            "1989-09-30T00:00:00": 0.00121137355403751,</v>
      </c>
      <c r="AA282" s="8"/>
      <c r="AB282" s="8"/>
      <c r="AC282" s="8" t="str">
        <f>"            """&amp;TEXT(Sheet1!$A274,"yyyy-mm-ddThh:mm:ss")&amp;""": "&amp;Sheet1!AC274&amp;","</f>
        <v xml:space="preserve">            "1989-09-30T00:00:00": 0.000757955166560416,</v>
      </c>
      <c r="AD282" s="8"/>
      <c r="AE282" s="8"/>
      <c r="AF282" s="8"/>
      <c r="AG282" s="8"/>
      <c r="AH282" s="8" t="str">
        <f>"            """&amp;TEXT(Sheet1!$A274,"yyyy-mm-ddThh:mm:ss")&amp;""": "&amp;Sheet1!AH274&amp;","</f>
        <v xml:space="preserve">            "1989-09-30T00:00:00": 0.00940931174843156,</v>
      </c>
      <c r="AI282" s="8"/>
      <c r="AJ282" s="8"/>
      <c r="AK282" s="8" t="str">
        <f>"            """&amp;TEXT(Sheet1!$A274,"yyyy-mm-ddThh:mm:ss")&amp;""": "&amp;Sheet1!AK274&amp;","</f>
        <v xml:space="preserve">            "1989-09-30T00:00:00": 0.00237336154998836,</v>
      </c>
      <c r="AL282" s="8" t="str">
        <f>"            """&amp;TEXT(Sheet1!$A274,"yyyy-mm-ddThh:mm:ss")&amp;""": "&amp;Sheet1!AL274&amp;","</f>
        <v xml:space="preserve">            "1989-09-30T00:00:00": 0,</v>
      </c>
      <c r="AM282" s="8" t="str">
        <f>"            """&amp;TEXT(Sheet1!$A274,"yyyy-mm-ddThh:mm:ss")&amp;""": "&amp;Sheet1!AM274&amp;","</f>
        <v xml:space="preserve">            "1989-09-30T00:00:00": 0,</v>
      </c>
      <c r="AN282" s="8" t="str">
        <f>"            """&amp;TEXT(Sheet1!$A274,"yyyy-mm-ddThh:mm:ss")&amp;""": "&amp;Sheet1!AN274&amp;","</f>
        <v xml:space="preserve">            "1989-09-30T00:00:00": 64630.6713713325,</v>
      </c>
      <c r="AO282" s="8"/>
      <c r="AP282" s="8" t="str">
        <f>"            """&amp;TEXT(Sheet1!$A274,"yyyy-mm-ddThh:mm:ss")&amp;""": "&amp;Sheet1!AP274&amp;","</f>
        <v xml:space="preserve">            "1989-09-30T00:00:00": 5620.05838011587,</v>
      </c>
      <c r="AQ282" s="8"/>
      <c r="AR282" s="8"/>
      <c r="AS282" s="8" t="str">
        <f>"            """&amp;TEXT(Sheet1!$A274,"yyyy-mm-ddThh:mm:ss")&amp;""": "&amp;Sheet1!AS274&amp;","</f>
        <v xml:space="preserve">            "1989-09-30T00:00:00": 0,</v>
      </c>
      <c r="AT282" s="8" t="str">
        <f>"            """&amp;TEXT(Sheet1!$A274,"yyyy-mm-ddThh:mm:ss")&amp;""": "&amp;Sheet1!AT274&amp;","</f>
        <v xml:space="preserve">            "1989-09-30T00:00:00": 9701.0616553574,</v>
      </c>
      <c r="AU282" s="8"/>
      <c r="AV282" s="8" t="str">
        <f>"            """&amp;TEXT(Sheet1!$A274,"yyyy-mm-ddThh:mm:ss")&amp;""": "&amp;Sheet1!AV274&amp;","</f>
        <v xml:space="preserve">            "1989-09-30T00:00:00": 843.570578726731,</v>
      </c>
      <c r="AW282" s="8"/>
      <c r="AX282" s="8"/>
      <c r="AY282" s="8" t="str">
        <f>"            """&amp;TEXT(Sheet1!$A274,"yyyy-mm-ddThh:mm:ss")&amp;""": "&amp;Sheet1!AY274&amp;","</f>
        <v xml:space="preserve">            "1989-09-30T00:00:00": 0,</v>
      </c>
      <c r="AZ282" s="8" t="str">
        <f>"            """&amp;TEXT(Sheet1!$A274,"yyyy-mm-ddThh:mm:ss")&amp;""": "&amp;Sheet1!AZ274&amp;","</f>
        <v xml:space="preserve">            "1989-09-30T00:00:00": 2210.36779628579,</v>
      </c>
      <c r="BA282" s="8"/>
      <c r="BB282" s="8" t="str">
        <f>"            """&amp;TEXT(Sheet1!$A274,"yyyy-mm-ddThh:mm:ss")&amp;""": "&amp;Sheet1!BB274&amp;","</f>
        <v xml:space="preserve">            "1989-09-30T00:00:00": 192.205895329199,</v>
      </c>
      <c r="BC282" s="3"/>
      <c r="BD282" s="3"/>
    </row>
    <row r="283" spans="3:56" x14ac:dyDescent="0.25">
      <c r="C283" s="8" t="str">
        <f>"            """&amp;TEXT(Sheet1!$A275,"yyyy-mm-ddThh:mm:ss")&amp;""": "&amp;Sheet1!C275&amp;","</f>
        <v xml:space="preserve">            "1989-10-01T00:00:00": 0.00283648202095795,</v>
      </c>
      <c r="D283" s="8" t="str">
        <f>"            """&amp;TEXT(Sheet1!$A275,"yyyy-mm-ddThh:mm:ss")&amp;""": "&amp;Sheet1!D275&amp;","</f>
        <v xml:space="preserve">            "1989-10-01T00:00:00": 0.000441346428465412,</v>
      </c>
      <c r="E283" s="8" t="str">
        <f>"            """&amp;TEXT(Sheet1!$A275,"yyyy-mm-ddThh:mm:ss")&amp;""": "&amp;Sheet1!E275&amp;","</f>
        <v xml:space="preserve">            "1989-10-01T00:00:00": 0.00118074908576124,</v>
      </c>
      <c r="F283" s="8"/>
      <c r="G283" s="8" t="str">
        <f>"            """&amp;TEXT(Sheet1!$A275,"yyyy-mm-ddThh:mm:ss")&amp;""": "&amp;Sheet1!G275&amp;","</f>
        <v xml:space="preserve">            "1989-10-01T00:00:00": 0.000842641350557215,</v>
      </c>
      <c r="H283" s="8" t="str">
        <f>"            """&amp;TEXT(Sheet1!$A275,"yyyy-mm-ddThh:mm:ss")&amp;""": "&amp;Sheet1!H275&amp;","</f>
        <v xml:space="preserve">            "1989-10-01T00:00:00": 0.000790185306004316,</v>
      </c>
      <c r="I283" s="8" t="str">
        <f>"            """&amp;TEXT(Sheet1!$A275,"yyyy-mm-ddThh:mm:ss")&amp;""": "&amp;Sheet1!I275&amp;","</f>
        <v xml:space="preserve">            "1989-10-01T00:00:00": 0.000065143727938026,</v>
      </c>
      <c r="J283" s="8" t="str">
        <f>"            """&amp;TEXT(Sheet1!$A275,"yyyy-mm-ddThh:mm:ss")&amp;""": "&amp;Sheet1!J275&amp;","</f>
        <v xml:space="preserve">            "1989-10-01T00:00:00": 0.00021879175345397,</v>
      </c>
      <c r="K283" s="8"/>
      <c r="L283" s="8" t="str">
        <f>"            """&amp;TEXT(Sheet1!$A275,"yyyy-mm-ddThh:mm:ss")&amp;""": "&amp;Sheet1!L275&amp;","</f>
        <v xml:space="preserve">            "1989-10-01T00:00:00": 6.23513298548278E-05,</v>
      </c>
      <c r="M283" s="8"/>
      <c r="N283" s="8" t="str">
        <f>"            """&amp;TEXT(Sheet1!$A275,"yyyy-mm-ddThh:mm:ss")&amp;""": "&amp;Sheet1!N275&amp;","</f>
        <v xml:space="preserve">            "1989-10-01T00:00:00": 0.0102871763929133,</v>
      </c>
      <c r="O283" s="8" t="str">
        <f>"            """&amp;TEXT(Sheet1!$A275,"yyyy-mm-ddThh:mm:ss")&amp;""": "&amp;Sheet1!O275&amp;","</f>
        <v xml:space="preserve">            "1989-10-01T00:00:00": 0.0214602800119845,</v>
      </c>
      <c r="P283" s="8" t="str">
        <f>"            """&amp;TEXT(Sheet1!$A275,"yyyy-mm-ddThh:mm:ss")&amp;""": "&amp;Sheet1!P275&amp;","</f>
        <v xml:space="preserve">            "1989-10-01T00:00:00": 0.0825728998352591,</v>
      </c>
      <c r="Q283" s="8" t="str">
        <f>"            """&amp;TEXT(Sheet1!$A275,"yyyy-mm-ddThh:mm:ss")&amp;""": "&amp;Sheet1!Q275&amp;","</f>
        <v xml:space="preserve">            "1989-10-01T00:00:00": 0.0112454875017588,</v>
      </c>
      <c r="R283" s="8"/>
      <c r="S283" s="8"/>
      <c r="T283" s="8"/>
      <c r="U283" s="8" t="str">
        <f>"            """&amp;TEXT(Sheet1!$A275,"yyyy-mm-ddThh:mm:ss")&amp;""": "&amp;Sheet1!U275&amp;","</f>
        <v xml:space="preserve">            "1989-10-01T00:00:00": 0.000469226586089433,</v>
      </c>
      <c r="V283" s="8" t="str">
        <f>"            """&amp;TEXT(Sheet1!$A275,"yyyy-mm-ddThh:mm:ss")&amp;""": "&amp;Sheet1!V275&amp;","</f>
        <v xml:space="preserve">            "1989-10-01T00:00:00": 0.000104963212700969,</v>
      </c>
      <c r="W283" s="8"/>
      <c r="X283" s="8"/>
      <c r="Y283" s="8" t="str">
        <f>"            """&amp;TEXT(Sheet1!$A275,"yyyy-mm-ddThh:mm:ss")&amp;""": "&amp;Sheet1!Y275&amp;","</f>
        <v xml:space="preserve">            "1989-10-01T00:00:00": 0.0042230392748049,</v>
      </c>
      <c r="Z283" s="8" t="str">
        <f>"            """&amp;TEXT(Sheet1!$A275,"yyyy-mm-ddThh:mm:ss")&amp;""": "&amp;Sheet1!Z275&amp;","</f>
        <v xml:space="preserve">            "1989-10-01T00:00:00": 0.00128942891567436,</v>
      </c>
      <c r="AA283" s="8"/>
      <c r="AB283" s="8"/>
      <c r="AC283" s="8" t="str">
        <f>"            """&amp;TEXT(Sheet1!$A275,"yyyy-mm-ddThh:mm:ss")&amp;""": "&amp;Sheet1!AC275&amp;","</f>
        <v xml:space="preserve">            "1989-10-01T00:00:00": 0.000813490864862428,</v>
      </c>
      <c r="AD283" s="8"/>
      <c r="AE283" s="8"/>
      <c r="AF283" s="8"/>
      <c r="AG283" s="8"/>
      <c r="AH283" s="8" t="str">
        <f>"            """&amp;TEXT(Sheet1!$A275,"yyyy-mm-ddThh:mm:ss")&amp;""": "&amp;Sheet1!AH275&amp;","</f>
        <v xml:space="preserve">            "1989-10-01T00:00:00": 0.0101351294772243,</v>
      </c>
      <c r="AI283" s="8"/>
      <c r="AJ283" s="8"/>
      <c r="AK283" s="8" t="str">
        <f>"            """&amp;TEXT(Sheet1!$A275,"yyyy-mm-ddThh:mm:ss")&amp;""": "&amp;Sheet1!AK275&amp;","</f>
        <v xml:space="preserve">            "1989-10-01T00:00:00": 0.00233245992089634,</v>
      </c>
      <c r="AL283" s="8" t="str">
        <f>"            """&amp;TEXT(Sheet1!$A275,"yyyy-mm-ddThh:mm:ss")&amp;""": "&amp;Sheet1!AL275&amp;","</f>
        <v xml:space="preserve">            "1989-10-01T00:00:00": 0,</v>
      </c>
      <c r="AM283" s="8" t="str">
        <f>"            """&amp;TEXT(Sheet1!$A275,"yyyy-mm-ddThh:mm:ss")&amp;""": "&amp;Sheet1!AM275&amp;","</f>
        <v xml:space="preserve">            "1989-10-01T00:00:00": 0.740596339133603,</v>
      </c>
      <c r="AN283" s="8" t="str">
        <f>"            """&amp;TEXT(Sheet1!$A275,"yyyy-mm-ddThh:mm:ss")&amp;""": "&amp;Sheet1!AN275&amp;","</f>
        <v xml:space="preserve">            "1989-10-01T00:00:00": 69885.037238308,</v>
      </c>
      <c r="AO283" s="8"/>
      <c r="AP283" s="8" t="str">
        <f>"            """&amp;TEXT(Sheet1!$A275,"yyyy-mm-ddThh:mm:ss")&amp;""": "&amp;Sheet1!AP275&amp;","</f>
        <v xml:space="preserve">            "1989-10-01T00:00:00": 6077.02737951861,</v>
      </c>
      <c r="AQ283" s="8"/>
      <c r="AR283" s="8"/>
      <c r="AS283" s="8" t="str">
        <f>"            """&amp;TEXT(Sheet1!$A275,"yyyy-mm-ddThh:mm:ss")&amp;""": "&amp;Sheet1!AS275&amp;","</f>
        <v xml:space="preserve">            "1989-10-01T00:00:00": 0.111163510503954,</v>
      </c>
      <c r="AT283" s="8" t="str">
        <f>"            """&amp;TEXT(Sheet1!$A275,"yyyy-mm-ddThh:mm:ss")&amp;""": "&amp;Sheet1!AT275&amp;","</f>
        <v xml:space="preserve">            "1989-10-01T00:00:00": 10489.7420229724,</v>
      </c>
      <c r="AU283" s="8"/>
      <c r="AV283" s="8" t="str">
        <f>"            """&amp;TEXT(Sheet1!$A275,"yyyy-mm-ddThh:mm:ss")&amp;""": "&amp;Sheet1!AV275&amp;","</f>
        <v xml:space="preserve">            "1989-10-01T00:00:00": 912.161629970302,</v>
      </c>
      <c r="AW283" s="8"/>
      <c r="AX283" s="8"/>
      <c r="AY283" s="8" t="str">
        <f>"            """&amp;TEXT(Sheet1!$A275,"yyyy-mm-ddThh:mm:ss")&amp;""": "&amp;Sheet1!AY275&amp;","</f>
        <v xml:space="preserve">            "1989-10-01T00:00:00": 0.0253283947983692,</v>
      </c>
      <c r="AZ283" s="8" t="str">
        <f>"            """&amp;TEXT(Sheet1!$A275,"yyyy-mm-ddThh:mm:ss")&amp;""": "&amp;Sheet1!AZ275&amp;","</f>
        <v xml:space="preserve">            "1989-10-01T00:00:00": 2390.06713697646,</v>
      </c>
      <c r="BA283" s="8"/>
      <c r="BB283" s="8" t="str">
        <f>"            """&amp;TEXT(Sheet1!$A275,"yyyy-mm-ddThh:mm:ss")&amp;""": "&amp;Sheet1!BB275&amp;","</f>
        <v xml:space="preserve">            "1989-10-01T00:00:00": 207.834237547044,</v>
      </c>
      <c r="BC283" s="3"/>
      <c r="BD283" s="3"/>
    </row>
    <row r="284" spans="3:56" x14ac:dyDescent="0.25">
      <c r="C284" s="8" t="str">
        <f>"            """&amp;TEXT(Sheet1!$A276,"yyyy-mm-ddThh:mm:ss")&amp;""": "&amp;Sheet1!C276&amp;","</f>
        <v xml:space="preserve">            "1989-10-02T00:00:00": 0.00311962856183073,</v>
      </c>
      <c r="D284" s="8" t="str">
        <f>"            """&amp;TEXT(Sheet1!$A276,"yyyy-mm-ddThh:mm:ss")&amp;""": "&amp;Sheet1!D276&amp;","</f>
        <v xml:space="preserve">            "1989-10-02T00:00:00": 0.000476791511704537,</v>
      </c>
      <c r="E284" s="8" t="str">
        <f>"            """&amp;TEXT(Sheet1!$A276,"yyyy-mm-ddThh:mm:ss")&amp;""": "&amp;Sheet1!E276&amp;","</f>
        <v xml:space="preserve">            "1989-10-02T00:00:00": 0.00122838315545087,</v>
      </c>
      <c r="F284" s="8"/>
      <c r="G284" s="8" t="str">
        <f>"            """&amp;TEXT(Sheet1!$A276,"yyyy-mm-ddThh:mm:ss")&amp;""": "&amp;Sheet1!G276&amp;","</f>
        <v xml:space="preserve">            "1989-10-02T00:00:00": 0.000895485529173979,</v>
      </c>
      <c r="H284" s="8" t="str">
        <f>"            """&amp;TEXT(Sheet1!$A276,"yyyy-mm-ddThh:mm:ss")&amp;""": "&amp;Sheet1!H276&amp;","</f>
        <v xml:space="preserve">            "1989-10-02T00:00:00": 0.000868376716103385,</v>
      </c>
      <c r="I284" s="8" t="str">
        <f>"            """&amp;TEXT(Sheet1!$A276,"yyyy-mm-ddThh:mm:ss")&amp;""": "&amp;Sheet1!I276&amp;","</f>
        <v xml:space="preserve">            "1989-10-02T00:00:00": 7.40338862417349E-05,</v>
      </c>
      <c r="J284" s="8" t="str">
        <f>"            """&amp;TEXT(Sheet1!$A276,"yyyy-mm-ddThh:mm:ss")&amp;""": "&amp;Sheet1!J276&amp;","</f>
        <v xml:space="preserve">            "1989-10-02T00:00:00": 0.000231637852853927,</v>
      </c>
      <c r="K284" s="8"/>
      <c r="L284" s="8" t="str">
        <f>"            """&amp;TEXT(Sheet1!$A276,"yyyy-mm-ddThh:mm:ss")&amp;""": "&amp;Sheet1!L276&amp;","</f>
        <v xml:space="preserve">            "1989-10-02T00:00:00": 6.03804379892322E-05,</v>
      </c>
      <c r="M284" s="8"/>
      <c r="N284" s="8" t="str">
        <f>"            """&amp;TEXT(Sheet1!$A276,"yyyy-mm-ddThh:mm:ss")&amp;""": "&amp;Sheet1!N276&amp;","</f>
        <v xml:space="preserve">            "1989-10-02T00:00:00": 0.0104437149390964,</v>
      </c>
      <c r="O284" s="8" t="str">
        <f>"            """&amp;TEXT(Sheet1!$A276,"yyyy-mm-ddThh:mm:ss")&amp;""": "&amp;Sheet1!O276&amp;","</f>
        <v xml:space="preserve">            "1989-10-02T00:00:00": 0.0237971998031193,</v>
      </c>
      <c r="P284" s="8" t="str">
        <f>"            """&amp;TEXT(Sheet1!$A276,"yyyy-mm-ddThh:mm:ss")&amp;""": "&amp;Sheet1!P276&amp;","</f>
        <v xml:space="preserve">            "1989-10-02T00:00:00": 0.0891035513966788,</v>
      </c>
      <c r="Q284" s="8" t="str">
        <f>"            """&amp;TEXT(Sheet1!$A276,"yyyy-mm-ddThh:mm:ss")&amp;""": "&amp;Sheet1!Q276&amp;","</f>
        <v xml:space="preserve">            "1989-10-02T00:00:00": 0.0114166085360845,</v>
      </c>
      <c r="R284" s="8"/>
      <c r="S284" s="8"/>
      <c r="T284" s="8"/>
      <c r="U284" s="8" t="str">
        <f>"            """&amp;TEXT(Sheet1!$A276,"yyyy-mm-ddThh:mm:ss")&amp;""": "&amp;Sheet1!U276&amp;","</f>
        <v xml:space="preserve">            "1989-10-02T00:00:00": 0.000507779070557579,</v>
      </c>
      <c r="V284" s="8" t="str">
        <f>"            """&amp;TEXT(Sheet1!$A276,"yyyy-mm-ddThh:mm:ss")&amp;""": "&amp;Sheet1!V276&amp;","</f>
        <v xml:space="preserve">            "1989-10-02T00:00:00": 0.000115077878425309,</v>
      </c>
      <c r="W284" s="8"/>
      <c r="X284" s="8"/>
      <c r="Y284" s="8" t="str">
        <f>"            """&amp;TEXT(Sheet1!$A276,"yyyy-mm-ddThh:mm:ss")&amp;""": "&amp;Sheet1!Y276&amp;","</f>
        <v xml:space="preserve">            "1989-10-02T00:00:00": 0.00457001163501821,</v>
      </c>
      <c r="Z284" s="8" t="str">
        <f>"            """&amp;TEXT(Sheet1!$A276,"yyyy-mm-ddThh:mm:ss")&amp;""": "&amp;Sheet1!Z276&amp;","</f>
        <v xml:space="preserve">            "1989-10-02T00:00:00": 0.00137967081015137,</v>
      </c>
      <c r="AA284" s="8"/>
      <c r="AB284" s="8"/>
      <c r="AC284" s="8" t="str">
        <f>"            """&amp;TEXT(Sheet1!$A276,"yyyy-mm-ddThh:mm:ss")&amp;""": "&amp;Sheet1!AC276&amp;","</f>
        <v xml:space="preserve">            "1989-10-02T00:00:00": 0.000877474502361878,</v>
      </c>
      <c r="AD284" s="8"/>
      <c r="AE284" s="8"/>
      <c r="AF284" s="8"/>
      <c r="AG284" s="8"/>
      <c r="AH284" s="8" t="str">
        <f>"            """&amp;TEXT(Sheet1!$A276,"yyyy-mm-ddThh:mm:ss")&amp;""": "&amp;Sheet1!AH276&amp;","</f>
        <v xml:space="preserve">            "1989-10-02T00:00:00": 0.0109707038106483,</v>
      </c>
      <c r="AI284" s="8"/>
      <c r="AJ284" s="8"/>
      <c r="AK284" s="8" t="str">
        <f>"            """&amp;TEXT(Sheet1!$A276,"yyyy-mm-ddThh:mm:ss")&amp;""": "&amp;Sheet1!AK276&amp;","</f>
        <v xml:space="preserve">            "1989-10-02T00:00:00": 0.00229232796059155,</v>
      </c>
      <c r="AL284" s="8" t="str">
        <f>"            """&amp;TEXT(Sheet1!$A276,"yyyy-mm-ddThh:mm:ss")&amp;""": "&amp;Sheet1!AL276&amp;","</f>
        <v xml:space="preserve">            "1989-10-02T00:00:00": 0,</v>
      </c>
      <c r="AM284" s="8" t="str">
        <f>"            """&amp;TEXT(Sheet1!$A276,"yyyy-mm-ddThh:mm:ss")&amp;""": "&amp;Sheet1!AM276&amp;","</f>
        <v xml:space="preserve">            "1989-10-02T00:00:00": 522.052752778744,</v>
      </c>
      <c r="AN284" s="8" t="str">
        <f>"            """&amp;TEXT(Sheet1!$A276,"yyyy-mm-ddThh:mm:ss")&amp;""": "&amp;Sheet1!AN276&amp;","</f>
        <v xml:space="preserve">            "1989-10-02T00:00:00": 75900.2660581425,</v>
      </c>
      <c r="AO284" s="8"/>
      <c r="AP284" s="8" t="str">
        <f>"            """&amp;TEXT(Sheet1!$A276,"yyyy-mm-ddThh:mm:ss")&amp;""": "&amp;Sheet1!AP276&amp;","</f>
        <v xml:space="preserve">            "1989-10-02T00:00:00": 6647.68882161393,</v>
      </c>
      <c r="AQ284" s="8"/>
      <c r="AR284" s="8"/>
      <c r="AS284" s="8" t="str">
        <f>"            """&amp;TEXT(Sheet1!$A276,"yyyy-mm-ddThh:mm:ss")&amp;""": "&amp;Sheet1!AS276&amp;","</f>
        <v xml:space="preserve">            "1989-10-02T00:00:00": 78.3601181920895,</v>
      </c>
      <c r="AT284" s="8" t="str">
        <f>"            """&amp;TEXT(Sheet1!$A276,"yyyy-mm-ddThh:mm:ss")&amp;""": "&amp;Sheet1!AT276&amp;","</f>
        <v xml:space="preserve">            "1989-10-02T00:00:00": 11392.627923052,</v>
      </c>
      <c r="AU284" s="8"/>
      <c r="AV284" s="8" t="str">
        <f>"            """&amp;TEXT(Sheet1!$A276,"yyyy-mm-ddThh:mm:ss")&amp;""": "&amp;Sheet1!AV276&amp;","</f>
        <v xml:space="preserve">            "1989-10-02T00:00:00": 997.817917143799,</v>
      </c>
      <c r="AW284" s="8"/>
      <c r="AX284" s="8"/>
      <c r="AY284" s="8" t="str">
        <f>"            """&amp;TEXT(Sheet1!$A276,"yyyy-mm-ddThh:mm:ss")&amp;""": "&amp;Sheet1!AY276&amp;","</f>
        <v xml:space="preserve">            "1989-10-02T00:00:00": 17.8542041450331,</v>
      </c>
      <c r="AZ284" s="8" t="str">
        <f>"            """&amp;TEXT(Sheet1!$A276,"yyyy-mm-ddThh:mm:ss")&amp;""": "&amp;Sheet1!AZ276&amp;","</f>
        <v xml:space="preserve">            "1989-10-02T00:00:00": 2595.78799243712,</v>
      </c>
      <c r="BA284" s="8"/>
      <c r="BB284" s="8" t="str">
        <f>"            """&amp;TEXT(Sheet1!$A276,"yyyy-mm-ddThh:mm:ss")&amp;""": "&amp;Sheet1!BB276&amp;","</f>
        <v xml:space="preserve">            "1989-10-02T00:00:00": 227.350861459948,</v>
      </c>
      <c r="BC284" s="3"/>
      <c r="BD284" s="3"/>
    </row>
    <row r="285" spans="3:56" x14ac:dyDescent="0.25">
      <c r="C285" s="8" t="str">
        <f>"            """&amp;TEXT(Sheet1!$A277,"yyyy-mm-ddThh:mm:ss")&amp;""": "&amp;Sheet1!C277&amp;","</f>
        <v xml:space="preserve">            "1989-10-03T00:00:00": 0.00343860442824061,</v>
      </c>
      <c r="D285" s="8" t="str">
        <f>"            """&amp;TEXT(Sheet1!$A277,"yyyy-mm-ddThh:mm:ss")&amp;""": "&amp;Sheet1!D277&amp;","</f>
        <v xml:space="preserve">            "1989-10-03T00:00:00": 0.000521791413079964,</v>
      </c>
      <c r="E285" s="8" t="str">
        <f>"            """&amp;TEXT(Sheet1!$A277,"yyyy-mm-ddThh:mm:ss")&amp;""": "&amp;Sheet1!E277&amp;","</f>
        <v xml:space="preserve">            "1989-10-03T00:00:00": 0.00128537739982945,</v>
      </c>
      <c r="F285" s="8"/>
      <c r="G285" s="8" t="str">
        <f>"            """&amp;TEXT(Sheet1!$A277,"yyyy-mm-ddThh:mm:ss")&amp;""": "&amp;Sheet1!G277&amp;","</f>
        <v xml:space="preserve">            "1989-10-03T00:00:00": 0.000957005546102865,</v>
      </c>
      <c r="H285" s="8" t="str">
        <f>"            """&amp;TEXT(Sheet1!$A277,"yyyy-mm-ddThh:mm:ss")&amp;""": "&amp;Sheet1!H277&amp;","</f>
        <v xml:space="preserve">            "1989-10-03T00:00:00": 0.000956624251575496,</v>
      </c>
      <c r="I285" s="8" t="str">
        <f>"            """&amp;TEXT(Sheet1!$A277,"yyyy-mm-ddThh:mm:ss")&amp;""": "&amp;Sheet1!I277&amp;","</f>
        <v xml:space="preserve">            "1989-10-03T00:00:00": 9.42776545130676E-05,</v>
      </c>
      <c r="J285" s="8" t="str">
        <f>"            """&amp;TEXT(Sheet1!$A277,"yyyy-mm-ddThh:mm:ss")&amp;""": "&amp;Sheet1!J277&amp;","</f>
        <v xml:space="preserve">            "1989-10-03T00:00:00": 0.000246495168161927,</v>
      </c>
      <c r="K285" s="8"/>
      <c r="L285" s="8" t="str">
        <f>"            """&amp;TEXT(Sheet1!$A277,"yyyy-mm-ddThh:mm:ss")&amp;""": "&amp;Sheet1!L277&amp;","</f>
        <v xml:space="preserve">            "1989-10-03T00:00:00": 5.84875200888746E-05,</v>
      </c>
      <c r="M285" s="8"/>
      <c r="N285" s="8" t="str">
        <f>"            """&amp;TEXT(Sheet1!$A277,"yyyy-mm-ddThh:mm:ss")&amp;""": "&amp;Sheet1!N277&amp;","</f>
        <v xml:space="preserve">            "1989-10-03T00:00:00": 0.010759439513861,</v>
      </c>
      <c r="O285" s="8" t="str">
        <f>"            """&amp;TEXT(Sheet1!$A277,"yyyy-mm-ddThh:mm:ss")&amp;""": "&amp;Sheet1!O277&amp;","</f>
        <v xml:space="preserve">            "1989-10-03T00:00:00": 0.0264291882653253,</v>
      </c>
      <c r="P285" s="8" t="str">
        <f>"            """&amp;TEXT(Sheet1!$A277,"yyyy-mm-ddThh:mm:ss")&amp;""": "&amp;Sheet1!P277&amp;","</f>
        <v xml:space="preserve">            "1989-10-03T00:00:00": 0.0965496974271565,</v>
      </c>
      <c r="Q285" s="8" t="str">
        <f>"            """&amp;TEXT(Sheet1!$A277,"yyyy-mm-ddThh:mm:ss")&amp;""": "&amp;Sheet1!Q277&amp;","</f>
        <v xml:space="preserve">            "1989-10-03T00:00:00": 0.0117617447157226,</v>
      </c>
      <c r="R285" s="8"/>
      <c r="S285" s="8"/>
      <c r="T285" s="8"/>
      <c r="U285" s="8" t="str">
        <f>"            """&amp;TEXT(Sheet1!$A277,"yyyy-mm-ddThh:mm:ss")&amp;""": "&amp;Sheet1!U277&amp;","</f>
        <v xml:space="preserve">            "1989-10-03T00:00:00": 0.000551916439547328,</v>
      </c>
      <c r="V285" s="8" t="str">
        <f>"            """&amp;TEXT(Sheet1!$A277,"yyyy-mm-ddThh:mm:ss")&amp;""": "&amp;Sheet1!V277&amp;","</f>
        <v xml:space="preserve">            "1989-10-03T00:00:00": 0.000126538201351431,</v>
      </c>
      <c r="W285" s="8"/>
      <c r="X285" s="8"/>
      <c r="Y285" s="8" t="str">
        <f>"            """&amp;TEXT(Sheet1!$A277,"yyyy-mm-ddThh:mm:ss")&amp;""": "&amp;Sheet1!Y277&amp;","</f>
        <v xml:space="preserve">            "1989-10-03T00:00:00": 0.00496724795592595,</v>
      </c>
      <c r="Z285" s="8" t="str">
        <f>"            """&amp;TEXT(Sheet1!$A277,"yyyy-mm-ddThh:mm:ss")&amp;""": "&amp;Sheet1!Z277&amp;","</f>
        <v xml:space="preserve">            "1989-10-03T00:00:00": 0.0016662086674207,</v>
      </c>
      <c r="AA285" s="8"/>
      <c r="AB285" s="8"/>
      <c r="AC285" s="8" t="str">
        <f>"            """&amp;TEXT(Sheet1!$A277,"yyyy-mm-ddThh:mm:ss")&amp;""": "&amp;Sheet1!AC277&amp;","</f>
        <v xml:space="preserve">            "1989-10-03T00:00:00": 0.000950800819927099,</v>
      </c>
      <c r="AD285" s="8"/>
      <c r="AE285" s="8"/>
      <c r="AF285" s="8"/>
      <c r="AG285" s="8"/>
      <c r="AH285" s="8" t="str">
        <f>"            """&amp;TEXT(Sheet1!$A277,"yyyy-mm-ddThh:mm:ss")&amp;""": "&amp;Sheet1!AH277&amp;","</f>
        <v xml:space="preserve">            "1989-10-03T00:00:00": 0.0119272494361772,</v>
      </c>
      <c r="AI285" s="8"/>
      <c r="AJ285" s="8"/>
      <c r="AK285" s="8" t="str">
        <f>"            """&amp;TEXT(Sheet1!$A277,"yyyy-mm-ddThh:mm:ss")&amp;""": "&amp;Sheet1!AK277&amp;","</f>
        <v xml:space="preserve">            "1989-10-03T00:00:00": 0.00222133413125584,</v>
      </c>
      <c r="AL285" s="8" t="str">
        <f>"            """&amp;TEXT(Sheet1!$A277,"yyyy-mm-ddThh:mm:ss")&amp;""": "&amp;Sheet1!AL277&amp;","</f>
        <v xml:space="preserve">            "1989-10-03T00:00:00": 0,</v>
      </c>
      <c r="AM285" s="8" t="str">
        <f>"            """&amp;TEXT(Sheet1!$A277,"yyyy-mm-ddThh:mm:ss")&amp;""": "&amp;Sheet1!AM277&amp;","</f>
        <v xml:space="preserve">            "1989-10-03T00:00:00": 89130.6598198089,</v>
      </c>
      <c r="AN285" s="8" t="str">
        <f>"            """&amp;TEXT(Sheet1!$A277,"yyyy-mm-ddThh:mm:ss")&amp;""": "&amp;Sheet1!AN277&amp;","</f>
        <v xml:space="preserve">            "1989-10-03T00:00:00": 91501.2897567215,</v>
      </c>
      <c r="AO285" s="8"/>
      <c r="AP285" s="8" t="str">
        <f>"            """&amp;TEXT(Sheet1!$A277,"yyyy-mm-ddThh:mm:ss")&amp;""": "&amp;Sheet1!AP277&amp;","</f>
        <v xml:space="preserve">            "1989-10-03T00:00:00": 16094.6506580453,</v>
      </c>
      <c r="AQ285" s="8"/>
      <c r="AR285" s="8"/>
      <c r="AS285" s="8" t="str">
        <f>"            """&amp;TEXT(Sheet1!$A277,"yyyy-mm-ddThh:mm:ss")&amp;""": "&amp;Sheet1!AS277&amp;","</f>
        <v xml:space="preserve">            "1989-10-03T00:00:00": 13378.5120389533,</v>
      </c>
      <c r="AT285" s="8" t="str">
        <f>"            """&amp;TEXT(Sheet1!$A277,"yyyy-mm-ddThh:mm:ss")&amp;""": "&amp;Sheet1!AT277&amp;","</f>
        <v xml:space="preserve">            "1989-10-03T00:00:00": 13734.3416335278,</v>
      </c>
      <c r="AU285" s="8"/>
      <c r="AV285" s="8" t="str">
        <f>"            """&amp;TEXT(Sheet1!$A277,"yyyy-mm-ddThh:mm:ss")&amp;""": "&amp;Sheet1!AV277&amp;","</f>
        <v xml:space="preserve">            "1989-10-03T00:00:00": 2415.80689342859,</v>
      </c>
      <c r="AW285" s="8"/>
      <c r="AX285" s="8"/>
      <c r="AY285" s="8" t="str">
        <f>"            """&amp;TEXT(Sheet1!$A277,"yyyy-mm-ddThh:mm:ss")&amp;""": "&amp;Sheet1!AY277&amp;","</f>
        <v xml:space="preserve">            "1989-10-03T00:00:00": 3048.26856583746,</v>
      </c>
      <c r="AZ285" s="8" t="str">
        <f>"            """&amp;TEXT(Sheet1!$A277,"yyyy-mm-ddThh:mm:ss")&amp;""": "&amp;Sheet1!AZ277&amp;","</f>
        <v xml:space="preserve">            "1989-10-03T00:00:00": 3129.34303225403,</v>
      </c>
      <c r="BA285" s="8"/>
      <c r="BB285" s="8" t="str">
        <f>"            """&amp;TEXT(Sheet1!$A277,"yyyy-mm-ddThh:mm:ss")&amp;""": "&amp;Sheet1!BB277&amp;","</f>
        <v xml:space="preserve">            "1989-10-03T00:00:00": 550.436958815945,</v>
      </c>
      <c r="BC285" s="3"/>
      <c r="BD285" s="3"/>
    </row>
    <row r="286" spans="3:56" x14ac:dyDescent="0.25">
      <c r="C286" s="8" t="str">
        <f>"            """&amp;TEXT(Sheet1!$A278,"yyyy-mm-ddThh:mm:ss")&amp;""": "&amp;Sheet1!C278&amp;","</f>
        <v xml:space="preserve">            "1989-10-04T00:00:00": 0.00379662950850676,</v>
      </c>
      <c r="D286" s="8" t="str">
        <f>"            """&amp;TEXT(Sheet1!$A278,"yyyy-mm-ddThh:mm:ss")&amp;""": "&amp;Sheet1!D278&amp;","</f>
        <v xml:space="preserve">            "1989-10-04T00:00:00": 0.000579981567037071,</v>
      </c>
      <c r="E286" s="8" t="str">
        <f>"            """&amp;TEXT(Sheet1!$A278,"yyyy-mm-ddThh:mm:ss")&amp;""": "&amp;Sheet1!E278&amp;","</f>
        <v xml:space="preserve">            "1989-10-04T00:00:00": 0.00135233804532454,</v>
      </c>
      <c r="F286" s="8"/>
      <c r="G286" s="8" t="str">
        <f>"            """&amp;TEXT(Sheet1!$A278,"yyyy-mm-ddThh:mm:ss")&amp;""": "&amp;Sheet1!G278&amp;","</f>
        <v xml:space="preserve">            "1989-10-04T00:00:00": 0.00102751531964978,</v>
      </c>
      <c r="H286" s="8" t="str">
        <f>"            """&amp;TEXT(Sheet1!$A278,"yyyy-mm-ddThh:mm:ss")&amp;""": "&amp;Sheet1!H278&amp;","</f>
        <v xml:space="preserve">            "1989-10-04T00:00:00": 0.00105573960353833,</v>
      </c>
      <c r="I286" s="8" t="str">
        <f>"            """&amp;TEXT(Sheet1!$A278,"yyyy-mm-ddThh:mm:ss")&amp;""": "&amp;Sheet1!I278&amp;","</f>
        <v xml:space="preserve">            "1989-10-04T00:00:00": 0.00013207805360401,</v>
      </c>
      <c r="J286" s="8" t="str">
        <f>"            """&amp;TEXT(Sheet1!$A278,"yyyy-mm-ddThh:mm:ss")&amp;""": "&amp;Sheet1!J278&amp;","</f>
        <v xml:space="preserve">            "1989-10-04T00:00:00": 0.000263517856754526,</v>
      </c>
      <c r="K286" s="8"/>
      <c r="L286" s="8" t="str">
        <f>"            """&amp;TEXT(Sheet1!$A278,"yyyy-mm-ddThh:mm:ss")&amp;""": "&amp;Sheet1!L278&amp;","</f>
        <v xml:space="preserve">            "1989-10-04T00:00:00": 5.66575051158403E-05,</v>
      </c>
      <c r="M286" s="8"/>
      <c r="N286" s="8" t="str">
        <f>"            """&amp;TEXT(Sheet1!$A278,"yyyy-mm-ddThh:mm:ss")&amp;""": "&amp;Sheet1!N278&amp;","</f>
        <v xml:space="preserve">            "1989-10-04T00:00:00": 0.0112960483779282,</v>
      </c>
      <c r="O286" s="8" t="str">
        <f>"            """&amp;TEXT(Sheet1!$A278,"yyyy-mm-ddThh:mm:ss")&amp;""": "&amp;Sheet1!O278&amp;","</f>
        <v xml:space="preserve">            "1989-10-04T00:00:00": 0.0293806120521198,</v>
      </c>
      <c r="P286" s="8" t="str">
        <f>"            """&amp;TEXT(Sheet1!$A278,"yyyy-mm-ddThh:mm:ss")&amp;""": "&amp;Sheet1!P278&amp;","</f>
        <v xml:space="preserve">            "1989-10-04T00:00:00": 0.10498181615918,</v>
      </c>
      <c r="Q286" s="8" t="str">
        <f>"            """&amp;TEXT(Sheet1!$A278,"yyyy-mm-ddThh:mm:ss")&amp;""": "&amp;Sheet1!Q278&amp;","</f>
        <v xml:space="preserve">            "1989-10-04T00:00:00": 0.0123483418580014,</v>
      </c>
      <c r="R286" s="8"/>
      <c r="S286" s="8"/>
      <c r="T286" s="8"/>
      <c r="U286" s="8" t="str">
        <f>"            """&amp;TEXT(Sheet1!$A278,"yyyy-mm-ddThh:mm:ss")&amp;""": "&amp;Sheet1!U278&amp;","</f>
        <v xml:space="preserve">            "1989-10-04T00:00:00": 0.000602253813451422,</v>
      </c>
      <c r="V286" s="8" t="str">
        <f>"            """&amp;TEXT(Sheet1!$A278,"yyyy-mm-ddThh:mm:ss")&amp;""": "&amp;Sheet1!V278&amp;","</f>
        <v xml:space="preserve">            "1989-10-04T00:00:00": 0.000139458046372274,</v>
      </c>
      <c r="W286" s="8"/>
      <c r="X286" s="8"/>
      <c r="Y286" s="8" t="str">
        <f>"            """&amp;TEXT(Sheet1!$A278,"yyyy-mm-ddThh:mm:ss")&amp;""": "&amp;Sheet1!Y278&amp;","</f>
        <v xml:space="preserve">            "1989-10-04T00:00:00": 0.0054202843210628,</v>
      </c>
      <c r="Z286" s="8" t="str">
        <f>"            """&amp;TEXT(Sheet1!$A278,"yyyy-mm-ddThh:mm:ss")&amp;""": "&amp;Sheet1!Z278&amp;","</f>
        <v xml:space="preserve">            "1989-10-04T00:00:00": 0.00226244869647908,</v>
      </c>
      <c r="AA286" s="8"/>
      <c r="AB286" s="8"/>
      <c r="AC286" s="8" t="str">
        <f>"            """&amp;TEXT(Sheet1!$A278,"yyyy-mm-ddThh:mm:ss")&amp;""": "&amp;Sheet1!AC278&amp;","</f>
        <v xml:space="preserve">            "1989-10-04T00:00:00": 0.00103460422646436,</v>
      </c>
      <c r="AD286" s="8"/>
      <c r="AE286" s="8"/>
      <c r="AF286" s="8"/>
      <c r="AG286" s="8"/>
      <c r="AH286" s="8" t="str">
        <f>"            """&amp;TEXT(Sheet1!$A278,"yyyy-mm-ddThh:mm:ss")&amp;""": "&amp;Sheet1!AH278&amp;","</f>
        <v xml:space="preserve">            "1989-10-04T00:00:00": 0.0130179847540688,</v>
      </c>
      <c r="AI286" s="8"/>
      <c r="AJ286" s="8"/>
      <c r="AK286" s="8" t="str">
        <f>"            """&amp;TEXT(Sheet1!$A278,"yyyy-mm-ddThh:mm:ss")&amp;""": "&amp;Sheet1!AK278&amp;","</f>
        <v xml:space="preserve">            "1989-10-04T00:00:00": 0.00211468789469757,</v>
      </c>
      <c r="AL286" s="8" t="str">
        <f>"            """&amp;TEXT(Sheet1!$A278,"yyyy-mm-ddThh:mm:ss")&amp;""": "&amp;Sheet1!AL278&amp;","</f>
        <v xml:space="preserve">            "1989-10-04T00:00:00": 0,</v>
      </c>
      <c r="AM286" s="8" t="str">
        <f>"            """&amp;TEXT(Sheet1!$A278,"yyyy-mm-ddThh:mm:ss")&amp;""": "&amp;Sheet1!AM278&amp;","</f>
        <v xml:space="preserve">            "1989-10-04T00:00:00": 319038.733782774,</v>
      </c>
      <c r="AN286" s="8" t="str">
        <f>"            """&amp;TEXT(Sheet1!$A278,"yyyy-mm-ddThh:mm:ss")&amp;""": "&amp;Sheet1!AN278&amp;","</f>
        <v xml:space="preserve">            "1989-10-04T00:00:00": 122086.776427629,</v>
      </c>
      <c r="AO286" s="8"/>
      <c r="AP286" s="8" t="str">
        <f>"            """&amp;TEXT(Sheet1!$A278,"yyyy-mm-ddThh:mm:ss")&amp;""": "&amp;Sheet1!AP278&amp;","</f>
        <v xml:space="preserve">            "1989-10-04T00:00:00": 39745.8649477863,</v>
      </c>
      <c r="AQ286" s="8"/>
      <c r="AR286" s="8"/>
      <c r="AS286" s="8" t="str">
        <f>"            """&amp;TEXT(Sheet1!$A278,"yyyy-mm-ddThh:mm:ss")&amp;""": "&amp;Sheet1!AS278&amp;","</f>
        <v xml:space="preserve">            "1989-10-04T00:00:00": 47887.7139407944,</v>
      </c>
      <c r="AT286" s="8" t="str">
        <f>"            """&amp;TEXT(Sheet1!$A278,"yyyy-mm-ddThh:mm:ss")&amp;""": "&amp;Sheet1!AT278&amp;","</f>
        <v xml:space="preserve">            "1989-10-04T00:00:00": 18325.2232334775,</v>
      </c>
      <c r="AU286" s="8"/>
      <c r="AV286" s="8" t="str">
        <f>"            """&amp;TEXT(Sheet1!$A278,"yyyy-mm-ddThh:mm:ss")&amp;""": "&amp;Sheet1!AV278&amp;","</f>
        <v xml:space="preserve">            "1989-10-04T00:00:00": 5965.85416272274,</v>
      </c>
      <c r="AW286" s="8"/>
      <c r="AX286" s="8"/>
      <c r="AY286" s="8" t="str">
        <f>"            """&amp;TEXT(Sheet1!$A278,"yyyy-mm-ddThh:mm:ss")&amp;""": "&amp;Sheet1!AY278&amp;","</f>
        <v xml:space="preserve">            "1989-10-04T00:00:00": 10911.1246953709,</v>
      </c>
      <c r="AZ286" s="8" t="str">
        <f>"            """&amp;TEXT(Sheet1!$A278,"yyyy-mm-ddThh:mm:ss")&amp;""": "&amp;Sheet1!AZ278&amp;","</f>
        <v xml:space="preserve">            "1989-10-04T00:00:00": 4175.36670425459,</v>
      </c>
      <c r="BA286" s="8"/>
      <c r="BB286" s="8" t="str">
        <f>"            """&amp;TEXT(Sheet1!$A278,"yyyy-mm-ddThh:mm:ss")&amp;""": "&amp;Sheet1!BB278&amp;","</f>
        <v xml:space="preserve">            "1989-10-04T00:00:00": 1359.3084899473,</v>
      </c>
      <c r="BC286" s="3"/>
      <c r="BD286" s="3"/>
    </row>
    <row r="287" spans="3:56" x14ac:dyDescent="0.25">
      <c r="C287" s="8" t="str">
        <f>"            """&amp;TEXT(Sheet1!$A279,"yyyy-mm-ddThh:mm:ss")&amp;""": "&amp;Sheet1!C279&amp;","</f>
        <v xml:space="preserve">            "1989-10-05T00:00:00": 0.00419773552198674,</v>
      </c>
      <c r="D287" s="8" t="str">
        <f>"            """&amp;TEXT(Sheet1!$A279,"yyyy-mm-ddThh:mm:ss")&amp;""": "&amp;Sheet1!D279&amp;","</f>
        <v xml:space="preserve">            "1989-10-05T00:00:00": 0.000649194952409369,</v>
      </c>
      <c r="E287" s="8" t="str">
        <f>"            """&amp;TEXT(Sheet1!$A279,"yyyy-mm-ddThh:mm:ss")&amp;""": "&amp;Sheet1!E279&amp;","</f>
        <v xml:space="preserve">            "1989-10-05T00:00:00": 0.00143009943964521,</v>
      </c>
      <c r="F287" s="8"/>
      <c r="G287" s="8" t="str">
        <f>"            """&amp;TEXT(Sheet1!$A279,"yyyy-mm-ddThh:mm:ss")&amp;""": "&amp;Sheet1!G279&amp;","</f>
        <v xml:space="preserve">            "1989-10-05T00:00:00": 0.00110769178227015,</v>
      </c>
      <c r="H287" s="8" t="str">
        <f>"            """&amp;TEXT(Sheet1!$A279,"yyyy-mm-ddThh:mm:ss")&amp;""": "&amp;Sheet1!H279&amp;","</f>
        <v xml:space="preserve">            "1989-10-05T00:00:00": 0.00116680294750342,</v>
      </c>
      <c r="I287" s="8" t="str">
        <f>"            """&amp;TEXT(Sheet1!$A279,"yyyy-mm-ddThh:mm:ss")&amp;""": "&amp;Sheet1!I279&amp;","</f>
        <v xml:space="preserve">            "1989-10-05T00:00:00": 0.000180485670657317,</v>
      </c>
      <c r="J287" s="8" t="str">
        <f>"            """&amp;TEXT(Sheet1!$A279,"yyyy-mm-ddThh:mm:ss")&amp;""": "&amp;Sheet1!J279&amp;","</f>
        <v xml:space="preserve">            "1989-10-05T00:00:00": 0.000282904688801706,</v>
      </c>
      <c r="K287" s="8"/>
      <c r="L287" s="8" t="str">
        <f>"            """&amp;TEXT(Sheet1!$A279,"yyyy-mm-ddThh:mm:ss")&amp;""": "&amp;Sheet1!L279&amp;","</f>
        <v xml:space="preserve">            "1989-10-05T00:00:00": 5.48824977808826E-05,</v>
      </c>
      <c r="M287" s="8"/>
      <c r="N287" s="8" t="str">
        <f>"            """&amp;TEXT(Sheet1!$A279,"yyyy-mm-ddThh:mm:ss")&amp;""": "&amp;Sheet1!N279&amp;","</f>
        <v xml:space="preserve">            "1989-10-05T00:00:00": 0.0119925780489305,</v>
      </c>
      <c r="O287" s="8" t="str">
        <f>"            """&amp;TEXT(Sheet1!$A279,"yyyy-mm-ddThh:mm:ss")&amp;""": "&amp;Sheet1!O279&amp;","</f>
        <v xml:space="preserve">            "1989-10-05T00:00:00": 0.0326836115789031,</v>
      </c>
      <c r="P287" s="8" t="str">
        <f>"            """&amp;TEXT(Sheet1!$A279,"yyyy-mm-ddThh:mm:ss")&amp;""": "&amp;Sheet1!P279&amp;","</f>
        <v xml:space="preserve">            "1989-10-05T00:00:00": 0.114494046461123,</v>
      </c>
      <c r="Q287" s="8" t="str">
        <f>"            """&amp;TEXT(Sheet1!$A279,"yyyy-mm-ddThh:mm:ss")&amp;""": "&amp;Sheet1!Q279&amp;","</f>
        <v xml:space="preserve">            "1989-10-05T00:00:00": 0.0131097573728803,</v>
      </c>
      <c r="R287" s="8"/>
      <c r="S287" s="8"/>
      <c r="T287" s="8"/>
      <c r="U287" s="8" t="str">
        <f>"            """&amp;TEXT(Sheet1!$A279,"yyyy-mm-ddThh:mm:ss")&amp;""": "&amp;Sheet1!U279&amp;","</f>
        <v xml:space="preserve">            "1989-10-05T00:00:00": 0.000659514428630336,</v>
      </c>
      <c r="V287" s="8" t="str">
        <f>"            """&amp;TEXT(Sheet1!$A279,"yyyy-mm-ddThh:mm:ss")&amp;""": "&amp;Sheet1!V279&amp;","</f>
        <v xml:space="preserve">            "1989-10-05T00:00:00": 0.000153985743005887,</v>
      </c>
      <c r="W287" s="8"/>
      <c r="X287" s="8"/>
      <c r="Y287" s="8" t="str">
        <f>"            """&amp;TEXT(Sheet1!$A279,"yyyy-mm-ddThh:mm:ss")&amp;""": "&amp;Sheet1!Y279&amp;","</f>
        <v xml:space="preserve">            "1989-10-05T00:00:00": 0.00593562985767302,</v>
      </c>
      <c r="Z287" s="8" t="str">
        <f>"            """&amp;TEXT(Sheet1!$A279,"yyyy-mm-ddThh:mm:ss")&amp;""": "&amp;Sheet1!Z279&amp;","</f>
        <v xml:space="preserve">            "1989-10-05T00:00:00": 0.00304557786822134,</v>
      </c>
      <c r="AA287" s="8"/>
      <c r="AB287" s="8"/>
      <c r="AC287" s="8" t="str">
        <f>"            """&amp;TEXT(Sheet1!$A279,"yyyy-mm-ddThh:mm:ss")&amp;""": "&amp;Sheet1!AC279&amp;","</f>
        <v xml:space="preserve">            "1989-10-05T00:00:00": 0.00113019308245483,</v>
      </c>
      <c r="AD287" s="8"/>
      <c r="AE287" s="8"/>
      <c r="AF287" s="8"/>
      <c r="AG287" s="8"/>
      <c r="AH287" s="8" t="str">
        <f>"            """&amp;TEXT(Sheet1!$A279,"yyyy-mm-ddThh:mm:ss")&amp;""": "&amp;Sheet1!AH279&amp;","</f>
        <v xml:space="preserve">            "1989-10-05T00:00:00": 0.0142584769189197,</v>
      </c>
      <c r="AI287" s="8"/>
      <c r="AJ287" s="8"/>
      <c r="AK287" s="8" t="str">
        <f>"            """&amp;TEXT(Sheet1!$A279,"yyyy-mm-ddThh:mm:ss")&amp;""": "&amp;Sheet1!AK279&amp;","</f>
        <v xml:space="preserve">            "1989-10-05T00:00:00": 0.00201098269979864,</v>
      </c>
      <c r="AL287" s="8" t="str">
        <f>"            """&amp;TEXT(Sheet1!$A279,"yyyy-mm-ddThh:mm:ss")&amp;""": "&amp;Sheet1!AL279&amp;","</f>
        <v xml:space="preserve">            "1989-10-05T00:00:00": 0,</v>
      </c>
      <c r="AM287" s="8" t="str">
        <f>"            """&amp;TEXT(Sheet1!$A279,"yyyy-mm-ddThh:mm:ss")&amp;""": "&amp;Sheet1!AM279&amp;","</f>
        <v xml:space="preserve">            "1989-10-05T00:00:00": 630252.737473093,</v>
      </c>
      <c r="AN287" s="8" t="str">
        <f>"            """&amp;TEXT(Sheet1!$A279,"yyyy-mm-ddThh:mm:ss")&amp;""": "&amp;Sheet1!AN279&amp;","</f>
        <v xml:space="preserve">            "1989-10-05T00:00:00": 161750.941360601,</v>
      </c>
      <c r="AO287" s="8"/>
      <c r="AP287" s="8" t="str">
        <f>"            """&amp;TEXT(Sheet1!$A279,"yyyy-mm-ddThh:mm:ss")&amp;""": "&amp;Sheet1!AP279&amp;","</f>
        <v xml:space="preserve">            "1989-10-05T00:00:00": 71610.1144093346,</v>
      </c>
      <c r="AQ287" s="8"/>
      <c r="AR287" s="8"/>
      <c r="AS287" s="8" t="str">
        <f>"            """&amp;TEXT(Sheet1!$A279,"yyyy-mm-ddThh:mm:ss")&amp;""": "&amp;Sheet1!AS279&amp;","</f>
        <v xml:space="preserve">            "1989-10-05T00:00:00": 94600.9358947112,</v>
      </c>
      <c r="AT287" s="8" t="str">
        <f>"            """&amp;TEXT(Sheet1!$A279,"yyyy-mm-ddThh:mm:ss")&amp;""": "&amp;Sheet1!AT279&amp;","</f>
        <v xml:space="preserve">            "1989-10-05T00:00:00": 24278.8144388035,</v>
      </c>
      <c r="AU287" s="8"/>
      <c r="AV287" s="8" t="str">
        <f>"            """&amp;TEXT(Sheet1!$A279,"yyyy-mm-ddThh:mm:ss")&amp;""": "&amp;Sheet1!AV279&amp;","</f>
        <v xml:space="preserve">            "1989-10-05T00:00:00": 10748.6780111522,</v>
      </c>
      <c r="AW287" s="8"/>
      <c r="AX287" s="8"/>
      <c r="AY287" s="8" t="str">
        <f>"            """&amp;TEXT(Sheet1!$A279,"yyyy-mm-ddThh:mm:ss")&amp;""": "&amp;Sheet1!AY279&amp;","</f>
        <v xml:space="preserve">            "1989-10-05T00:00:00": 21554.6436215798,</v>
      </c>
      <c r="AZ287" s="8" t="str">
        <f>"            """&amp;TEXT(Sheet1!$A279,"yyyy-mm-ddThh:mm:ss")&amp;""": "&amp;Sheet1!AZ279&amp;","</f>
        <v xml:space="preserve">            "1989-10-05T00:00:00": 5531.8811718501,</v>
      </c>
      <c r="BA287" s="8"/>
      <c r="BB287" s="8" t="str">
        <f>"            """&amp;TEXT(Sheet1!$A279,"yyyy-mm-ddThh:mm:ss")&amp;""": "&amp;Sheet1!BB279&amp;","</f>
        <v xml:space="preserve">            "1989-10-05T00:00:00": 2449.06582387034,</v>
      </c>
      <c r="BC287" s="3"/>
      <c r="BD287" s="3"/>
    </row>
    <row r="288" spans="3:56" x14ac:dyDescent="0.25">
      <c r="C288" s="8" t="str">
        <f>"            """&amp;TEXT(Sheet1!$A280,"yyyy-mm-ddThh:mm:ss")&amp;""": "&amp;Sheet1!C280&amp;","</f>
        <v xml:space="preserve">            "1989-10-06T00:00:00": 0.00464531512918455,</v>
      </c>
      <c r="D288" s="8" t="str">
        <f>"            """&amp;TEXT(Sheet1!$A280,"yyyy-mm-ddThh:mm:ss")&amp;""": "&amp;Sheet1!D280&amp;","</f>
        <v xml:space="preserve">            "1989-10-06T00:00:00": 0.000728618092647317,</v>
      </c>
      <c r="E288" s="8" t="str">
        <f>"            """&amp;TEXT(Sheet1!$A280,"yyyy-mm-ddThh:mm:ss")&amp;""": "&amp;Sheet1!E280&amp;","</f>
        <v xml:space="preserve">            "1989-10-06T00:00:00": 0.00151948268105014,</v>
      </c>
      <c r="F288" s="8"/>
      <c r="G288" s="8" t="str">
        <f>"            """&amp;TEXT(Sheet1!$A280,"yyyy-mm-ddThh:mm:ss")&amp;""": "&amp;Sheet1!G280&amp;","</f>
        <v xml:space="preserve">            "1989-10-06T00:00:00": 0.00119830225648827,</v>
      </c>
      <c r="H288" s="8" t="str">
        <f>"            """&amp;TEXT(Sheet1!$A280,"yyyy-mm-ddThh:mm:ss")&amp;""": "&amp;Sheet1!H280&amp;","</f>
        <v xml:space="preserve">            "1989-10-06T00:00:00": 0.00129076867773151,</v>
      </c>
      <c r="I288" s="8" t="str">
        <f>"            """&amp;TEXT(Sheet1!$A280,"yyyy-mm-ddThh:mm:ss")&amp;""": "&amp;Sheet1!I280&amp;","</f>
        <v xml:space="preserve">            "1989-10-06T00:00:00": 0.000236075818450382,</v>
      </c>
      <c r="J288" s="8" t="str">
        <f>"            """&amp;TEXT(Sheet1!$A280,"yyyy-mm-ddThh:mm:ss")&amp;""": "&amp;Sheet1!J280&amp;","</f>
        <v xml:space="preserve">            "1989-10-06T00:00:00": 0.000304852547313739,</v>
      </c>
      <c r="K288" s="8"/>
      <c r="L288" s="8" t="str">
        <f>"            """&amp;TEXT(Sheet1!$A280,"yyyy-mm-ddThh:mm:ss")&amp;""": "&amp;Sheet1!L280&amp;","</f>
        <v xml:space="preserve">            "1989-10-06T00:00:00": 5.31535238264639E-05,</v>
      </c>
      <c r="M288" s="8"/>
      <c r="N288" s="8" t="str">
        <f>"            """&amp;TEXT(Sheet1!$A280,"yyyy-mm-ddThh:mm:ss")&amp;""": "&amp;Sheet1!N280&amp;","</f>
        <v xml:space="preserve">            "1989-10-06T00:00:00": 0.0128200495152747,</v>
      </c>
      <c r="O288" s="8" t="str">
        <f>"            """&amp;TEXT(Sheet1!$A280,"yyyy-mm-ddThh:mm:ss")&amp;""": "&amp;Sheet1!O280&amp;","</f>
        <v xml:space="preserve">            "1989-10-06T00:00:00": 0.0363666431989453,</v>
      </c>
      <c r="P288" s="8" t="str">
        <f>"            """&amp;TEXT(Sheet1!$A280,"yyyy-mm-ddThh:mm:ss")&amp;""": "&amp;Sheet1!P280&amp;","</f>
        <v xml:space="preserve">            "1989-10-06T00:00:00": 0.125169543616122,</v>
      </c>
      <c r="Q288" s="8" t="str">
        <f>"            """&amp;TEXT(Sheet1!$A280,"yyyy-mm-ddThh:mm:ss")&amp;""": "&amp;Sheet1!Q280&amp;","</f>
        <v xml:space="preserve">            "1989-10-06T00:00:00": 0.0140143126830475,</v>
      </c>
      <c r="R288" s="8"/>
      <c r="S288" s="8"/>
      <c r="T288" s="8"/>
      <c r="U288" s="8" t="str">
        <f>"            """&amp;TEXT(Sheet1!$A280,"yyyy-mm-ddThh:mm:ss")&amp;""": "&amp;Sheet1!U280&amp;","</f>
        <v xml:space="preserve">            "1989-10-06T00:00:00": 0.000724437586720818,</v>
      </c>
      <c r="V288" s="8" t="str">
        <f>"            """&amp;TEXT(Sheet1!$A280,"yyyy-mm-ddThh:mm:ss")&amp;""": "&amp;Sheet1!V280&amp;","</f>
        <v xml:space="preserve">            "1989-10-06T00:00:00": 0.000170255803723874,</v>
      </c>
      <c r="W288" s="8"/>
      <c r="X288" s="8"/>
      <c r="Y288" s="8" t="str">
        <f>"            """&amp;TEXT(Sheet1!$A280,"yyyy-mm-ddThh:mm:ss")&amp;""": "&amp;Sheet1!Y280&amp;","</f>
        <v xml:space="preserve">            "1989-10-06T00:00:00": 0.00651993828048736,</v>
      </c>
      <c r="Z288" s="8" t="str">
        <f>"            """&amp;TEXT(Sheet1!$A280,"yyyy-mm-ddThh:mm:ss")&amp;""": "&amp;Sheet1!Z280&amp;","</f>
        <v xml:space="preserve">            "1989-10-06T00:00:00": 0.00395362105561073,</v>
      </c>
      <c r="AA288" s="8"/>
      <c r="AB288" s="8"/>
      <c r="AC288" s="8" t="str">
        <f>"            """&amp;TEXT(Sheet1!$A280,"yyyy-mm-ddThh:mm:ss")&amp;""": "&amp;Sheet1!AC280&amp;","</f>
        <v xml:space="preserve">            "1989-10-06T00:00:00": 0.00123884867027755,</v>
      </c>
      <c r="AD288" s="8"/>
      <c r="AE288" s="8"/>
      <c r="AF288" s="8"/>
      <c r="AG288" s="8"/>
      <c r="AH288" s="8" t="str">
        <f>"            """&amp;TEXT(Sheet1!$A280,"yyyy-mm-ddThh:mm:ss")&amp;""": "&amp;Sheet1!AH280&amp;","</f>
        <v xml:space="preserve">            "1989-10-06T00:00:00": 0.0156646950198749,</v>
      </c>
      <c r="AI288" s="8"/>
      <c r="AJ288" s="8"/>
      <c r="AK288" s="8" t="str">
        <f>"            """&amp;TEXT(Sheet1!$A280,"yyyy-mm-ddThh:mm:ss")&amp;""": "&amp;Sheet1!AK280&amp;","</f>
        <v xml:space="preserve">            "1989-10-06T00:00:00": 0.00192604393367319,</v>
      </c>
      <c r="AL288" s="8" t="str">
        <f>"            """&amp;TEXT(Sheet1!$A280,"yyyy-mm-ddThh:mm:ss")&amp;""": "&amp;Sheet1!AL280&amp;","</f>
        <v xml:space="preserve">            "1989-10-06T00:00:00": 0,</v>
      </c>
      <c r="AM288" s="8" t="str">
        <f>"            """&amp;TEXT(Sheet1!$A280,"yyyy-mm-ddThh:mm:ss")&amp;""": "&amp;Sheet1!AM280&amp;","</f>
        <v xml:space="preserve">            "1989-10-06T00:00:00": 992265.496676508,</v>
      </c>
      <c r="AN288" s="8" t="str">
        <f>"            """&amp;TEXT(Sheet1!$A280,"yyyy-mm-ddThh:mm:ss")&amp;""": "&amp;Sheet1!AN280&amp;","</f>
        <v xml:space="preserve">            "1989-10-06T00:00:00": 207540.471950924,</v>
      </c>
      <c r="AO288" s="8"/>
      <c r="AP288" s="8" t="str">
        <f>"            """&amp;TEXT(Sheet1!$A280,"yyyy-mm-ddThh:mm:ss")&amp;""": "&amp;Sheet1!AP280&amp;","</f>
        <v xml:space="preserve">            "1989-10-06T00:00:00": 108645.151605327,</v>
      </c>
      <c r="AQ288" s="8"/>
      <c r="AR288" s="8"/>
      <c r="AS288" s="8" t="str">
        <f>"            """&amp;TEXT(Sheet1!$A280,"yyyy-mm-ddThh:mm:ss")&amp;""": "&amp;Sheet1!AS280&amp;","</f>
        <v xml:space="preserve">            "1989-10-06T00:00:00": 148939.051051144,</v>
      </c>
      <c r="AT288" s="8" t="str">
        <f>"            """&amp;TEXT(Sheet1!$A280,"yyyy-mm-ddThh:mm:ss")&amp;""": "&amp;Sheet1!AT280&amp;","</f>
        <v xml:space="preserve">            "1989-10-06T00:00:00": 31151.8230274984,</v>
      </c>
      <c r="AU288" s="8"/>
      <c r="AV288" s="8" t="str">
        <f>"            """&amp;TEXT(Sheet1!$A280,"yyyy-mm-ddThh:mm:ss")&amp;""": "&amp;Sheet1!AV280&amp;","</f>
        <v xml:space="preserve">            "1989-10-06T00:00:00": 16307.6370983652,</v>
      </c>
      <c r="AW288" s="8"/>
      <c r="AX288" s="8"/>
      <c r="AY288" s="8" t="str">
        <f>"            """&amp;TEXT(Sheet1!$A280,"yyyy-mm-ddThh:mm:ss")&amp;""": "&amp;Sheet1!AY280&amp;","</f>
        <v xml:space="preserve">            "1989-10-06T00:00:00": 33935.4799863366,</v>
      </c>
      <c r="AZ288" s="8" t="str">
        <f>"            """&amp;TEXT(Sheet1!$A280,"yyyy-mm-ddThh:mm:ss")&amp;""": "&amp;Sheet1!AZ280&amp;","</f>
        <v xml:space="preserve">            "1989-10-06T00:00:00": 7097.88314393716,</v>
      </c>
      <c r="BA288" s="8"/>
      <c r="BB288" s="8" t="str">
        <f>"            """&amp;TEXT(Sheet1!$A280,"yyyy-mm-ddThh:mm:ss")&amp;""": "&amp;Sheet1!BB280&amp;","</f>
        <v xml:space="preserve">            "1989-10-06T00:00:00": 3715.66409822527,</v>
      </c>
      <c r="BC288" s="3"/>
      <c r="BD288" s="3"/>
    </row>
    <row r="289" spans="3:56" x14ac:dyDescent="0.25">
      <c r="C289" s="8" t="str">
        <f>"            """&amp;TEXT(Sheet1!$A281,"yyyy-mm-ddThh:mm:ss")&amp;""": "&amp;Sheet1!C281&amp;","</f>
        <v xml:space="preserve">            "1989-10-07T00:00:00": 0.00514147308540207,</v>
      </c>
      <c r="D289" s="8" t="str">
        <f>"            """&amp;TEXT(Sheet1!$A281,"yyyy-mm-ddThh:mm:ss")&amp;""": "&amp;Sheet1!D281&amp;","</f>
        <v xml:space="preserve">            "1989-10-07T00:00:00": 0.000819706876365017,</v>
      </c>
      <c r="E289" s="8" t="str">
        <f>"            """&amp;TEXT(Sheet1!$A281,"yyyy-mm-ddThh:mm:ss")&amp;""": "&amp;Sheet1!E281&amp;","</f>
        <v xml:space="preserve">            "1989-10-07T00:00:00": 0.00162118313579984,</v>
      </c>
      <c r="F289" s="8"/>
      <c r="G289" s="8" t="str">
        <f>"            """&amp;TEXT(Sheet1!$A281,"yyyy-mm-ddThh:mm:ss")&amp;""": "&amp;Sheet1!G281&amp;","</f>
        <v xml:space="preserve">            "1989-10-07T00:00:00": 0.00129998570775756,</v>
      </c>
      <c r="H289" s="8" t="str">
        <f>"            """&amp;TEXT(Sheet1!$A281,"yyyy-mm-ddThh:mm:ss")&amp;""": "&amp;Sheet1!H281&amp;","</f>
        <v xml:space="preserve">            "1989-10-07T00:00:00": 0.00142826711217547,</v>
      </c>
      <c r="I289" s="8" t="str">
        <f>"            """&amp;TEXT(Sheet1!$A281,"yyyy-mm-ddThh:mm:ss")&amp;""": "&amp;Sheet1!I281&amp;","</f>
        <v xml:space="preserve">            "1989-10-07T00:00:00": 0.000300624558321373,</v>
      </c>
      <c r="J289" s="8" t="str">
        <f>"            """&amp;TEXT(Sheet1!$A281,"yyyy-mm-ddThh:mm:ss")&amp;""": "&amp;Sheet1!J281&amp;","</f>
        <v xml:space="preserve">            "1989-10-07T00:00:00": 0.000329531097970559,</v>
      </c>
      <c r="K289" s="8"/>
      <c r="L289" s="8" t="str">
        <f>"            """&amp;TEXT(Sheet1!$A281,"yyyy-mm-ddThh:mm:ss")&amp;""": "&amp;Sheet1!L281&amp;","</f>
        <v xml:space="preserve">            "1989-10-07T00:00:00": 5.14598689953429E-05,</v>
      </c>
      <c r="M289" s="8"/>
      <c r="N289" s="8" t="str">
        <f>"            """&amp;TEXT(Sheet1!$A281,"yyyy-mm-ddThh:mm:ss")&amp;""": "&amp;Sheet1!N281&amp;","</f>
        <v xml:space="preserve">            "1989-10-07T00:00:00": 0.0137977093089179,</v>
      </c>
      <c r="O289" s="8" t="str">
        <f>"            """&amp;TEXT(Sheet1!$A281,"yyyy-mm-ddThh:mm:ss")&amp;""": "&amp;Sheet1!O281&amp;","</f>
        <v xml:space="preserve">            "1989-10-07T00:00:00": 0.0404486617708653,</v>
      </c>
      <c r="P289" s="8" t="str">
        <f>"            """&amp;TEXT(Sheet1!$A281,"yyyy-mm-ddThh:mm:ss")&amp;""": "&amp;Sheet1!P281&amp;","</f>
        <v xml:space="preserve">            "1989-10-07T00:00:00": 0.137063010940805,</v>
      </c>
      <c r="Q289" s="8" t="str">
        <f>"            """&amp;TEXT(Sheet1!$A281,"yyyy-mm-ddThh:mm:ss")&amp;""": "&amp;Sheet1!Q281&amp;","</f>
        <v xml:space="preserve">            "1989-10-07T00:00:00": 0.0150830472483418,</v>
      </c>
      <c r="R289" s="8"/>
      <c r="S289" s="8"/>
      <c r="T289" s="8"/>
      <c r="U289" s="8" t="str">
        <f>"            """&amp;TEXT(Sheet1!$A281,"yyyy-mm-ddThh:mm:ss")&amp;""": "&amp;Sheet1!U281&amp;","</f>
        <v xml:space="preserve">            "1989-10-07T00:00:00": 0.000797739857972911,</v>
      </c>
      <c r="V289" s="8" t="str">
        <f>"            """&amp;TEXT(Sheet1!$A281,"yyyy-mm-ddThh:mm:ss")&amp;""": "&amp;Sheet1!V281&amp;","</f>
        <v xml:space="preserve">            "1989-10-07T00:00:00": 0.000188363939562032,</v>
      </c>
      <c r="W289" s="8"/>
      <c r="X289" s="8"/>
      <c r="Y289" s="8" t="str">
        <f>"            """&amp;TEXT(Sheet1!$A281,"yyyy-mm-ddThh:mm:ss")&amp;""": "&amp;Sheet1!Y281&amp;","</f>
        <v xml:space="preserve">            "1989-10-07T00:00:00": 0.0071796587217562,</v>
      </c>
      <c r="Z289" s="8" t="str">
        <f>"            """&amp;TEXT(Sheet1!$A281,"yyyy-mm-ddThh:mm:ss")&amp;""": "&amp;Sheet1!Z281&amp;","</f>
        <v xml:space="preserve">            "1989-10-07T00:00:00": 0.00501731103551071,</v>
      </c>
      <c r="AA289" s="8"/>
      <c r="AB289" s="8"/>
      <c r="AC289" s="8" t="str">
        <f>"            """&amp;TEXT(Sheet1!$A281,"yyyy-mm-ddThh:mm:ss")&amp;""": "&amp;Sheet1!AC281&amp;","</f>
        <v xml:space="preserve">            "1989-10-07T00:00:00": 0.00136181198469142,</v>
      </c>
      <c r="AD289" s="8"/>
      <c r="AE289" s="8"/>
      <c r="AF289" s="8"/>
      <c r="AG289" s="8"/>
      <c r="AH289" s="8" t="str">
        <f>"            """&amp;TEXT(Sheet1!$A281,"yyyy-mm-ddThh:mm:ss")&amp;""": "&amp;Sheet1!AH281&amp;","</f>
        <v xml:space="preserve">            "1989-10-07T00:00:00": 0.0172521180346765,</v>
      </c>
      <c r="AI289" s="8"/>
      <c r="AJ289" s="8"/>
      <c r="AK289" s="8" t="str">
        <f>"            """&amp;TEXT(Sheet1!$A281,"yyyy-mm-ddThh:mm:ss")&amp;""": "&amp;Sheet1!AK281&amp;","</f>
        <v xml:space="preserve">            "1989-10-07T00:00:00": 0.0018560481909897,</v>
      </c>
      <c r="AL289" s="8" t="str">
        <f>"            """&amp;TEXT(Sheet1!$A281,"yyyy-mm-ddThh:mm:ss")&amp;""": "&amp;Sheet1!AL281&amp;","</f>
        <v xml:space="preserve">            "1989-10-07T00:00:00": 0,</v>
      </c>
      <c r="AM289" s="8" t="str">
        <f>"            """&amp;TEXT(Sheet1!$A281,"yyyy-mm-ddThh:mm:ss")&amp;""": "&amp;Sheet1!AM281&amp;","</f>
        <v xml:space="preserve">            "1989-10-07T00:00:00": 1419126.33464617,</v>
      </c>
      <c r="AN289" s="8" t="str">
        <f>"            """&amp;TEXT(Sheet1!$A281,"yyyy-mm-ddThh:mm:ss")&amp;""": "&amp;Sheet1!AN281&amp;","</f>
        <v xml:space="preserve">            "1989-10-07T00:00:00": 260952.832399809,</v>
      </c>
      <c r="AO289" s="8"/>
      <c r="AP289" s="8" t="str">
        <f>"            """&amp;TEXT(Sheet1!$A281,"yyyy-mm-ddThh:mm:ss")&amp;""": "&amp;Sheet1!AP281&amp;","</f>
        <v xml:space="preserve">            "1989-10-07T00:00:00": 152263.955111155,</v>
      </c>
      <c r="AQ289" s="8"/>
      <c r="AR289" s="8"/>
      <c r="AS289" s="8" t="str">
        <f>"            """&amp;TEXT(Sheet1!$A281,"yyyy-mm-ddThh:mm:ss")&amp;""": "&amp;Sheet1!AS281&amp;","</f>
        <v xml:space="preserve">            "1989-10-07T00:00:00": 213010.86283039,</v>
      </c>
      <c r="AT289" s="8" t="str">
        <f>"            """&amp;TEXT(Sheet1!$A281,"yyyy-mm-ddThh:mm:ss")&amp;""": "&amp;Sheet1!AT281&amp;","</f>
        <v xml:space="preserve">            "1989-10-07T00:00:00": 39169.0183746994,</v>
      </c>
      <c r="AU289" s="8"/>
      <c r="AV289" s="8" t="str">
        <f>"            """&amp;TEXT(Sheet1!$A281,"yyyy-mm-ddThh:mm:ss")&amp;""": "&amp;Sheet1!AV281&amp;","</f>
        <v xml:space="preserve">            "1989-10-07T00:00:00": 22854.8195084008,</v>
      </c>
      <c r="AW289" s="8"/>
      <c r="AX289" s="8"/>
      <c r="AY289" s="8" t="str">
        <f>"            """&amp;TEXT(Sheet1!$A281,"yyyy-mm-ddThh:mm:ss")&amp;""": "&amp;Sheet1!AY281&amp;","</f>
        <v xml:space="preserve">            "1989-10-07T00:00:00": 48534.120644899,</v>
      </c>
      <c r="AZ289" s="8" t="str">
        <f>"            """&amp;TEXT(Sheet1!$A281,"yyyy-mm-ddThh:mm:ss")&amp;""": "&amp;Sheet1!AZ281&amp;","</f>
        <v xml:space="preserve">            "1989-10-07T00:00:00": 8924.58589539192,</v>
      </c>
      <c r="BA289" s="8"/>
      <c r="BB289" s="8" t="str">
        <f>"            """&amp;TEXT(Sheet1!$A281,"yyyy-mm-ddThh:mm:ss")&amp;""": "&amp;Sheet1!BB281&amp;","</f>
        <v xml:space="preserve">            "1989-10-07T00:00:00": 5207.42718022051,</v>
      </c>
      <c r="BC289" s="3"/>
      <c r="BD289" s="3"/>
    </row>
    <row r="290" spans="3:56" x14ac:dyDescent="0.25">
      <c r="C290" s="8" t="str">
        <f>"            """&amp;TEXT(Sheet1!$A282,"yyyy-mm-ddThh:mm:ss")&amp;""": "&amp;Sheet1!C282&amp;","</f>
        <v xml:space="preserve">            "1989-10-08T00:00:00": 0.0056884028449901,</v>
      </c>
      <c r="D290" s="8" t="str">
        <f>"            """&amp;TEXT(Sheet1!$A282,"yyyy-mm-ddThh:mm:ss")&amp;""": "&amp;Sheet1!D282&amp;","</f>
        <v xml:space="preserve">            "1989-10-08T00:00:00": 0.000924209423935312,</v>
      </c>
      <c r="E290" s="8" t="str">
        <f>"            """&amp;TEXT(Sheet1!$A282,"yyyy-mm-ddThh:mm:ss")&amp;""": "&amp;Sheet1!E282&amp;","</f>
        <v xml:space="preserve">            "1989-10-08T00:00:00": 0.00173594625167747,</v>
      </c>
      <c r="F290" s="8"/>
      <c r="G290" s="8" t="str">
        <f>"            """&amp;TEXT(Sheet1!$A282,"yyyy-mm-ddThh:mm:ss")&amp;""": "&amp;Sheet1!G282&amp;","</f>
        <v xml:space="preserve">            "1989-10-08T00:00:00": 0.00141339084564604,</v>
      </c>
      <c r="H290" s="8" t="str">
        <f>"            """&amp;TEXT(Sheet1!$A282,"yyyy-mm-ddThh:mm:ss")&amp;""": "&amp;Sheet1!H282&amp;","</f>
        <v xml:space="preserve">            "1989-10-08T00:00:00": 0.00157995111518429,</v>
      </c>
      <c r="I290" s="8" t="str">
        <f>"            """&amp;TEXT(Sheet1!$A282,"yyyy-mm-ddThh:mm:ss")&amp;""": "&amp;Sheet1!I282&amp;","</f>
        <v xml:space="preserve">            "1989-10-08T00:00:00": 0.000376470524709454,</v>
      </c>
      <c r="J290" s="8" t="str">
        <f>"            """&amp;TEXT(Sheet1!$A282,"yyyy-mm-ddThh:mm:ss")&amp;""": "&amp;Sheet1!J282&amp;","</f>
        <v xml:space="preserve">            "1989-10-08T00:00:00": 0.000357117575905258,</v>
      </c>
      <c r="K290" s="8"/>
      <c r="L290" s="8" t="str">
        <f>"            """&amp;TEXT(Sheet1!$A282,"yyyy-mm-ddThh:mm:ss")&amp;""": "&amp;Sheet1!L282&amp;","</f>
        <v xml:space="preserve">            "1989-10-08T00:00:00": 4.97947720902326E-05,</v>
      </c>
      <c r="M290" s="8"/>
      <c r="N290" s="8" t="str">
        <f>"            """&amp;TEXT(Sheet1!$A282,"yyyy-mm-ddThh:mm:ss")&amp;""": "&amp;Sheet1!N282&amp;","</f>
        <v xml:space="preserve">            "1989-10-08T00:00:00": 0.014950645741215,</v>
      </c>
      <c r="O290" s="8" t="str">
        <f>"            """&amp;TEXT(Sheet1!$A282,"yyyy-mm-ddThh:mm:ss")&amp;""": "&amp;Sheet1!O282&amp;","</f>
        <v xml:space="preserve">            "1989-10-08T00:00:00": 0.044949184874635,</v>
      </c>
      <c r="P290" s="8" t="str">
        <f>"            """&amp;TEXT(Sheet1!$A282,"yyyy-mm-ddThh:mm:ss")&amp;""": "&amp;Sheet1!P282&amp;","</f>
        <v xml:space="preserve">            "1989-10-08T00:00:00": 0.150231126068867,</v>
      </c>
      <c r="Q290" s="8" t="str">
        <f>"            """&amp;TEXT(Sheet1!$A282,"yyyy-mm-ddThh:mm:ss")&amp;""": "&amp;Sheet1!Q282&amp;","</f>
        <v xml:space="preserve">            "1989-10-08T00:00:00": 0.0163433865041799,</v>
      </c>
      <c r="R290" s="8"/>
      <c r="S290" s="8"/>
      <c r="T290" s="8"/>
      <c r="U290" s="8" t="str">
        <f>"            """&amp;TEXT(Sheet1!$A282,"yyyy-mm-ddThh:mm:ss")&amp;""": "&amp;Sheet1!U282&amp;","</f>
        <v xml:space="preserve">            "1989-10-08T00:00:00": 0.000880175931357094,</v>
      </c>
      <c r="V290" s="8" t="str">
        <f>"            """&amp;TEXT(Sheet1!$A282,"yyyy-mm-ddThh:mm:ss")&amp;""": "&amp;Sheet1!V282&amp;","</f>
        <v xml:space="preserve">            "1989-10-08T00:00:00": 0.000208408879947698,</v>
      </c>
      <c r="W290" s="8"/>
      <c r="X290" s="8"/>
      <c r="Y290" s="8" t="str">
        <f>"            """&amp;TEXT(Sheet1!$A282,"yyyy-mm-ddThh:mm:ss")&amp;""": "&amp;Sheet1!Y282&amp;","</f>
        <v xml:space="preserve">            "1989-10-08T00:00:00": 0.00792158338221384,</v>
      </c>
      <c r="Z290" s="8" t="str">
        <f>"            """&amp;TEXT(Sheet1!$A282,"yyyy-mm-ddThh:mm:ss")&amp;""": "&amp;Sheet1!Z282&amp;","</f>
        <v xml:space="preserve">            "1989-10-08T00:00:00": 0.00627750613142059,</v>
      </c>
      <c r="AA290" s="8"/>
      <c r="AB290" s="8"/>
      <c r="AC290" s="8" t="str">
        <f>"            """&amp;TEXT(Sheet1!$A282,"yyyy-mm-ddThh:mm:ss")&amp;""": "&amp;Sheet1!AC282&amp;","</f>
        <v xml:space="preserve">            "1989-10-08T00:00:00": 0.00150040202448693,</v>
      </c>
      <c r="AD290" s="8"/>
      <c r="AE290" s="8"/>
      <c r="AF290" s="8"/>
      <c r="AG290" s="8"/>
      <c r="AH290" s="8" t="str">
        <f>"            """&amp;TEXT(Sheet1!$A282,"yyyy-mm-ddThh:mm:ss")&amp;""": "&amp;Sheet1!AH282&amp;","</f>
        <v xml:space="preserve">            "1989-10-08T00:00:00": 0.0190370363738453,</v>
      </c>
      <c r="AI290" s="8"/>
      <c r="AJ290" s="8"/>
      <c r="AK290" s="8" t="str">
        <f>"            """&amp;TEXT(Sheet1!$A282,"yyyy-mm-ddThh:mm:ss")&amp;""": "&amp;Sheet1!AK282&amp;","</f>
        <v xml:space="preserve">            "1989-10-08T00:00:00": 0.00179517661501018,</v>
      </c>
      <c r="AL290" s="8" t="str">
        <f>"            """&amp;TEXT(Sheet1!$A282,"yyyy-mm-ddThh:mm:ss")&amp;""": "&amp;Sheet1!AL282&amp;","</f>
        <v xml:space="preserve">            "1989-10-08T00:00:00": 0,</v>
      </c>
      <c r="AM290" s="8" t="str">
        <f>"            """&amp;TEXT(Sheet1!$A282,"yyyy-mm-ddThh:mm:ss")&amp;""": "&amp;Sheet1!AM282&amp;","</f>
        <v xml:space="preserve">            "1989-10-08T00:00:00": 1929646.54081765,</v>
      </c>
      <c r="AN290" s="8" t="str">
        <f>"            """&amp;TEXT(Sheet1!$A282,"yyyy-mm-ddThh:mm:ss")&amp;""": "&amp;Sheet1!AN282&amp;","</f>
        <v xml:space="preserve">            "1989-10-08T00:00:00": 323966.351403969,</v>
      </c>
      <c r="AO290" s="8"/>
      <c r="AP290" s="8" t="str">
        <f>"            """&amp;TEXT(Sheet1!$A282,"yyyy-mm-ddThh:mm:ss")&amp;""": "&amp;Sheet1!AP282&amp;","</f>
        <v xml:space="preserve">            "1989-10-08T00:00:00": 204356.106022826,</v>
      </c>
      <c r="AQ290" s="8"/>
      <c r="AR290" s="8"/>
      <c r="AS290" s="8" t="str">
        <f>"            """&amp;TEXT(Sheet1!$A282,"yyyy-mm-ddThh:mm:ss")&amp;""": "&amp;Sheet1!AS282&amp;","</f>
        <v xml:space="preserve">            "1989-10-08T00:00:00": 289639.945776729,</v>
      </c>
      <c r="AT290" s="8" t="str">
        <f>"            """&amp;TEXT(Sheet1!$A282,"yyyy-mm-ddThh:mm:ss")&amp;""": "&amp;Sheet1!AT282&amp;","</f>
        <v xml:space="preserve">            "1989-10-08T00:00:00": 48627.3476177172,</v>
      </c>
      <c r="AU290" s="8"/>
      <c r="AV290" s="8" t="str">
        <f>"            """&amp;TEXT(Sheet1!$A282,"yyyy-mm-ddThh:mm:ss")&amp;""": "&amp;Sheet1!AV282&amp;","</f>
        <v xml:space="preserve">            "1989-10-08T00:00:00": 30673.8513637637,</v>
      </c>
      <c r="AW290" s="8"/>
      <c r="AX290" s="8"/>
      <c r="AY290" s="8" t="str">
        <f>"            """&amp;TEXT(Sheet1!$A282,"yyyy-mm-ddThh:mm:ss")&amp;""": "&amp;Sheet1!AY282&amp;","</f>
        <v xml:space="preserve">            "1989-10-08T00:00:00": 65993.9116959636,</v>
      </c>
      <c r="AZ290" s="8" t="str">
        <f>"            """&amp;TEXT(Sheet1!$A282,"yyyy-mm-ddThh:mm:ss")&amp;""": "&amp;Sheet1!AZ282&amp;","</f>
        <v xml:space="preserve">            "1989-10-08T00:00:00": 11079.6482676056,</v>
      </c>
      <c r="BA290" s="8"/>
      <c r="BB290" s="8" t="str">
        <f>"            """&amp;TEXT(Sheet1!$A282,"yyyy-mm-ddThh:mm:ss")&amp;""": "&amp;Sheet1!BB282&amp;","</f>
        <v xml:space="preserve">            "1989-10-08T00:00:00": 6988.97874333629,</v>
      </c>
      <c r="BC290" s="3"/>
      <c r="BD290" s="3"/>
    </row>
    <row r="291" spans="3:56" x14ac:dyDescent="0.25">
      <c r="C291" s="8" t="str">
        <f>"            """&amp;TEXT(Sheet1!$A283,"yyyy-mm-ddThh:mm:ss")&amp;""": "&amp;Sheet1!C283&amp;","</f>
        <v xml:space="preserve">            "1989-10-09T00:00:00": 0.00628878208095831,</v>
      </c>
      <c r="D291" s="8" t="str">
        <f>"            """&amp;TEXT(Sheet1!$A283,"yyyy-mm-ddThh:mm:ss")&amp;""": "&amp;Sheet1!D283&amp;","</f>
        <v xml:space="preserve">            "1989-10-09T00:00:00": 0.00104423556155035,</v>
      </c>
      <c r="E291" s="8" t="str">
        <f>"            """&amp;TEXT(Sheet1!$A283,"yyyy-mm-ddThh:mm:ss")&amp;""": "&amp;Sheet1!E283&amp;","</f>
        <v xml:space="preserve">            "1989-10-09T00:00:00": 0.00186462798890264,</v>
      </c>
      <c r="F291" s="8"/>
      <c r="G291" s="8" t="str">
        <f>"            """&amp;TEXT(Sheet1!$A283,"yyyy-mm-ddThh:mm:ss")&amp;""": "&amp;Sheet1!G283&amp;","</f>
        <v xml:space="preserve">            "1989-10-09T00:00:00": 0.00153914399489859,</v>
      </c>
      <c r="H291" s="8" t="str">
        <f>"            """&amp;TEXT(Sheet1!$A283,"yyyy-mm-ddThh:mm:ss")&amp;""": "&amp;Sheet1!H283&amp;","</f>
        <v xml:space="preserve">            "1989-10-09T00:00:00": 0.00174657831353949,</v>
      </c>
      <c r="I291" s="8" t="str">
        <f>"            """&amp;TEXT(Sheet1!$A283,"yyyy-mm-ddThh:mm:ss")&amp;""": "&amp;Sheet1!I283&amp;","</f>
        <v xml:space="preserve">            "1989-10-09T00:00:00": 0.000466630345500013,</v>
      </c>
      <c r="J291" s="8" t="str">
        <f>"            """&amp;TEXT(Sheet1!$A283,"yyyy-mm-ddThh:mm:ss")&amp;""": "&amp;Sheet1!J283&amp;","</f>
        <v xml:space="preserve">            "1989-10-09T00:00:00": 0.000387811045351405,</v>
      </c>
      <c r="K291" s="8"/>
      <c r="L291" s="8" t="str">
        <f>"            """&amp;TEXT(Sheet1!$A283,"yyyy-mm-ddThh:mm:ss")&amp;""": "&amp;Sheet1!L283&amp;","</f>
        <v xml:space="preserve">            "1989-10-09T00:00:00": 4.81558447992696E-05,</v>
      </c>
      <c r="M291" s="8"/>
      <c r="N291" s="8" t="str">
        <f>"            """&amp;TEXT(Sheet1!$A283,"yyyy-mm-ddThh:mm:ss")&amp;""": "&amp;Sheet1!N283&amp;","</f>
        <v xml:space="preserve">            "1989-10-09T00:00:00": 0.0163110466127484,</v>
      </c>
      <c r="O291" s="8" t="str">
        <f>"            """&amp;TEXT(Sheet1!$A283,"yyyy-mm-ddThh:mm:ss")&amp;""": "&amp;Sheet1!O283&amp;","</f>
        <v xml:space="preserve">            "1989-10-09T00:00:00": 0.0498907158107722,</v>
      </c>
      <c r="P291" s="8" t="str">
        <f>"            """&amp;TEXT(Sheet1!$A283,"yyyy-mm-ddThh:mm:ss")&amp;""": "&amp;Sheet1!P283&amp;","</f>
        <v xml:space="preserve">            "1989-10-09T00:00:00": 0.16473999825806,</v>
      </c>
      <c r="Q291" s="8" t="str">
        <f>"            """&amp;TEXT(Sheet1!$A283,"yyyy-mm-ddThh:mm:ss")&amp;""": "&amp;Sheet1!Q283&amp;","</f>
        <v xml:space="preserve">            "1989-10-09T00:00:00": 0.0178305167344683,</v>
      </c>
      <c r="R291" s="8"/>
      <c r="S291" s="8"/>
      <c r="T291" s="8"/>
      <c r="U291" s="8" t="str">
        <f>"            """&amp;TEXT(Sheet1!$A283,"yyyy-mm-ddThh:mm:ss")&amp;""": "&amp;Sheet1!U283&amp;","</f>
        <v xml:space="preserve">            "1989-10-09T00:00:00": 0.000972578107380745,</v>
      </c>
      <c r="V291" s="8" t="str">
        <f>"            """&amp;TEXT(Sheet1!$A283,"yyyy-mm-ddThh:mm:ss")&amp;""": "&amp;Sheet1!V283&amp;","</f>
        <v xml:space="preserve">            "1989-10-09T00:00:00": 0.000230502806598144,</v>
      </c>
      <c r="W291" s="8"/>
      <c r="X291" s="8"/>
      <c r="Y291" s="8" t="str">
        <f>"            """&amp;TEXT(Sheet1!$A283,"yyyy-mm-ddThh:mm:ss")&amp;""": "&amp;Sheet1!Y283&amp;","</f>
        <v xml:space="preserve">            "1989-10-09T00:00:00": 0.00875320296642671,</v>
      </c>
      <c r="Z291" s="8" t="str">
        <f>"            """&amp;TEXT(Sheet1!$A283,"yyyy-mm-ddThh:mm:ss")&amp;""": "&amp;Sheet1!Z283&amp;","</f>
        <v xml:space="preserve">            "1989-10-09T00:00:00": 0.00778706053040884,</v>
      </c>
      <c r="AA291" s="8"/>
      <c r="AB291" s="8"/>
      <c r="AC291" s="8" t="str">
        <f>"            """&amp;TEXT(Sheet1!$A283,"yyyy-mm-ddThh:mm:ss")&amp;""": "&amp;Sheet1!AC283&amp;","</f>
        <v xml:space="preserve">            "1989-10-09T00:00:00": 0.0016560861277494,</v>
      </c>
      <c r="AD291" s="8"/>
      <c r="AE291" s="8"/>
      <c r="AF291" s="8"/>
      <c r="AG291" s="8"/>
      <c r="AH291" s="8" t="str">
        <f>"            """&amp;TEXT(Sheet1!$A283,"yyyy-mm-ddThh:mm:ss")&amp;""": "&amp;Sheet1!AH283&amp;","</f>
        <v xml:space="preserve">            "1989-10-09T00:00:00": 0.021037403044468,</v>
      </c>
      <c r="AI291" s="8"/>
      <c r="AJ291" s="8"/>
      <c r="AK291" s="8" t="str">
        <f>"            """&amp;TEXT(Sheet1!$A283,"yyyy-mm-ddThh:mm:ss")&amp;""": "&amp;Sheet1!AK283&amp;","</f>
        <v xml:space="preserve">            "1989-10-09T00:00:00": 0.00173396364854706,</v>
      </c>
      <c r="AL291" s="8" t="str">
        <f>"            """&amp;TEXT(Sheet1!$A283,"yyyy-mm-ddThh:mm:ss")&amp;""": "&amp;Sheet1!AL283&amp;","</f>
        <v xml:space="preserve">            "1989-10-09T00:00:00": 0,</v>
      </c>
      <c r="AM291" s="8" t="str">
        <f>"            """&amp;TEXT(Sheet1!$A283,"yyyy-mm-ddThh:mm:ss")&amp;""": "&amp;Sheet1!AM283&amp;","</f>
        <v xml:space="preserve">            "1989-10-09T00:00:00": 2548226.53177383,</v>
      </c>
      <c r="AN291" s="8" t="str">
        <f>"            """&amp;TEXT(Sheet1!$A283,"yyyy-mm-ddThh:mm:ss")&amp;""": "&amp;Sheet1!AN283&amp;","</f>
        <v xml:space="preserve">            "1989-10-09T00:00:00": 399129.050712134,</v>
      </c>
      <c r="AO291" s="8"/>
      <c r="AP291" s="8" t="str">
        <f>"            """&amp;TEXT(Sheet1!$A283,"yyyy-mm-ddThh:mm:ss")&amp;""": "&amp;Sheet1!AP283&amp;","</f>
        <v xml:space="preserve">            "1989-10-09T00:00:00": 267371.035571709,</v>
      </c>
      <c r="AQ291" s="8"/>
      <c r="AR291" s="8"/>
      <c r="AS291" s="8" t="str">
        <f>"            """&amp;TEXT(Sheet1!$A283,"yyyy-mm-ddThh:mm:ss")&amp;""": "&amp;Sheet1!AS283&amp;","</f>
        <v xml:space="preserve">            "1989-10-09T00:00:00": 382488.802419252,</v>
      </c>
      <c r="AT291" s="8" t="str">
        <f>"            """&amp;TEXT(Sheet1!$A283,"yyyy-mm-ddThh:mm:ss")&amp;""": "&amp;Sheet1!AT283&amp;","</f>
        <v xml:space="preserve">            "1989-10-09T00:00:00": 59909.2688226022,</v>
      </c>
      <c r="AU291" s="8"/>
      <c r="AV291" s="8" t="str">
        <f>"            """&amp;TEXT(Sheet1!$A283,"yyyy-mm-ddThh:mm:ss")&amp;""": "&amp;Sheet1!AV283&amp;","</f>
        <v xml:space="preserve">            "1989-10-09T00:00:00": 40132.3922924188,</v>
      </c>
      <c r="AW291" s="8"/>
      <c r="AX291" s="8"/>
      <c r="AY291" s="8" t="str">
        <f>"            """&amp;TEXT(Sheet1!$A283,"yyyy-mm-ddThh:mm:ss")&amp;""": "&amp;Sheet1!AY283&amp;","</f>
        <v xml:space="preserve">            "1989-10-09T00:00:00": 87149.347386665,</v>
      </c>
      <c r="AZ291" s="8" t="str">
        <f>"            """&amp;TEXT(Sheet1!$A283,"yyyy-mm-ddThh:mm:ss")&amp;""": "&amp;Sheet1!AZ283&amp;","</f>
        <v xml:space="preserve">            "1989-10-09T00:00:00": 13650.212605246,</v>
      </c>
      <c r="BA291" s="8"/>
      <c r="BB291" s="8" t="str">
        <f>"            """&amp;TEXT(Sheet1!$A283,"yyyy-mm-ddThh:mm:ss")&amp;""": "&amp;Sheet1!BB283&amp;","</f>
        <v xml:space="preserve">            "1989-10-09T00:00:00": 9144.08933576037,</v>
      </c>
      <c r="BC291" s="3"/>
      <c r="BD291" s="3"/>
    </row>
    <row r="292" spans="3:56" x14ac:dyDescent="0.25">
      <c r="C292" s="8" t="str">
        <f>"            """&amp;TEXT(Sheet1!$A284,"yyyy-mm-ddThh:mm:ss")&amp;""": "&amp;Sheet1!C284&amp;","</f>
        <v xml:space="preserve">            "1989-10-10T00:00:00": 0.00694257614752302,</v>
      </c>
      <c r="D292" s="8" t="str">
        <f>"            """&amp;TEXT(Sheet1!$A284,"yyyy-mm-ddThh:mm:ss")&amp;""": "&amp;Sheet1!D284&amp;","</f>
        <v xml:space="preserve">            "1989-10-10T00:00:00": 0.0011822669174397,</v>
      </c>
      <c r="E292" s="8" t="str">
        <f>"            """&amp;TEXT(Sheet1!$A284,"yyyy-mm-ddThh:mm:ss")&amp;""": "&amp;Sheet1!E284&amp;","</f>
        <v xml:space="preserve">            "1989-10-10T00:00:00": 0.00200775618905585,</v>
      </c>
      <c r="F292" s="8"/>
      <c r="G292" s="8" t="str">
        <f>"            """&amp;TEXT(Sheet1!$A284,"yyyy-mm-ddThh:mm:ss")&amp;""": "&amp;Sheet1!G284&amp;","</f>
        <v xml:space="preserve">            "1989-10-10T00:00:00": 0.0016774775613315,</v>
      </c>
      <c r="H292" s="8" t="str">
        <f>"            """&amp;TEXT(Sheet1!$A284,"yyyy-mm-ddThh:mm:ss")&amp;""": "&amp;Sheet1!H284&amp;","</f>
        <v xml:space="preserve">            "1989-10-10T00:00:00": 0.00192819808011719,</v>
      </c>
      <c r="I292" s="8" t="str">
        <f>"            """&amp;TEXT(Sheet1!$A284,"yyyy-mm-ddThh:mm:ss")&amp;""": "&amp;Sheet1!I284&amp;","</f>
        <v xml:space="preserve">            "1989-10-10T00:00:00": 0.000575229762673759,</v>
      </c>
      <c r="J292" s="8" t="str">
        <f>"            """&amp;TEXT(Sheet1!$A284,"yyyy-mm-ddThh:mm:ss")&amp;""": "&amp;Sheet1!J284&amp;","</f>
        <v xml:space="preserve">            "1989-10-10T00:00:00": 0.000421739611917653,</v>
      </c>
      <c r="K292" s="8"/>
      <c r="L292" s="8" t="str">
        <f>"            """&amp;TEXT(Sheet1!$A284,"yyyy-mm-ddThh:mm:ss")&amp;""": "&amp;Sheet1!L284&amp;","</f>
        <v xml:space="preserve">            "1989-10-10T00:00:00": 4.65324929187477E-05,</v>
      </c>
      <c r="M292" s="8"/>
      <c r="N292" s="8" t="str">
        <f>"            """&amp;TEXT(Sheet1!$A284,"yyyy-mm-ddThh:mm:ss")&amp;""": "&amp;Sheet1!N284&amp;","</f>
        <v xml:space="preserve">            "1989-10-10T00:00:00": 0.0179195940601515,</v>
      </c>
      <c r="O292" s="8" t="str">
        <f>"            """&amp;TEXT(Sheet1!$A284,"yyyy-mm-ddThh:mm:ss")&amp;""": "&amp;Sheet1!O284&amp;","</f>
        <v xml:space="preserve">            "1989-10-10T00:00:00": 0.0552751085292967,</v>
      </c>
      <c r="P292" s="8" t="str">
        <f>"            """&amp;TEXT(Sheet1!$A284,"yyyy-mm-ddThh:mm:ss")&amp;""": "&amp;Sheet1!P284&amp;","</f>
        <v xml:space="preserve">            "1989-10-10T00:00:00": 0.180592909962338,</v>
      </c>
      <c r="Q292" s="8" t="str">
        <f>"            """&amp;TEXT(Sheet1!$A284,"yyyy-mm-ddThh:mm:ss")&amp;""": "&amp;Sheet1!Q284&amp;","</f>
        <v xml:space="preserve">            "1989-10-10T00:00:00": 0.0195889098566295,</v>
      </c>
      <c r="R292" s="8"/>
      <c r="S292" s="8"/>
      <c r="T292" s="8"/>
      <c r="U292" s="8" t="str">
        <f>"            """&amp;TEXT(Sheet1!$A284,"yyyy-mm-ddThh:mm:ss")&amp;""": "&amp;Sheet1!U284&amp;","</f>
        <v xml:space="preserve">            "1989-10-10T00:00:00": 0.00107567072239793,</v>
      </c>
      <c r="V292" s="8" t="str">
        <f>"            """&amp;TEXT(Sheet1!$A284,"yyyy-mm-ddThh:mm:ss")&amp;""": "&amp;Sheet1!V284&amp;","</f>
        <v xml:space="preserve">            "1989-10-10T00:00:00": 0.000254669672264829,</v>
      </c>
      <c r="W292" s="8"/>
      <c r="X292" s="8"/>
      <c r="Y292" s="8" t="str">
        <f>"            """&amp;TEXT(Sheet1!$A284,"yyyy-mm-ddThh:mm:ss")&amp;""": "&amp;Sheet1!Y284&amp;","</f>
        <v xml:space="preserve">            "1989-10-10T00:00:00": 0.0096810365015814,</v>
      </c>
      <c r="Z292" s="8" t="str">
        <f>"            """&amp;TEXT(Sheet1!$A284,"yyyy-mm-ddThh:mm:ss")&amp;""": "&amp;Sheet1!Z284&amp;","</f>
        <v xml:space="preserve">            "1989-10-10T00:00:00": 0.00961789863149072,</v>
      </c>
      <c r="AA292" s="8"/>
      <c r="AB292" s="8"/>
      <c r="AC292" s="8" t="str">
        <f>"            """&amp;TEXT(Sheet1!$A284,"yyyy-mm-ddThh:mm:ss")&amp;""": "&amp;Sheet1!AC284&amp;","</f>
        <v xml:space="preserve">            "1989-10-10T00:00:00": 0.00183017721021797,</v>
      </c>
      <c r="AD292" s="8"/>
      <c r="AE292" s="8"/>
      <c r="AF292" s="8"/>
      <c r="AG292" s="8"/>
      <c r="AH292" s="8" t="str">
        <f>"            """&amp;TEXT(Sheet1!$A284,"yyyy-mm-ddThh:mm:ss")&amp;""": "&amp;Sheet1!AH284&amp;","</f>
        <v xml:space="preserve">            "1989-10-10T00:00:00": 0.0232688063124005,</v>
      </c>
      <c r="AI292" s="8"/>
      <c r="AJ292" s="8"/>
      <c r="AK292" s="8" t="str">
        <f>"            """&amp;TEXT(Sheet1!$A284,"yyyy-mm-ddThh:mm:ss")&amp;""": "&amp;Sheet1!AK284&amp;","</f>
        <v xml:space="preserve">            "1989-10-10T00:00:00": 0.00165464555934431,</v>
      </c>
      <c r="AL292" s="8" t="str">
        <f>"            """&amp;TEXT(Sheet1!$A284,"yyyy-mm-ddThh:mm:ss")&amp;""": "&amp;Sheet1!AL284&amp;","</f>
        <v xml:space="preserve">            "1989-10-10T00:00:00": 0,</v>
      </c>
      <c r="AM292" s="8" t="str">
        <f>"            """&amp;TEXT(Sheet1!$A284,"yyyy-mm-ddThh:mm:ss")&amp;""": "&amp;Sheet1!AM284&amp;","</f>
        <v xml:space="preserve">            "1989-10-10T00:00:00": 3308647.77084524,</v>
      </c>
      <c r="AN292" s="8" t="str">
        <f>"            """&amp;TEXT(Sheet1!$A284,"yyyy-mm-ddThh:mm:ss")&amp;""": "&amp;Sheet1!AN284&amp;","</f>
        <v xml:space="preserve">            "1989-10-10T00:00:00": 489908.25631387,</v>
      </c>
      <c r="AO292" s="8"/>
      <c r="AP292" s="8" t="str">
        <f>"            """&amp;TEXT(Sheet1!$A284,"yyyy-mm-ddThh:mm:ss")&amp;""": "&amp;Sheet1!AP284&amp;","</f>
        <v xml:space="preserve">            "1989-10-10T00:00:00": 344694.644843597,</v>
      </c>
      <c r="AQ292" s="8"/>
      <c r="AR292" s="8"/>
      <c r="AS292" s="8" t="str">
        <f>"            """&amp;TEXT(Sheet1!$A284,"yyyy-mm-ddThh:mm:ss")&amp;""": "&amp;Sheet1!AS284&amp;","</f>
        <v xml:space="preserve">            "1989-10-10T00:00:00": 496628.03040387,</v>
      </c>
      <c r="AT292" s="8" t="str">
        <f>"            """&amp;TEXT(Sheet1!$A284,"yyyy-mm-ddThh:mm:ss")&amp;""": "&amp;Sheet1!AT284&amp;","</f>
        <v xml:space="preserve">            "1989-10-10T00:00:00": 73535.2276193896,</v>
      </c>
      <c r="AU292" s="8"/>
      <c r="AV292" s="8" t="str">
        <f>"            """&amp;TEXT(Sheet1!$A284,"yyyy-mm-ddThh:mm:ss")&amp;""": "&amp;Sheet1!AV284&amp;","</f>
        <v xml:space="preserve">            "1989-10-10T00:00:00": 51738.6660472568,</v>
      </c>
      <c r="AW292" s="8"/>
      <c r="AX292" s="8"/>
      <c r="AY292" s="8" t="str">
        <f>"            """&amp;TEXT(Sheet1!$A284,"yyyy-mm-ddThh:mm:ss")&amp;""": "&amp;Sheet1!AY284&amp;","</f>
        <v xml:space="preserve">            "1989-10-10T00:00:00": 113155.753762907,</v>
      </c>
      <c r="AZ292" s="8" t="str">
        <f>"            """&amp;TEXT(Sheet1!$A284,"yyyy-mm-ddThh:mm:ss")&amp;""": "&amp;Sheet1!AZ284&amp;","</f>
        <v xml:space="preserve">            "1989-10-10T00:00:00": 16754.8614566071,</v>
      </c>
      <c r="BA292" s="8"/>
      <c r="BB292" s="8" t="str">
        <f>"            """&amp;TEXT(Sheet1!$A284,"yyyy-mm-ddThh:mm:ss")&amp;""": "&amp;Sheet1!BB284&amp;","</f>
        <v xml:space="preserve">            "1989-10-10T00:00:00": 11788.5567745791,</v>
      </c>
      <c r="BC292" s="3"/>
      <c r="BD292" s="3"/>
    </row>
    <row r="293" spans="3:56" x14ac:dyDescent="0.25">
      <c r="C293" s="8" t="str">
        <f>"            """&amp;TEXT(Sheet1!$A285,"yyyy-mm-ddThh:mm:ss")&amp;""": "&amp;Sheet1!C285&amp;","</f>
        <v xml:space="preserve">            "1989-10-11T00:00:00": 0.00764835207837942,</v>
      </c>
      <c r="D293" s="8" t="str">
        <f>"            """&amp;TEXT(Sheet1!$A285,"yyyy-mm-ddThh:mm:ss")&amp;""": "&amp;Sheet1!D285&amp;","</f>
        <v xml:space="preserve">            "1989-10-11T00:00:00": 0.00134083564181191,</v>
      </c>
      <c r="E293" s="8" t="str">
        <f>"            """&amp;TEXT(Sheet1!$A285,"yyyy-mm-ddThh:mm:ss")&amp;""": "&amp;Sheet1!E285&amp;","</f>
        <v xml:space="preserve">            "1989-10-11T00:00:00": 0.00216565572008354,</v>
      </c>
      <c r="F293" s="8"/>
      <c r="G293" s="8" t="str">
        <f>"            """&amp;TEXT(Sheet1!$A285,"yyyy-mm-ddThh:mm:ss")&amp;""": "&amp;Sheet1!G285&amp;","</f>
        <v xml:space="preserve">            "1989-10-11T00:00:00": 0.00182820148206477,</v>
      </c>
      <c r="H293" s="8" t="str">
        <f>"            """&amp;TEXT(Sheet1!$A285,"yyyy-mm-ddThh:mm:ss")&amp;""": "&amp;Sheet1!H285&amp;","</f>
        <v xml:space="preserve">            "1989-10-11T00:00:00": 0.00212444395940038,</v>
      </c>
      <c r="I293" s="8" t="str">
        <f>"            """&amp;TEXT(Sheet1!$A285,"yyyy-mm-ddThh:mm:ss")&amp;""": "&amp;Sheet1!I285&amp;","</f>
        <v xml:space="preserve">            "1989-10-11T00:00:00": 0.000706908946893882,</v>
      </c>
      <c r="J293" s="8" t="str">
        <f>"            """&amp;TEXT(Sheet1!$A285,"yyyy-mm-ddThh:mm:ss")&amp;""": "&amp;Sheet1!J285&amp;","</f>
        <v xml:space="preserve">            "1989-10-11T00:00:00": 0.000458983716090153,</v>
      </c>
      <c r="K293" s="8"/>
      <c r="L293" s="8" t="str">
        <f>"            """&amp;TEXT(Sheet1!$A285,"yyyy-mm-ddThh:mm:ss")&amp;""": "&amp;Sheet1!L285&amp;","</f>
        <v xml:space="preserve">            "1989-10-11T00:00:00": 4.49201807477399E-05,</v>
      </c>
      <c r="M293" s="8"/>
      <c r="N293" s="8" t="str">
        <f>"            """&amp;TEXT(Sheet1!$A285,"yyyy-mm-ddThh:mm:ss")&amp;""": "&amp;Sheet1!N285&amp;","</f>
        <v xml:space="preserve">            "1989-10-11T00:00:00": 0.0198203889900274,</v>
      </c>
      <c r="O293" s="8" t="str">
        <f>"            """&amp;TEXT(Sheet1!$A285,"yyyy-mm-ddThh:mm:ss")&amp;""": "&amp;Sheet1!O285&amp;","</f>
        <v xml:space="preserve">            "1989-10-11T00:00:00": 0.0610917231914546,</v>
      </c>
      <c r="P293" s="8" t="str">
        <f>"            """&amp;TEXT(Sheet1!$A285,"yyyy-mm-ddThh:mm:ss")&amp;""": "&amp;Sheet1!P285&amp;","</f>
        <v xml:space="preserve">            "1989-10-11T00:00:00": 0.197756428597951,</v>
      </c>
      <c r="Q293" s="8" t="str">
        <f>"            """&amp;TEXT(Sheet1!$A285,"yyyy-mm-ddThh:mm:ss")&amp;""": "&amp;Sheet1!Q285&amp;","</f>
        <v xml:space="preserve">            "1989-10-11T00:00:00": 0.0216667750366269,</v>
      </c>
      <c r="R293" s="8"/>
      <c r="S293" s="8"/>
      <c r="T293" s="8"/>
      <c r="U293" s="8" t="str">
        <f>"            """&amp;TEXT(Sheet1!$A285,"yyyy-mm-ddThh:mm:ss")&amp;""": "&amp;Sheet1!U285&amp;","</f>
        <v xml:space="preserve">            "1989-10-11T00:00:00": 0.00119009568748848,</v>
      </c>
      <c r="V293" s="8" t="str">
        <f>"            """&amp;TEXT(Sheet1!$A285,"yyyy-mm-ddThh:mm:ss")&amp;""": "&amp;Sheet1!V285&amp;","</f>
        <v xml:space="preserve">            "1989-10-11T00:00:00": 0.000280880080437371,</v>
      </c>
      <c r="W293" s="8"/>
      <c r="X293" s="8"/>
      <c r="Y293" s="8" t="str">
        <f>"            """&amp;TEXT(Sheet1!$A285,"yyyy-mm-ddThh:mm:ss")&amp;""": "&amp;Sheet1!Y285&amp;","</f>
        <v xml:space="preserve">            "1989-10-11T00:00:00": 0.0107108611873963,</v>
      </c>
      <c r="Z293" s="8" t="str">
        <f>"            """&amp;TEXT(Sheet1!$A285,"yyyy-mm-ddThh:mm:ss")&amp;""": "&amp;Sheet1!Z285&amp;","</f>
        <v xml:space="preserve">            "1989-10-11T00:00:00": 0.0118498793366043,</v>
      </c>
      <c r="AA293" s="8"/>
      <c r="AB293" s="8"/>
      <c r="AC293" s="8" t="str">
        <f>"            """&amp;TEXT(Sheet1!$A285,"yyyy-mm-ddThh:mm:ss")&amp;""": "&amp;Sheet1!AC285&amp;","</f>
        <v xml:space="preserve">            "1989-10-11T00:00:00": 0.00202388474604558,</v>
      </c>
      <c r="AD293" s="8"/>
      <c r="AE293" s="8"/>
      <c r="AF293" s="8"/>
      <c r="AG293" s="8"/>
      <c r="AH293" s="8" t="str">
        <f>"            """&amp;TEXT(Sheet1!$A285,"yyyy-mm-ddThh:mm:ss")&amp;""": "&amp;Sheet1!AH285&amp;","</f>
        <v xml:space="preserve">            "1989-10-11T00:00:00": 0.0257450146286856,</v>
      </c>
      <c r="AI293" s="8"/>
      <c r="AJ293" s="8"/>
      <c r="AK293" s="8" t="str">
        <f>"            """&amp;TEXT(Sheet1!$A285,"yyyy-mm-ddThh:mm:ss")&amp;""": "&amp;Sheet1!AK285&amp;","</f>
        <v xml:space="preserve">            "1989-10-11T00:00:00": 0.00152775196808398,</v>
      </c>
      <c r="AL293" s="8" t="str">
        <f>"            """&amp;TEXT(Sheet1!$A285,"yyyy-mm-ddThh:mm:ss")&amp;""": "&amp;Sheet1!AL285&amp;","</f>
        <v xml:space="preserve">            "1989-10-11T00:00:00": 0,</v>
      </c>
      <c r="AM293" s="8" t="str">
        <f>"            """&amp;TEXT(Sheet1!$A285,"yyyy-mm-ddThh:mm:ss")&amp;""": "&amp;Sheet1!AM285&amp;","</f>
        <v xml:space="preserve">            "1989-10-11T00:00:00": 4248550.46231368,</v>
      </c>
      <c r="AN293" s="8" t="str">
        <f>"            """&amp;TEXT(Sheet1!$A285,"yyyy-mm-ddThh:mm:ss")&amp;""": "&amp;Sheet1!AN285&amp;","</f>
        <v xml:space="preserve">            "1989-10-11T00:00:00": 600142.895061165,</v>
      </c>
      <c r="AO293" s="8"/>
      <c r="AP293" s="8" t="str">
        <f>"            """&amp;TEXT(Sheet1!$A285,"yyyy-mm-ddThh:mm:ss")&amp;""": "&amp;Sheet1!AP285&amp;","</f>
        <v xml:space="preserve">            "1989-10-11T00:00:00": 440097.467868741,</v>
      </c>
      <c r="AQ293" s="8"/>
      <c r="AR293" s="8"/>
      <c r="AS293" s="8" t="str">
        <f>"            """&amp;TEXT(Sheet1!$A285,"yyyy-mm-ddThh:mm:ss")&amp;""": "&amp;Sheet1!AS285&amp;","</f>
        <v xml:space="preserve">            "1989-10-11T00:00:00": 637707.424393283,</v>
      </c>
      <c r="AT293" s="8" t="str">
        <f>"            """&amp;TEXT(Sheet1!$A285,"yyyy-mm-ddThh:mm:ss")&amp;""": "&amp;Sheet1!AT285&amp;","</f>
        <v xml:space="preserve">            "1989-10-11T00:00:00": 90081.4469278248,</v>
      </c>
      <c r="AU293" s="8"/>
      <c r="AV293" s="8" t="str">
        <f>"            """&amp;TEXT(Sheet1!$A285,"yyyy-mm-ddThh:mm:ss")&amp;""": "&amp;Sheet1!AV285&amp;","</f>
        <v xml:space="preserve">            "1989-10-11T00:00:00": 66058.6297861541,</v>
      </c>
      <c r="AW293" s="8"/>
      <c r="AX293" s="8"/>
      <c r="AY293" s="8" t="str">
        <f>"            """&amp;TEXT(Sheet1!$A285,"yyyy-mm-ddThh:mm:ss")&amp;""": "&amp;Sheet1!AY285&amp;","</f>
        <v xml:space="preserve">            "1989-10-11T00:00:00": 145300.425811128,</v>
      </c>
      <c r="AZ293" s="8" t="str">
        <f>"            """&amp;TEXT(Sheet1!$A285,"yyyy-mm-ddThh:mm:ss")&amp;""": "&amp;Sheet1!AZ285&amp;","</f>
        <v xml:space="preserve">            "1989-10-11T00:00:00": 20524.886119621,</v>
      </c>
      <c r="BA293" s="8"/>
      <c r="BB293" s="8" t="str">
        <f>"            """&amp;TEXT(Sheet1!$A285,"yyyy-mm-ddThh:mm:ss")&amp;""": "&amp;Sheet1!BB285&amp;","</f>
        <v xml:space="preserve">            "1989-10-11T00:00:00": 15051.3333235918,</v>
      </c>
      <c r="BC293" s="3"/>
      <c r="BD293" s="3"/>
    </row>
    <row r="294" spans="3:56" x14ac:dyDescent="0.25">
      <c r="C294" s="8" t="str">
        <f>"            """&amp;TEXT(Sheet1!$A286,"yyyy-mm-ddThh:mm:ss")&amp;""": "&amp;Sheet1!C286&amp;","</f>
        <v xml:space="preserve">            "1989-10-12T00:00:00": 0.00840654583190922,</v>
      </c>
      <c r="D294" s="8" t="str">
        <f>"            """&amp;TEXT(Sheet1!$A286,"yyyy-mm-ddThh:mm:ss")&amp;""": "&amp;Sheet1!D286&amp;","</f>
        <v xml:space="preserve">            "1989-10-12T00:00:00": 0.00152213404110417,</v>
      </c>
      <c r="E294" s="8" t="str">
        <f>"            """&amp;TEXT(Sheet1!$A286,"yyyy-mm-ddThh:mm:ss")&amp;""": "&amp;Sheet1!E286&amp;","</f>
        <v xml:space="preserve">            "1989-10-12T00:00:00": 0.00233887461724179,</v>
      </c>
      <c r="F294" s="8"/>
      <c r="G294" s="8" t="str">
        <f>"            """&amp;TEXT(Sheet1!$A286,"yyyy-mm-ddThh:mm:ss")&amp;""": "&amp;Sheet1!G286&amp;","</f>
        <v xml:space="preserve">            "1989-10-12T00:00:00": 0.00199111817290422,</v>
      </c>
      <c r="H294" s="8" t="str">
        <f>"            """&amp;TEXT(Sheet1!$A286,"yyyy-mm-ddThh:mm:ss")&amp;""": "&amp;Sheet1!H286&amp;","</f>
        <v xml:space="preserve">            "1989-10-12T00:00:00": 0.00233537298154061,</v>
      </c>
      <c r="I294" s="8" t="str">
        <f>"            """&amp;TEXT(Sheet1!$A286,"yyyy-mm-ddThh:mm:ss")&amp;""": "&amp;Sheet1!I286&amp;","</f>
        <v xml:space="preserve">            "1989-10-12T00:00:00": 0.000866002290847129,</v>
      </c>
      <c r="J294" s="8" t="str">
        <f>"            """&amp;TEXT(Sheet1!$A286,"yyyy-mm-ddThh:mm:ss")&amp;""": "&amp;Sheet1!J286&amp;","</f>
        <v xml:space="preserve">            "1989-10-12T00:00:00": 0.0004996683733069,</v>
      </c>
      <c r="K294" s="8"/>
      <c r="L294" s="8" t="str">
        <f>"            """&amp;TEXT(Sheet1!$A286,"yyyy-mm-ddThh:mm:ss")&amp;""": "&amp;Sheet1!L286&amp;","</f>
        <v xml:space="preserve">            "1989-10-12T00:00:00": 4.33286312086509E-05,</v>
      </c>
      <c r="M294" s="8"/>
      <c r="N294" s="8" t="str">
        <f>"            """&amp;TEXT(Sheet1!$A286,"yyyy-mm-ddThh:mm:ss")&amp;""": "&amp;Sheet1!N286&amp;","</f>
        <v xml:space="preserve">            "1989-10-12T00:00:00": 0.0220545560591041,</v>
      </c>
      <c r="O294" s="8" t="str">
        <f>"            """&amp;TEXT(Sheet1!$A286,"yyyy-mm-ddThh:mm:ss")&amp;""": "&amp;Sheet1!O286&amp;","</f>
        <v xml:space="preserve">            "1989-10-12T00:00:00": 0.0673420378216609,</v>
      </c>
      <c r="P294" s="8" t="str">
        <f>"            """&amp;TEXT(Sheet1!$A286,"yyyy-mm-ddThh:mm:ss")&amp;""": "&amp;Sheet1!P286&amp;","</f>
        <v xml:space="preserve">            "1989-10-12T00:00:00": 0.216234926760321,</v>
      </c>
      <c r="Q294" s="8" t="str">
        <f>"            """&amp;TEXT(Sheet1!$A286,"yyyy-mm-ddThh:mm:ss")&amp;""": "&amp;Sheet1!Q286&amp;","</f>
        <v xml:space="preserve">            "1989-10-12T00:00:00": 0.0241090679353324,</v>
      </c>
      <c r="R294" s="8"/>
      <c r="S294" s="8"/>
      <c r="T294" s="8"/>
      <c r="U294" s="8" t="str">
        <f>"            """&amp;TEXT(Sheet1!$A286,"yyyy-mm-ddThh:mm:ss")&amp;""": "&amp;Sheet1!U286&amp;","</f>
        <v xml:space="preserve">            "1989-10-12T00:00:00": 0.00131660004840554,</v>
      </c>
      <c r="V294" s="8" t="str">
        <f>"            """&amp;TEXT(Sheet1!$A286,"yyyy-mm-ddThh:mm:ss")&amp;""": "&amp;Sheet1!V286&amp;","</f>
        <v xml:space="preserve">            "1989-10-12T00:00:00": 0.000309155600031012,</v>
      </c>
      <c r="W294" s="8"/>
      <c r="X294" s="8"/>
      <c r="Y294" s="8" t="str">
        <f>"            """&amp;TEXT(Sheet1!$A286,"yyyy-mm-ddThh:mm:ss")&amp;""": "&amp;Sheet1!Y286&amp;","</f>
        <v xml:space="preserve">            "1989-10-12T00:00:00": 0.0118494004356499,</v>
      </c>
      <c r="Z294" s="8" t="str">
        <f>"            """&amp;TEXT(Sheet1!$A286,"yyyy-mm-ddThh:mm:ss")&amp;""": "&amp;Sheet1!Z286&amp;","</f>
        <v xml:space="preserve">            "1989-10-12T00:00:00": 0.0145546631322084,</v>
      </c>
      <c r="AA294" s="8"/>
      <c r="AB294" s="8"/>
      <c r="AC294" s="8" t="str">
        <f>"            """&amp;TEXT(Sheet1!$A286,"yyyy-mm-ddThh:mm:ss")&amp;""": "&amp;Sheet1!AC286&amp;","</f>
        <v xml:space="preserve">            "1989-10-12T00:00:00": 0.00223862742683088,</v>
      </c>
      <c r="AD294" s="8"/>
      <c r="AE294" s="8"/>
      <c r="AF294" s="8"/>
      <c r="AG294" s="8"/>
      <c r="AH294" s="8" t="str">
        <f>"            """&amp;TEXT(Sheet1!$A286,"yyyy-mm-ddThh:mm:ss")&amp;""": "&amp;Sheet1!AH286&amp;","</f>
        <v xml:space="preserve">            "1989-10-12T00:00:00": 0.0284820403692985,</v>
      </c>
      <c r="AI294" s="8"/>
      <c r="AJ294" s="8"/>
      <c r="AK294" s="8" t="str">
        <f>"            """&amp;TEXT(Sheet1!$A286,"yyyy-mm-ddThh:mm:ss")&amp;""": "&amp;Sheet1!AK286&amp;","</f>
        <v xml:space="preserve">            "1989-10-12T00:00:00": 0.00130352987401015,</v>
      </c>
      <c r="AL294" s="8" t="str">
        <f>"            """&amp;TEXT(Sheet1!$A286,"yyyy-mm-ddThh:mm:ss")&amp;""": "&amp;Sheet1!AL286&amp;","</f>
        <v xml:space="preserve">            "1989-10-12T00:00:00": 0,</v>
      </c>
      <c r="AM294" s="8" t="str">
        <f>"            """&amp;TEXT(Sheet1!$A286,"yyyy-mm-ddThh:mm:ss")&amp;""": "&amp;Sheet1!AM286&amp;","</f>
        <v xml:space="preserve">            "1989-10-12T00:00:00": 5401261.63327732,</v>
      </c>
      <c r="AN294" s="8" t="str">
        <f>"            """&amp;TEXT(Sheet1!$A286,"yyyy-mm-ddThh:mm:ss")&amp;""": "&amp;Sheet1!AN286&amp;","</f>
        <v xml:space="preserve">            "1989-10-12T00:00:00": 733256.827334298,</v>
      </c>
      <c r="AO294" s="8"/>
      <c r="AP294" s="8" t="str">
        <f>"            """&amp;TEXT(Sheet1!$A286,"yyyy-mm-ddThh:mm:ss")&amp;""": "&amp;Sheet1!AP286&amp;","</f>
        <v xml:space="preserve">            "1989-10-12T00:00:00": 556920.134110912,</v>
      </c>
      <c r="AQ294" s="8"/>
      <c r="AR294" s="8"/>
      <c r="AS294" s="8" t="str">
        <f>"            """&amp;TEXT(Sheet1!$A286,"yyyy-mm-ddThh:mm:ss")&amp;""": "&amp;Sheet1!AS286&amp;","</f>
        <v xml:space="preserve">            "1989-10-12T00:00:00": 810729.371154926,</v>
      </c>
      <c r="AT294" s="8" t="str">
        <f>"            """&amp;TEXT(Sheet1!$A286,"yyyy-mm-ddThh:mm:ss")&amp;""": "&amp;Sheet1!AT286&amp;","</f>
        <v xml:space="preserve">            "1989-10-12T00:00:00": 110061.848193908,</v>
      </c>
      <c r="AU294" s="8"/>
      <c r="AV294" s="8" t="str">
        <f>"            """&amp;TEXT(Sheet1!$A286,"yyyy-mm-ddThh:mm:ss")&amp;""": "&amp;Sheet1!AV286&amp;","</f>
        <v xml:space="preserve">            "1989-10-12T00:00:00": 83593.7119918765,</v>
      </c>
      <c r="AW294" s="8"/>
      <c r="AX294" s="8"/>
      <c r="AY294" s="8" t="str">
        <f>"            """&amp;TEXT(Sheet1!$A286,"yyyy-mm-ddThh:mm:ss")&amp;""": "&amp;Sheet1!AY286&amp;","</f>
        <v xml:space="preserve">            "1989-10-12T00:00:00": 184723.147858084,</v>
      </c>
      <c r="AZ294" s="8" t="str">
        <f>"            """&amp;TEXT(Sheet1!$A286,"yyyy-mm-ddThh:mm:ss")&amp;""": "&amp;Sheet1!AZ286&amp;","</f>
        <v xml:space="preserve">            "1989-10-12T00:00:00": 25077.3826208993,</v>
      </c>
      <c r="BA294" s="8"/>
      <c r="BB294" s="8" t="str">
        <f>"            """&amp;TEXT(Sheet1!$A286,"yyyy-mm-ddThh:mm:ss")&amp;""": "&amp;Sheet1!BB286&amp;","</f>
        <v xml:space="preserve">            "1989-10-12T00:00:00": 19046.668510599,</v>
      </c>
      <c r="BC294" s="3"/>
      <c r="BD294" s="3"/>
    </row>
    <row r="295" spans="3:56" x14ac:dyDescent="0.25">
      <c r="C295" s="8" t="str">
        <f>"            """&amp;TEXT(Sheet1!$A287,"yyyy-mm-ddThh:mm:ss")&amp;""": "&amp;Sheet1!C287&amp;","</f>
        <v xml:space="preserve">            "1989-10-13T00:00:00": 0.00921595193544188,</v>
      </c>
      <c r="D295" s="8" t="str">
        <f>"            """&amp;TEXT(Sheet1!$A287,"yyyy-mm-ddThh:mm:ss")&amp;""": "&amp;Sheet1!D287&amp;","</f>
        <v xml:space="preserve">            "1989-10-13T00:00:00": 0.00172718300812887,</v>
      </c>
      <c r="E295" s="8" t="str">
        <f>"            """&amp;TEXT(Sheet1!$A287,"yyyy-mm-ddThh:mm:ss")&amp;""": "&amp;Sheet1!E287&amp;","</f>
        <v xml:space="preserve">            "1989-10-13T00:00:00": 0.00252765286032239,</v>
      </c>
      <c r="F295" s="8"/>
      <c r="G295" s="8" t="str">
        <f>"            """&amp;TEXT(Sheet1!$A287,"yyyy-mm-ddThh:mm:ss")&amp;""": "&amp;Sheet1!G287&amp;","</f>
        <v xml:space="preserve">            "1989-10-13T00:00:00": 0.0021657064921711,</v>
      </c>
      <c r="H295" s="8" t="str">
        <f>"            """&amp;TEXT(Sheet1!$A287,"yyyy-mm-ddThh:mm:ss")&amp;""": "&amp;Sheet1!H287&amp;","</f>
        <v xml:space="preserve">            "1989-10-13T00:00:00": 0.00256059607777594,</v>
      </c>
      <c r="I295" s="8" t="str">
        <f>"            """&amp;TEXT(Sheet1!$A287,"yyyy-mm-ddThh:mm:ss")&amp;""": "&amp;Sheet1!I287&amp;","</f>
        <v xml:space="preserve">            "1989-10-13T00:00:00": 0.00105585291162104,</v>
      </c>
      <c r="J295" s="8" t="str">
        <f>"            """&amp;TEXT(Sheet1!$A287,"yyyy-mm-ddThh:mm:ss")&amp;""": "&amp;Sheet1!J287&amp;","</f>
        <v xml:space="preserve">            "1989-10-13T00:00:00": 0.000543851438349581,</v>
      </c>
      <c r="K295" s="8"/>
      <c r="L295" s="8" t="str">
        <f>"            """&amp;TEXT(Sheet1!$A287,"yyyy-mm-ddThh:mm:ss")&amp;""": "&amp;Sheet1!L287&amp;","</f>
        <v xml:space="preserve">            "1989-10-13T00:00:00": 4.17599593320049E-05,</v>
      </c>
      <c r="M295" s="8"/>
      <c r="N295" s="8" t="str">
        <f>"            """&amp;TEXT(Sheet1!$A287,"yyyy-mm-ddThh:mm:ss")&amp;""": "&amp;Sheet1!N287&amp;","</f>
        <v xml:space="preserve">            "1989-10-13T00:00:00": 0.024648979795999,</v>
      </c>
      <c r="O295" s="8" t="str">
        <f>"            """&amp;TEXT(Sheet1!$A287,"yyyy-mm-ddThh:mm:ss")&amp;""": "&amp;Sheet1!O287&amp;","</f>
        <v xml:space="preserve">            "1989-10-13T00:00:00": 0.074014537861203,</v>
      </c>
      <c r="P295" s="8" t="str">
        <f>"            """&amp;TEXT(Sheet1!$A287,"yyyy-mm-ddThh:mm:ss")&amp;""": "&amp;Sheet1!P287&amp;","</f>
        <v xml:space="preserve">            "1989-10-13T00:00:00": 0.235992708332467,</v>
      </c>
      <c r="Q295" s="8" t="str">
        <f>"            """&amp;TEXT(Sheet1!$A287,"yyyy-mm-ddThh:mm:ss")&amp;""": "&amp;Sheet1!Q287&amp;","</f>
        <v xml:space="preserve">            "1989-10-13T00:00:00": 0.026945177533649,</v>
      </c>
      <c r="R295" s="8"/>
      <c r="S295" s="8"/>
      <c r="T295" s="8"/>
      <c r="U295" s="8" t="str">
        <f>"            """&amp;TEXT(Sheet1!$A287,"yyyy-mm-ddThh:mm:ss")&amp;""": "&amp;Sheet1!U287&amp;","</f>
        <v xml:space="preserve">            "1989-10-13T00:00:00": 0.00145579039992172,</v>
      </c>
      <c r="V295" s="8" t="str">
        <f>"            """&amp;TEXT(Sheet1!$A287,"yyyy-mm-ddThh:mm:ss")&amp;""": "&amp;Sheet1!V287&amp;","</f>
        <v xml:space="preserve">            "1989-10-13T00:00:00": 0.000339458570032421,</v>
      </c>
      <c r="W295" s="8"/>
      <c r="X295" s="8"/>
      <c r="Y295" s="8" t="str">
        <f>"            """&amp;TEXT(Sheet1!$A287,"yyyy-mm-ddThh:mm:ss")&amp;""": "&amp;Sheet1!Y287&amp;","</f>
        <v xml:space="preserve">            "1989-10-13T00:00:00": 0.0131021135992955,</v>
      </c>
      <c r="Z295" s="8" t="str">
        <f>"            """&amp;TEXT(Sheet1!$A287,"yyyy-mm-ddThh:mm:ss")&amp;""": "&amp;Sheet1!Z287&amp;","</f>
        <v xml:space="preserve">            "1989-10-13T00:00:00": 0.0177799602076096,</v>
      </c>
      <c r="AA295" s="8"/>
      <c r="AB295" s="8"/>
      <c r="AC295" s="8" t="str">
        <f>"            """&amp;TEXT(Sheet1!$A287,"yyyy-mm-ddThh:mm:ss")&amp;""": "&amp;Sheet1!AC287&amp;","</f>
        <v xml:space="preserve">            "1989-10-13T00:00:00": 0.0024756194278078,</v>
      </c>
      <c r="AD295" s="8"/>
      <c r="AE295" s="8"/>
      <c r="AF295" s="8"/>
      <c r="AG295" s="8"/>
      <c r="AH295" s="8" t="str">
        <f>"            """&amp;TEXT(Sheet1!$A287,"yyyy-mm-ddThh:mm:ss")&amp;""": "&amp;Sheet1!AH287&amp;","</f>
        <v xml:space="preserve">            "1989-10-13T00:00:00": 0.0314928232370324,</v>
      </c>
      <c r="AI295" s="8"/>
      <c r="AJ295" s="8"/>
      <c r="AK295" s="8" t="str">
        <f>"            """&amp;TEXT(Sheet1!$A287,"yyyy-mm-ddThh:mm:ss")&amp;""": "&amp;Sheet1!AK287&amp;","</f>
        <v xml:space="preserve">            "1989-10-13T00:00:00": 0.000891885845402442,</v>
      </c>
      <c r="AL295" s="8" t="str">
        <f>"            """&amp;TEXT(Sheet1!$A287,"yyyy-mm-ddThh:mm:ss")&amp;""": "&amp;Sheet1!AL287&amp;","</f>
        <v xml:space="preserve">            "1989-10-13T00:00:00": 0,</v>
      </c>
      <c r="AM295" s="8" t="str">
        <f>"            """&amp;TEXT(Sheet1!$A287,"yyyy-mm-ddThh:mm:ss")&amp;""": "&amp;Sheet1!AM287&amp;","</f>
        <v xml:space="preserve">            "1989-10-13T00:00:00": 6788750.57150638,</v>
      </c>
      <c r="AN295" s="8" t="str">
        <f>"            """&amp;TEXT(Sheet1!$A287,"yyyy-mm-ddThh:mm:ss")&amp;""": "&amp;Sheet1!AN287&amp;","</f>
        <v xml:space="preserve">            "1989-10-13T00:00:00": 891517.058604503,</v>
      </c>
      <c r="AO295" s="8"/>
      <c r="AP295" s="8" t="str">
        <f>"            """&amp;TEXT(Sheet1!$A287,"yyyy-mm-ddThh:mm:ss")&amp;""": "&amp;Sheet1!AP287&amp;","</f>
        <v xml:space="preserve">            "1989-10-13T00:00:00": 697365.665972713,</v>
      </c>
      <c r="AQ295" s="8"/>
      <c r="AR295" s="8"/>
      <c r="AS295" s="8" t="str">
        <f>"            """&amp;TEXT(Sheet1!$A287,"yyyy-mm-ddThh:mm:ss")&amp;""": "&amp;Sheet1!AS287&amp;","</f>
        <v xml:space="preserve">            "1989-10-13T00:00:00": 1018991.46078311,</v>
      </c>
      <c r="AT295" s="8" t="str">
        <f>"            """&amp;TEXT(Sheet1!$A287,"yyyy-mm-ddThh:mm:ss")&amp;""": "&amp;Sheet1!AT287&amp;","</f>
        <v xml:space="preserve">            "1989-10-13T00:00:00": 133816.708939911,</v>
      </c>
      <c r="AU295" s="8"/>
      <c r="AV295" s="8" t="str">
        <f>"            """&amp;TEXT(Sheet1!$A287,"yyyy-mm-ddThh:mm:ss")&amp;""": "&amp;Sheet1!AV287&amp;","</f>
        <v xml:space="preserve">            "1989-10-13T00:00:00": 104674.586327146,</v>
      </c>
      <c r="AW295" s="8"/>
      <c r="AX295" s="8"/>
      <c r="AY295" s="8" t="str">
        <f>"            """&amp;TEXT(Sheet1!$A287,"yyyy-mm-ddThh:mm:ss")&amp;""": "&amp;Sheet1!AY287&amp;","</f>
        <v xml:space="preserve">            "1989-10-13T00:00:00": 232175.269545518,</v>
      </c>
      <c r="AZ295" s="8" t="str">
        <f>"            """&amp;TEXT(Sheet1!$A287,"yyyy-mm-ddThh:mm:ss")&amp;""": "&amp;Sheet1!AZ287&amp;","</f>
        <v xml:space="preserve">            "1989-10-13T00:00:00": 30489.8825481305,</v>
      </c>
      <c r="BA295" s="8"/>
      <c r="BB295" s="8" t="str">
        <f>"            """&amp;TEXT(Sheet1!$A287,"yyyy-mm-ddThh:mm:ss")&amp;""": "&amp;Sheet1!BB287&amp;","</f>
        <v xml:space="preserve">            "1989-10-13T00:00:00": 23849.9057018195,</v>
      </c>
      <c r="BC295" s="3"/>
      <c r="BD295" s="3"/>
    </row>
    <row r="296" spans="3:56" x14ac:dyDescent="0.25">
      <c r="C296" s="8" t="str">
        <f>"            """&amp;TEXT(Sheet1!$A288,"yyyy-mm-ddThh:mm:ss")&amp;""": "&amp;Sheet1!C288&amp;","</f>
        <v xml:space="preserve">            "1989-10-14T00:00:00": 0.0100773221033377,</v>
      </c>
      <c r="D296" s="8" t="str">
        <f>"            """&amp;TEXT(Sheet1!$A288,"yyyy-mm-ddThh:mm:ss")&amp;""": "&amp;Sheet1!D288&amp;","</f>
        <v xml:space="preserve">            "1989-10-14T00:00:00": 0.00194436740496409,</v>
      </c>
      <c r="E296" s="8" t="str">
        <f>"            """&amp;TEXT(Sheet1!$A288,"yyyy-mm-ddThh:mm:ss")&amp;""": "&amp;Sheet1!E288&amp;","</f>
        <v xml:space="preserve">            "1989-10-14T00:00:00": 0.00273261341566294,</v>
      </c>
      <c r="F296" s="8"/>
      <c r="G296" s="8" t="str">
        <f>"            """&amp;TEXT(Sheet1!$A288,"yyyy-mm-ddThh:mm:ss")&amp;""": "&amp;Sheet1!G288&amp;","</f>
        <v xml:space="preserve">            "1989-10-14T00:00:00": 0.0023516286385116,</v>
      </c>
      <c r="H296" s="8" t="str">
        <f>"            """&amp;TEXT(Sheet1!$A288,"yyyy-mm-ddThh:mm:ss")&amp;""": "&amp;Sheet1!H288&amp;","</f>
        <v xml:space="preserve">            "1989-10-14T00:00:00": 0.00280020810760048,</v>
      </c>
      <c r="I296" s="8" t="str">
        <f>"            """&amp;TEXT(Sheet1!$A288,"yyyy-mm-ddThh:mm:ss")&amp;""": "&amp;Sheet1!I288&amp;","</f>
        <v xml:space="preserve">            "1989-10-14T00:00:00": 0.00124987699521792,</v>
      </c>
      <c r="J296" s="8" t="str">
        <f>"            """&amp;TEXT(Sheet1!$A288,"yyyy-mm-ddThh:mm:ss")&amp;""": "&amp;Sheet1!J288&amp;","</f>
        <v xml:space="preserve">            "1989-10-14T00:00:00": 0.000591672809578915,</v>
      </c>
      <c r="K296" s="8"/>
      <c r="L296" s="8" t="str">
        <f>"            """&amp;TEXT(Sheet1!$A288,"yyyy-mm-ddThh:mm:ss")&amp;""": "&amp;Sheet1!L288&amp;","</f>
        <v xml:space="preserve">            "1989-10-14T00:00:00": 4.02263666470252E-05,</v>
      </c>
      <c r="M296" s="8"/>
      <c r="N296" s="8" t="str">
        <f>"            """&amp;TEXT(Sheet1!$A288,"yyyy-mm-ddThh:mm:ss")&amp;""": "&amp;Sheet1!N288&amp;","</f>
        <v xml:space="preserve">            "1989-10-14T00:00:00": 0.0273530494743337,</v>
      </c>
      <c r="O296" s="8" t="str">
        <f>"            """&amp;TEXT(Sheet1!$A288,"yyyy-mm-ddThh:mm:ss")&amp;""": "&amp;Sheet1!O288&amp;","</f>
        <v xml:space="preserve">            "1989-10-14T00:00:00": 0.0811117075707241,</v>
      </c>
      <c r="P296" s="8" t="str">
        <f>"            """&amp;TEXT(Sheet1!$A288,"yyyy-mm-ddThh:mm:ss")&amp;""": "&amp;Sheet1!P288&amp;","</f>
        <v xml:space="preserve">            "1989-10-14T00:00:00": 0.257038064222129,</v>
      </c>
      <c r="Q296" s="8" t="str">
        <f>"            """&amp;TEXT(Sheet1!$A288,"yyyy-mm-ddThh:mm:ss")&amp;""": "&amp;Sheet1!Q288&amp;","</f>
        <v xml:space="preserve">            "1989-10-14T00:00:00": 0.029901147239053,</v>
      </c>
      <c r="R296" s="8"/>
      <c r="S296" s="8"/>
      <c r="T296" s="8"/>
      <c r="U296" s="8" t="str">
        <f>"            """&amp;TEXT(Sheet1!$A288,"yyyy-mm-ddThh:mm:ss")&amp;""": "&amp;Sheet1!U288&amp;","</f>
        <v xml:space="preserve">            "1989-10-14T00:00:00": 0.00160848218380142,</v>
      </c>
      <c r="V296" s="8" t="str">
        <f>"            """&amp;TEXT(Sheet1!$A288,"yyyy-mm-ddThh:mm:ss")&amp;""": "&amp;Sheet1!V288&amp;","</f>
        <v xml:space="preserve">            "1989-10-14T00:00:00": 0.000371812878634207,</v>
      </c>
      <c r="W296" s="8"/>
      <c r="X296" s="8"/>
      <c r="Y296" s="8" t="str">
        <f>"            """&amp;TEXT(Sheet1!$A288,"yyyy-mm-ddThh:mm:ss")&amp;""": "&amp;Sheet1!Y288&amp;","</f>
        <v xml:space="preserve">            "1989-10-14T00:00:00": 0.0144763396542128,</v>
      </c>
      <c r="Z296" s="8" t="str">
        <f>"            """&amp;TEXT(Sheet1!$A288,"yyyy-mm-ddThh:mm:ss")&amp;""": "&amp;Sheet1!Z288&amp;","</f>
        <v xml:space="preserve">            "1989-10-14T00:00:00": 0.0210416660316036,</v>
      </c>
      <c r="AA296" s="8"/>
      <c r="AB296" s="8"/>
      <c r="AC296" s="8" t="str">
        <f>"            """&amp;TEXT(Sheet1!$A288,"yyyy-mm-ddThh:mm:ss")&amp;""": "&amp;Sheet1!AC288&amp;","</f>
        <v xml:space="preserve">            "1989-10-14T00:00:00": 0.00273639149451622,</v>
      </c>
      <c r="AD296" s="8"/>
      <c r="AE296" s="8"/>
      <c r="AF296" s="8"/>
      <c r="AG296" s="8"/>
      <c r="AH296" s="8" t="str">
        <f>"            """&amp;TEXT(Sheet1!$A288,"yyyy-mm-ddThh:mm:ss")&amp;""": "&amp;Sheet1!AH288&amp;","</f>
        <v xml:space="preserve">            "1989-10-14T00:00:00": 0.0347948594608503,</v>
      </c>
      <c r="AI296" s="8"/>
      <c r="AJ296" s="8"/>
      <c r="AK296" s="8" t="str">
        <f>"            """&amp;TEXT(Sheet1!$A288,"yyyy-mm-ddThh:mm:ss")&amp;""": "&amp;Sheet1!AK288&amp;","</f>
        <v xml:space="preserve">            "1989-10-14T00:00:00": 0.000341478397746966,</v>
      </c>
      <c r="AL296" s="8" t="str">
        <f>"            """&amp;TEXT(Sheet1!$A288,"yyyy-mm-ddThh:mm:ss")&amp;""": "&amp;Sheet1!AL288&amp;","</f>
        <v xml:space="preserve">            "1989-10-14T00:00:00": 0,</v>
      </c>
      <c r="AM296" s="8" t="str">
        <f>"            """&amp;TEXT(Sheet1!$A288,"yyyy-mm-ddThh:mm:ss")&amp;""": "&amp;Sheet1!AM288&amp;","</f>
        <v xml:space="preserve">            "1989-10-14T00:00:00": 8178274.212871,</v>
      </c>
      <c r="AN296" s="8" t="str">
        <f>"            """&amp;TEXT(Sheet1!$A288,"yyyy-mm-ddThh:mm:ss")&amp;""": "&amp;Sheet1!AN288&amp;","</f>
        <v xml:space="preserve">            "1989-10-14T00:00:00": 1051753.21492532,</v>
      </c>
      <c r="AO296" s="8"/>
      <c r="AP296" s="8" t="str">
        <f>"            """&amp;TEXT(Sheet1!$A288,"yyyy-mm-ddThh:mm:ss")&amp;""": "&amp;Sheet1!AP288&amp;","</f>
        <v xml:space="preserve">            "1989-10-14T00:00:00": 838168.794646946,</v>
      </c>
      <c r="AQ296" s="8"/>
      <c r="AR296" s="8"/>
      <c r="AS296" s="8" t="str">
        <f>"            """&amp;TEXT(Sheet1!$A288,"yyyy-mm-ddThh:mm:ss")&amp;""": "&amp;Sheet1!AS288&amp;","</f>
        <v xml:space="preserve">            "1989-10-14T00:00:00": 1227558.95935194,</v>
      </c>
      <c r="AT296" s="8" t="str">
        <f>"            """&amp;TEXT(Sheet1!$A288,"yyyy-mm-ddThh:mm:ss")&amp;""": "&amp;Sheet1!AT288&amp;","</f>
        <v xml:space="preserve">            "1989-10-14T00:00:00": 157868.156041283,</v>
      </c>
      <c r="AU296" s="8"/>
      <c r="AV296" s="8" t="str">
        <f>"            """&amp;TEXT(Sheet1!$A288,"yyyy-mm-ddThh:mm:ss")&amp;""": "&amp;Sheet1!AV288&amp;","</f>
        <v xml:space="preserve">            "1989-10-14T00:00:00": 125809.135944419,</v>
      </c>
      <c r="AW296" s="8"/>
      <c r="AX296" s="8"/>
      <c r="AY296" s="8" t="str">
        <f>"            """&amp;TEXT(Sheet1!$A288,"yyyy-mm-ddThh:mm:ss")&amp;""": "&amp;Sheet1!AY288&amp;","</f>
        <v xml:space="preserve">            "1989-10-14T00:00:00": 279696.978080188,</v>
      </c>
      <c r="AZ296" s="8" t="str">
        <f>"            """&amp;TEXT(Sheet1!$A288,"yyyy-mm-ddThh:mm:ss")&amp;""": "&amp;Sheet1!AZ288&amp;","</f>
        <v xml:space="preserve">            "1989-10-14T00:00:00": 35969.9591149916,</v>
      </c>
      <c r="BA296" s="8"/>
      <c r="BB296" s="8" t="str">
        <f>"            """&amp;TEXT(Sheet1!$A288,"yyyy-mm-ddThh:mm:ss")&amp;""": "&amp;Sheet1!BB288&amp;","</f>
        <v xml:space="preserve">            "1989-10-14T00:00:00": 28665.3727042773,</v>
      </c>
      <c r="BC296" s="3"/>
      <c r="BD296" s="3"/>
    </row>
    <row r="297" spans="3:56" x14ac:dyDescent="0.25">
      <c r="C297" s="8" t="str">
        <f>"            """&amp;TEXT(Sheet1!$A289,"yyyy-mm-ddThh:mm:ss")&amp;""": "&amp;Sheet1!C289&amp;","</f>
        <v xml:space="preserve">            "1989-10-15T00:00:00": 0.0109869295049588,</v>
      </c>
      <c r="D297" s="8" t="str">
        <f>"            """&amp;TEXT(Sheet1!$A289,"yyyy-mm-ddThh:mm:ss")&amp;""": "&amp;Sheet1!D289&amp;","</f>
        <v xml:space="preserve">            "1989-10-15T00:00:00": 0.00214375833218293,</v>
      </c>
      <c r="E297" s="8" t="str">
        <f>"            """&amp;TEXT(Sheet1!$A289,"yyyy-mm-ddThh:mm:ss")&amp;""": "&amp;Sheet1!E289&amp;","</f>
        <v xml:space="preserve">            "1989-10-15T00:00:00": 0.00295383788178116,</v>
      </c>
      <c r="F297" s="8"/>
      <c r="G297" s="8" t="str">
        <f>"            """&amp;TEXT(Sheet1!$A289,"yyyy-mm-ddThh:mm:ss")&amp;""": "&amp;Sheet1!G289&amp;","</f>
        <v xml:space="preserve">            "1989-10-15T00:00:00": 0.00254782528439253,</v>
      </c>
      <c r="H297" s="8" t="str">
        <f>"            """&amp;TEXT(Sheet1!$A289,"yyyy-mm-ddThh:mm:ss")&amp;""": "&amp;Sheet1!H289&amp;","</f>
        <v xml:space="preserve">            "1989-10-15T00:00:00": 0.00305311955344697,</v>
      </c>
      <c r="I297" s="8" t="str">
        <f>"            """&amp;TEXT(Sheet1!$A289,"yyyy-mm-ddThh:mm:ss")&amp;""": "&amp;Sheet1!I289&amp;","</f>
        <v xml:space="preserve">            "1989-10-15T00:00:00": 0.0013744770571222,</v>
      </c>
      <c r="J297" s="8" t="str">
        <f>"            """&amp;TEXT(Sheet1!$A289,"yyyy-mm-ddThh:mm:ss")&amp;""": "&amp;Sheet1!J289&amp;","</f>
        <v xml:space="preserve">            "1989-10-15T00:00:00": 0.000643153351060607,</v>
      </c>
      <c r="K297" s="8"/>
      <c r="L297" s="8" t="str">
        <f>"            """&amp;TEXT(Sheet1!$A289,"yyyy-mm-ddThh:mm:ss")&amp;""": "&amp;Sheet1!L289&amp;","</f>
        <v xml:space="preserve">            "1989-10-15T00:00:00": 3.87289529911401E-05,</v>
      </c>
      <c r="M297" s="8"/>
      <c r="N297" s="8" t="str">
        <f>"            """&amp;TEXT(Sheet1!$A289,"yyyy-mm-ddThh:mm:ss")&amp;""": "&amp;Sheet1!N289&amp;","</f>
        <v xml:space="preserve">            "1989-10-15T00:00:00": 0.0294857546742176,</v>
      </c>
      <c r="O297" s="8" t="str">
        <f>"            """&amp;TEXT(Sheet1!$A289,"yyyy-mm-ddThh:mm:ss")&amp;""": "&amp;Sheet1!O289&amp;","</f>
        <v xml:space="preserve">            "1989-10-15T00:00:00": 0.0886012890185258,</v>
      </c>
      <c r="P297" s="8" t="str">
        <f>"            """&amp;TEXT(Sheet1!$A289,"yyyy-mm-ddThh:mm:ss")&amp;""": "&amp;Sheet1!P289&amp;","</f>
        <v xml:space="preserve">            "1989-10-15T00:00:00": 0.279273892115276,</v>
      </c>
      <c r="Q297" s="8" t="str">
        <f>"            """&amp;TEXT(Sheet1!$A289,"yyyy-mm-ddThh:mm:ss")&amp;""": "&amp;Sheet1!Q289&amp;","</f>
        <v xml:space="preserve">            "1989-10-15T00:00:00": 0.0322325264974812,</v>
      </c>
      <c r="R297" s="8"/>
      <c r="S297" s="8"/>
      <c r="T297" s="8"/>
      <c r="U297" s="8" t="str">
        <f>"            """&amp;TEXT(Sheet1!$A289,"yyyy-mm-ddThh:mm:ss")&amp;""": "&amp;Sheet1!U289&amp;","</f>
        <v xml:space="preserve">            "1989-10-15T00:00:00": 0.00177508696699004,</v>
      </c>
      <c r="V297" s="8" t="str">
        <f>"            """&amp;TEXT(Sheet1!$A289,"yyyy-mm-ddThh:mm:ss")&amp;""": "&amp;Sheet1!V289&amp;","</f>
        <v xml:space="preserve">            "1989-10-15T00:00:00": 0.000406090641059745,</v>
      </c>
      <c r="W297" s="8"/>
      <c r="X297" s="8"/>
      <c r="Y297" s="8" t="str">
        <f>"            """&amp;TEXT(Sheet1!$A289,"yyyy-mm-ddThh:mm:ss")&amp;""": "&amp;Sheet1!Y289&amp;","</f>
        <v xml:space="preserve">            "1989-10-15T00:00:00": 0.0159757827029104,</v>
      </c>
      <c r="Z297" s="8" t="str">
        <f>"            """&amp;TEXT(Sheet1!$A289,"yyyy-mm-ddThh:mm:ss")&amp;""": "&amp;Sheet1!Z289&amp;","</f>
        <v xml:space="preserve">            "1989-10-15T00:00:00": 0.0230419258234065,</v>
      </c>
      <c r="AA297" s="8"/>
      <c r="AB297" s="8"/>
      <c r="AC297" s="8" t="str">
        <f>"            """&amp;TEXT(Sheet1!$A289,"yyyy-mm-ddThh:mm:ss")&amp;""": "&amp;Sheet1!AC289&amp;","</f>
        <v xml:space="preserve">            "1989-10-15T00:00:00": 0.00302131134581117,</v>
      </c>
      <c r="AD297" s="8"/>
      <c r="AE297" s="8"/>
      <c r="AF297" s="8"/>
      <c r="AG297" s="8"/>
      <c r="AH297" s="8" t="str">
        <f>"            """&amp;TEXT(Sheet1!$A289,"yyyy-mm-ddThh:mm:ss")&amp;""": "&amp;Sheet1!AH289&amp;","</f>
        <v xml:space="preserve">            "1989-10-15T00:00:00": 0.0383973845506231,</v>
      </c>
      <c r="AI297" s="8"/>
      <c r="AJ297" s="8"/>
      <c r="AK297" s="8" t="str">
        <f>"            """&amp;TEXT(Sheet1!$A289,"yyyy-mm-ddThh:mm:ss")&amp;""": "&amp;Sheet1!AK289&amp;","</f>
        <v xml:space="preserve">            "1989-10-15T00:00:00": 9.36234510731998E-05,</v>
      </c>
      <c r="AL297" s="8" t="str">
        <f>"            """&amp;TEXT(Sheet1!$A289,"yyyy-mm-ddThh:mm:ss")&amp;""": "&amp;Sheet1!AL289&amp;","</f>
        <v xml:space="preserve">            "1989-10-15T00:00:00": 4.51877457441778E-13,</v>
      </c>
      <c r="AM297" s="8" t="str">
        <f>"            """&amp;TEXT(Sheet1!$A289,"yyyy-mm-ddThh:mm:ss")&amp;""": "&amp;Sheet1!AM289&amp;","</f>
        <v xml:space="preserve">            "1989-10-15T00:00:00": 8950728.32830504,</v>
      </c>
      <c r="AN297" s="8" t="str">
        <f>"            """&amp;TEXT(Sheet1!$A289,"yyyy-mm-ddThh:mm:ss")&amp;""": "&amp;Sheet1!AN289&amp;","</f>
        <v xml:space="preserve">            "1989-10-15T00:00:00": 1152013.51374872,</v>
      </c>
      <c r="AO297" s="8"/>
      <c r="AP297" s="8" t="str">
        <f>"            """&amp;TEXT(Sheet1!$A289,"yyyy-mm-ddThh:mm:ss")&amp;""": "&amp;Sheet1!AP289&amp;","</f>
        <v xml:space="preserve">            "1989-10-15T00:00:00": 917415.500746362,</v>
      </c>
      <c r="AQ297" s="8"/>
      <c r="AR297" s="8"/>
      <c r="AS297" s="8" t="str">
        <f>"            """&amp;TEXT(Sheet1!$A289,"yyyy-mm-ddThh:mm:ss")&amp;""": "&amp;Sheet1!AS289&amp;","</f>
        <v xml:space="preserve">            "1989-10-15T00:00:00": 1343504.32207859,</v>
      </c>
      <c r="AT297" s="8" t="str">
        <f>"            """&amp;TEXT(Sheet1!$A289,"yyyy-mm-ddThh:mm:ss")&amp;""": "&amp;Sheet1!AT289&amp;","</f>
        <v xml:space="preserve">            "1989-10-15T00:00:00": 172917.226939528,</v>
      </c>
      <c r="AU297" s="8"/>
      <c r="AV297" s="8" t="str">
        <f>"            """&amp;TEXT(Sheet1!$A289,"yyyy-mm-ddThh:mm:ss")&amp;""": "&amp;Sheet1!AV289&amp;","</f>
        <v xml:space="preserve">            "1989-10-15T00:00:00": 137704.066533842,</v>
      </c>
      <c r="AW297" s="8"/>
      <c r="AX297" s="8"/>
      <c r="AY297" s="8" t="str">
        <f>"            """&amp;TEXT(Sheet1!$A289,"yyyy-mm-ddThh:mm:ss")&amp;""": "&amp;Sheet1!AY289&amp;","</f>
        <v xml:space="preserve">            "1989-10-15T00:00:00": 306114.908828032,</v>
      </c>
      <c r="AZ297" s="8" t="str">
        <f>"            """&amp;TEXT(Sheet1!$A289,"yyyy-mm-ddThh:mm:ss")&amp;""": "&amp;Sheet1!AZ289&amp;","</f>
        <v xml:space="preserve">            "1989-10-15T00:00:00": 39398.8613594211,</v>
      </c>
      <c r="BA297" s="8"/>
      <c r="BB297" s="8" t="str">
        <f>"            """&amp;TEXT(Sheet1!$A289,"yyyy-mm-ddThh:mm:ss")&amp;""": "&amp;Sheet1!BB289&amp;","</f>
        <v xml:space="preserve">            "1989-10-15T00:00:00": 31375.6100550225,</v>
      </c>
      <c r="BC297" s="3"/>
      <c r="BD297" s="3"/>
    </row>
    <row r="298" spans="3:56" x14ac:dyDescent="0.25">
      <c r="C298" s="8" t="str">
        <f>"            """&amp;TEXT(Sheet1!$A290,"yyyy-mm-ddThh:mm:ss")&amp;""": "&amp;Sheet1!C290&amp;","</f>
        <v xml:space="preserve">            "1989-10-16T00:00:00": 0.0118734938159187,</v>
      </c>
      <c r="D298" s="8" t="str">
        <f>"            """&amp;TEXT(Sheet1!$A290,"yyyy-mm-ddThh:mm:ss")&amp;""": "&amp;Sheet1!D290&amp;","</f>
        <v xml:space="preserve">            "1989-10-16T00:00:00": 0.00232098643544684,</v>
      </c>
      <c r="E298" s="8" t="str">
        <f>"            """&amp;TEXT(Sheet1!$A290,"yyyy-mm-ddThh:mm:ss")&amp;""": "&amp;Sheet1!E290&amp;","</f>
        <v xml:space="preserve">            "1989-10-16T00:00:00": 0.00318295570540879,</v>
      </c>
      <c r="F298" s="8"/>
      <c r="G298" s="8" t="str">
        <f>"            """&amp;TEXT(Sheet1!$A290,"yyyy-mm-ddThh:mm:ss")&amp;""": "&amp;Sheet1!G290&amp;","</f>
        <v xml:space="preserve">            "1989-10-16T00:00:00": 0.00274073345812708,</v>
      </c>
      <c r="H298" s="8" t="str">
        <f>"            """&amp;TEXT(Sheet1!$A290,"yyyy-mm-ddThh:mm:ss")&amp;""": "&amp;Sheet1!H290&amp;","</f>
        <v xml:space="preserve">            "1989-10-16T00:00:00": 0.00330001326844248,</v>
      </c>
      <c r="I298" s="8" t="str">
        <f>"            """&amp;TEXT(Sheet1!$A290,"yyyy-mm-ddThh:mm:ss")&amp;""": "&amp;Sheet1!I290&amp;","</f>
        <v xml:space="preserve">            "1989-10-16T00:00:00": 0.00142915877272419,</v>
      </c>
      <c r="J298" s="8" t="str">
        <f>"            """&amp;TEXT(Sheet1!$A290,"yyyy-mm-ddThh:mm:ss")&amp;""": "&amp;Sheet1!J290&amp;","</f>
        <v xml:space="preserve">            "1989-10-16T00:00:00": 0.000696448540234001,</v>
      </c>
      <c r="K298" s="8"/>
      <c r="L298" s="8" t="str">
        <f>"            """&amp;TEXT(Sheet1!$A290,"yyyy-mm-ddThh:mm:ss")&amp;""": "&amp;Sheet1!L290&amp;","</f>
        <v xml:space="preserve">            "1989-10-16T00:00:00": 3.71643740746035E-05,</v>
      </c>
      <c r="M298" s="8"/>
      <c r="N298" s="8" t="str">
        <f>"            """&amp;TEXT(Sheet1!$A290,"yyyy-mm-ddThh:mm:ss")&amp;""": "&amp;Sheet1!N290&amp;","</f>
        <v xml:space="preserve">            "1989-10-16T00:00:00": 0.0309971049720996,</v>
      </c>
      <c r="O298" s="8" t="str">
        <f>"            """&amp;TEXT(Sheet1!$A290,"yyyy-mm-ddThh:mm:ss")&amp;""": "&amp;Sheet1!O290&amp;","</f>
        <v xml:space="preserve">            "1989-10-16T00:00:00": 0.0959160805655666,</v>
      </c>
      <c r="P298" s="8" t="str">
        <f>"            """&amp;TEXT(Sheet1!$A290,"yyyy-mm-ddThh:mm:ss")&amp;""": "&amp;Sheet1!P290&amp;","</f>
        <v xml:space="preserve">            "1989-10-16T00:00:00": 0.300979460679512,</v>
      </c>
      <c r="Q298" s="8" t="str">
        <f>"            """&amp;TEXT(Sheet1!$A290,"yyyy-mm-ddThh:mm:ss")&amp;""": "&amp;Sheet1!Q290&amp;","</f>
        <v xml:space="preserve">            "1989-10-16T00:00:00": 0.0338846679828086,</v>
      </c>
      <c r="R298" s="8"/>
      <c r="S298" s="8"/>
      <c r="T298" s="8"/>
      <c r="U298" s="8" t="str">
        <f>"            """&amp;TEXT(Sheet1!$A290,"yyyy-mm-ddThh:mm:ss")&amp;""": "&amp;Sheet1!U290&amp;","</f>
        <v xml:space="preserve">            "1989-10-16T00:00:00": 0.00195179084497217,</v>
      </c>
      <c r="V298" s="8" t="str">
        <f>"            """&amp;TEXT(Sheet1!$A290,"yyyy-mm-ddThh:mm:ss")&amp;""": "&amp;Sheet1!V290&amp;","</f>
        <v xml:space="preserve">            "1989-10-16T00:00:00": 0.000439844357635136,</v>
      </c>
      <c r="W298" s="8"/>
      <c r="X298" s="8"/>
      <c r="Y298" s="8" t="str">
        <f>"            """&amp;TEXT(Sheet1!$A290,"yyyy-mm-ddThh:mm:ss")&amp;""": "&amp;Sheet1!Y290&amp;","</f>
        <v xml:space="preserve">            "1989-10-16T00:00:00": 0.0175661176047496,</v>
      </c>
      <c r="Z298" s="8" t="str">
        <f>"            """&amp;TEXT(Sheet1!$A290,"yyyy-mm-ddThh:mm:ss")&amp;""": "&amp;Sheet1!Z290&amp;","</f>
        <v xml:space="preserve">            "1989-10-16T00:00:00": 0.023752995886268,</v>
      </c>
      <c r="AA298" s="8"/>
      <c r="AB298" s="8"/>
      <c r="AC298" s="8" t="str">
        <f>"            """&amp;TEXT(Sheet1!$A290,"yyyy-mm-ddThh:mm:ss")&amp;""": "&amp;Sheet1!AC290&amp;","</f>
        <v xml:space="preserve">            "1989-10-16T00:00:00": 0.00332343438909543,</v>
      </c>
      <c r="AD298" s="8"/>
      <c r="AE298" s="8"/>
      <c r="AF298" s="8"/>
      <c r="AG298" s="8"/>
      <c r="AH298" s="8" t="str">
        <f>"            """&amp;TEXT(Sheet1!$A290,"yyyy-mm-ddThh:mm:ss")&amp;""": "&amp;Sheet1!AH290&amp;","</f>
        <v xml:space="preserve">            "1989-10-16T00:00:00": 0.0422183519935886,</v>
      </c>
      <c r="AI298" s="8"/>
      <c r="AJ298" s="8"/>
      <c r="AK298" s="8" t="str">
        <f>"            """&amp;TEXT(Sheet1!$A290,"yyyy-mm-ddThh:mm:ss")&amp;""": "&amp;Sheet1!AK290&amp;","</f>
        <v xml:space="preserve">            "1989-10-16T00:00:00": 0.000117581409220945,</v>
      </c>
      <c r="AL298" s="8" t="str">
        <f>"            """&amp;TEXT(Sheet1!$A290,"yyyy-mm-ddThh:mm:ss")&amp;""": "&amp;Sheet1!AL290&amp;","</f>
        <v xml:space="preserve">            "1989-10-16T00:00:00": 2.22586634902908E-10,</v>
      </c>
      <c r="AM298" s="8" t="str">
        <f>"            """&amp;TEXT(Sheet1!$A290,"yyyy-mm-ddThh:mm:ss")&amp;""": "&amp;Sheet1!AM290&amp;","</f>
        <v xml:space="preserve">            "1989-10-16T00:00:00": 9106554.79074749,</v>
      </c>
      <c r="AN298" s="8" t="str">
        <f>"            """&amp;TEXT(Sheet1!$A290,"yyyy-mm-ddThh:mm:ss")&amp;""": "&amp;Sheet1!AN290&amp;","</f>
        <v xml:space="preserve">            "1989-10-16T00:00:00": 1145802.13315666,</v>
      </c>
      <c r="AO298" s="8"/>
      <c r="AP298" s="8" t="str">
        <f>"            """&amp;TEXT(Sheet1!$A290,"yyyy-mm-ddThh:mm:ss")&amp;""": "&amp;Sheet1!AP290&amp;","</f>
        <v xml:space="preserve">            "1989-10-16T00:00:00": 931103.01910413,</v>
      </c>
      <c r="AQ298" s="8"/>
      <c r="AR298" s="8"/>
      <c r="AS298" s="8" t="str">
        <f>"            """&amp;TEXT(Sheet1!$A290,"yyyy-mm-ddThh:mm:ss")&amp;""": "&amp;Sheet1!AS290&amp;","</f>
        <v xml:space="preserve">            "1989-10-16T00:00:00": 1366893.8740912,</v>
      </c>
      <c r="AT298" s="8" t="str">
        <f>"            """&amp;TEXT(Sheet1!$A290,"yyyy-mm-ddThh:mm:ss")&amp;""": "&amp;Sheet1!AT290&amp;","</f>
        <v xml:space="preserve">            "1989-10-16T00:00:00": 171984.89895,</v>
      </c>
      <c r="AU298" s="8"/>
      <c r="AV298" s="8" t="str">
        <f>"            """&amp;TEXT(Sheet1!$A290,"yyyy-mm-ddThh:mm:ss")&amp;""": "&amp;Sheet1!AV290&amp;","</f>
        <v xml:space="preserve">            "1989-10-16T00:00:00": 139758.563059981,</v>
      </c>
      <c r="AW298" s="8"/>
      <c r="AX298" s="8"/>
      <c r="AY298" s="8" t="str">
        <f>"            """&amp;TEXT(Sheet1!$A290,"yyyy-mm-ddThh:mm:ss")&amp;""": "&amp;Sheet1!AY290&amp;","</f>
        <v xml:space="preserve">            "1989-10-16T00:00:00": 311444.173843564,</v>
      </c>
      <c r="AZ298" s="8" t="str">
        <f>"            """&amp;TEXT(Sheet1!$A290,"yyyy-mm-ddThh:mm:ss")&amp;""": "&amp;Sheet1!AZ290&amp;","</f>
        <v xml:space="preserve">            "1989-10-16T00:00:00": 39186.4322737096,</v>
      </c>
      <c r="BA298" s="8"/>
      <c r="BB298" s="8" t="str">
        <f>"            """&amp;TEXT(Sheet1!$A290,"yyyy-mm-ddThh:mm:ss")&amp;""": "&amp;Sheet1!BB290&amp;","</f>
        <v xml:space="preserve">            "1989-10-16T00:00:00": 31843.7231942092,</v>
      </c>
      <c r="BC298" s="3"/>
      <c r="BD298" s="3"/>
    </row>
    <row r="299" spans="3:56" x14ac:dyDescent="0.25">
      <c r="C299" s="8" t="str">
        <f>"            """&amp;TEXT(Sheet1!$A291,"yyyy-mm-ddThh:mm:ss")&amp;""": "&amp;Sheet1!C291&amp;","</f>
        <v xml:space="preserve">            "1989-10-17T00:00:00": 0.0127187904223199,</v>
      </c>
      <c r="D299" s="8" t="str">
        <f>"            """&amp;TEXT(Sheet1!$A291,"yyyy-mm-ddThh:mm:ss")&amp;""": "&amp;Sheet1!D291&amp;","</f>
        <v xml:space="preserve">            "1989-10-17T00:00:00": 0.00248751741319417,</v>
      </c>
      <c r="E299" s="8" t="str">
        <f>"            """&amp;TEXT(Sheet1!$A291,"yyyy-mm-ddThh:mm:ss")&amp;""": "&amp;Sheet1!E291&amp;","</f>
        <v xml:space="preserve">            "1989-10-17T00:00:00": 0.00341429227176931,</v>
      </c>
      <c r="F299" s="8"/>
      <c r="G299" s="8" t="str">
        <f>"            """&amp;TEXT(Sheet1!$A291,"yyyy-mm-ddThh:mm:ss")&amp;""": "&amp;Sheet1!G291&amp;","</f>
        <v xml:space="preserve">            "1989-10-17T00:00:00": 0.00292538997023937,</v>
      </c>
      <c r="H299" s="8" t="str">
        <f>"            """&amp;TEXT(Sheet1!$A291,"yyyy-mm-ddThh:mm:ss")&amp;""": "&amp;Sheet1!H291&amp;","</f>
        <v xml:space="preserve">            "1989-10-17T00:00:00": 0.00353562214895257,</v>
      </c>
      <c r="I299" s="8" t="str">
        <f>"            """&amp;TEXT(Sheet1!$A291,"yyyy-mm-ddThh:mm:ss")&amp;""": "&amp;Sheet1!I291&amp;","</f>
        <v xml:space="preserve">            "1989-10-17T00:00:00": 0.00145218568058868,</v>
      </c>
      <c r="J299" s="8" t="str">
        <f>"            """&amp;TEXT(Sheet1!$A291,"yyyy-mm-ddThh:mm:ss")&amp;""": "&amp;Sheet1!J291&amp;","</f>
        <v xml:space="preserve">            "1989-10-17T00:00:00": 0.000750263646431305,</v>
      </c>
      <c r="K299" s="8"/>
      <c r="L299" s="8" t="str">
        <f>"            """&amp;TEXT(Sheet1!$A291,"yyyy-mm-ddThh:mm:ss")&amp;""": "&amp;Sheet1!L291&amp;","</f>
        <v xml:space="preserve">            "1989-10-17T00:00:00": 3.55699299869989E-05,</v>
      </c>
      <c r="M299" s="8"/>
      <c r="N299" s="8" t="str">
        <f>"            """&amp;TEXT(Sheet1!$A291,"yyyy-mm-ddThh:mm:ss")&amp;""": "&amp;Sheet1!N291&amp;","</f>
        <v xml:space="preserve">            "1989-10-17T00:00:00": 0.0322086773854141,</v>
      </c>
      <c r="O299" s="8" t="str">
        <f>"            """&amp;TEXT(Sheet1!$A291,"yyyy-mm-ddThh:mm:ss")&amp;""": "&amp;Sheet1!O291&amp;","</f>
        <v xml:space="preserve">            "1989-10-17T00:00:00": 0.102901098813554,</v>
      </c>
      <c r="P299" s="8" t="str">
        <f>"            """&amp;TEXT(Sheet1!$A291,"yyyy-mm-ddThh:mm:ss")&amp;""": "&amp;Sheet1!P291&amp;","</f>
        <v xml:space="preserve">            "1989-10-17T00:00:00": 0.321682430132678,</v>
      </c>
      <c r="Q299" s="8" t="str">
        <f>"            """&amp;TEXT(Sheet1!$A291,"yyyy-mm-ddThh:mm:ss")&amp;""": "&amp;Sheet1!Q291&amp;","</f>
        <v xml:space="preserve">            "1989-10-17T00:00:00": 0.035209105506869,</v>
      </c>
      <c r="R299" s="8"/>
      <c r="S299" s="8"/>
      <c r="T299" s="8"/>
      <c r="U299" s="8" t="str">
        <f>"            """&amp;TEXT(Sheet1!$A291,"yyyy-mm-ddThh:mm:ss")&amp;""": "&amp;Sheet1!U291&amp;","</f>
        <v xml:space="preserve">            "1989-10-17T00:00:00": 0.00213480555315204,</v>
      </c>
      <c r="V299" s="8" t="str">
        <f>"            """&amp;TEXT(Sheet1!$A291,"yyyy-mm-ddThh:mm:ss")&amp;""": "&amp;Sheet1!V291&amp;","</f>
        <v xml:space="preserve">            "1989-10-17T00:00:00": 0.000472342540387522,</v>
      </c>
      <c r="W299" s="8"/>
      <c r="X299" s="8"/>
      <c r="Y299" s="8" t="str">
        <f>"            """&amp;TEXT(Sheet1!$A291,"yyyy-mm-ddThh:mm:ss")&amp;""": "&amp;Sheet1!Y291&amp;","</f>
        <v xml:space="preserve">            "1989-10-17T00:00:00": 0.0192132499783683,</v>
      </c>
      <c r="Z299" s="8" t="str">
        <f>"            """&amp;TEXT(Sheet1!$A291,"yyyy-mm-ddThh:mm:ss")&amp;""": "&amp;Sheet1!Z291&amp;","</f>
        <v xml:space="preserve">            "1989-10-17T00:00:00": 0.0238443662826683,</v>
      </c>
      <c r="AA299" s="8"/>
      <c r="AB299" s="8"/>
      <c r="AC299" s="8" t="str">
        <f>"            """&amp;TEXT(Sheet1!$A291,"yyyy-mm-ddThh:mm:ss")&amp;""": "&amp;Sheet1!AC291&amp;","</f>
        <v xml:space="preserve">            "1989-10-17T00:00:00": 0.00363605466679039,</v>
      </c>
      <c r="AD299" s="8"/>
      <c r="AE299" s="8"/>
      <c r="AF299" s="8"/>
      <c r="AG299" s="8"/>
      <c r="AH299" s="8" t="str">
        <f>"            """&amp;TEXT(Sheet1!$A291,"yyyy-mm-ddThh:mm:ss")&amp;""": "&amp;Sheet1!AH291&amp;","</f>
        <v xml:space="preserve">            "1989-10-17T00:00:00": 0.0461760749067572,</v>
      </c>
      <c r="AI299" s="8"/>
      <c r="AJ299" s="8"/>
      <c r="AK299" s="8" t="str">
        <f>"            """&amp;TEXT(Sheet1!$A291,"yyyy-mm-ddThh:mm:ss")&amp;""": "&amp;Sheet1!AK291&amp;","</f>
        <v xml:space="preserve">            "1989-10-17T00:00:00": 0.000144183985265001,</v>
      </c>
      <c r="AL299" s="8" t="str">
        <f>"            """&amp;TEXT(Sheet1!$A291,"yyyy-mm-ddThh:mm:ss")&amp;""": "&amp;Sheet1!AL291&amp;","</f>
        <v xml:space="preserve">            "1989-10-17T00:00:00": 1.35111754163417E-08,</v>
      </c>
      <c r="AM299" s="8" t="str">
        <f>"            """&amp;TEXT(Sheet1!$A291,"yyyy-mm-ddThh:mm:ss")&amp;""": "&amp;Sheet1!AM291&amp;","</f>
        <v xml:space="preserve">            "1989-10-17T00:00:00": 8971579.97499958,</v>
      </c>
      <c r="AN299" s="8" t="str">
        <f>"            """&amp;TEXT(Sheet1!$A291,"yyyy-mm-ddThh:mm:ss")&amp;""": "&amp;Sheet1!AN291&amp;","</f>
        <v xml:space="preserve">            "1989-10-17T00:00:00": 1165757.60808626,</v>
      </c>
      <c r="AO299" s="8"/>
      <c r="AP299" s="8" t="str">
        <f>"            """&amp;TEXT(Sheet1!$A291,"yyyy-mm-ddThh:mm:ss")&amp;""": "&amp;Sheet1!AP291&amp;","</f>
        <v xml:space="preserve">            "1989-10-17T00:00:00": 920514.783250979,</v>
      </c>
      <c r="AQ299" s="8"/>
      <c r="AR299" s="8"/>
      <c r="AS299" s="8" t="str">
        <f>"            """&amp;TEXT(Sheet1!$A291,"yyyy-mm-ddThh:mm:ss")&amp;""": "&amp;Sheet1!AS291&amp;","</f>
        <v xml:space="preserve">            "1989-10-17T00:00:00": 1346634.15424744,</v>
      </c>
      <c r="AT299" s="8" t="str">
        <f>"            """&amp;TEXT(Sheet1!$A291,"yyyy-mm-ddThh:mm:ss")&amp;""": "&amp;Sheet1!AT291&amp;","</f>
        <v xml:space="preserve">            "1989-10-17T00:00:00": 174980.215653981,</v>
      </c>
      <c r="AU299" s="8"/>
      <c r="AV299" s="8" t="str">
        <f>"            """&amp;TEXT(Sheet1!$A291,"yyyy-mm-ddThh:mm:ss")&amp;""": "&amp;Sheet1!AV291&amp;","</f>
        <v xml:space="preserve">            "1989-10-17T00:00:00": 138169.26885121,</v>
      </c>
      <c r="AW299" s="8"/>
      <c r="AX299" s="8"/>
      <c r="AY299" s="8" t="str">
        <f>"            """&amp;TEXT(Sheet1!$A291,"yyyy-mm-ddThh:mm:ss")&amp;""": "&amp;Sheet1!AY291&amp;","</f>
        <v xml:space="preserve">            "1989-10-17T00:00:00": 306828.035144985,</v>
      </c>
      <c r="AZ299" s="8" t="str">
        <f>"            """&amp;TEXT(Sheet1!$A291,"yyyy-mm-ddThh:mm:ss")&amp;""": "&amp;Sheet1!AZ291&amp;","</f>
        <v xml:space="preserve">            "1989-10-17T00:00:00": 39868.9094706785,</v>
      </c>
      <c r="BA299" s="8"/>
      <c r="BB299" s="8" t="str">
        <f>"            """&amp;TEXT(Sheet1!$A291,"yyyy-mm-ddThh:mm:ss")&amp;""": "&amp;Sheet1!BB291&amp;","</f>
        <v xml:space="preserve">            "1989-10-17T00:00:00": 31481.6055240642,</v>
      </c>
      <c r="BC299" s="3"/>
      <c r="BD299" s="3"/>
    </row>
    <row r="300" spans="3:56" x14ac:dyDescent="0.25">
      <c r="C300" s="8" t="str">
        <f>"            """&amp;TEXT(Sheet1!$A292,"yyyy-mm-ddThh:mm:ss")&amp;""": "&amp;Sheet1!C292&amp;","</f>
        <v xml:space="preserve">            "1989-10-18T00:00:00": 0.0136009577615924,</v>
      </c>
      <c r="D300" s="8" t="str">
        <f>"            """&amp;TEXT(Sheet1!$A292,"yyyy-mm-ddThh:mm:ss")&amp;""": "&amp;Sheet1!D292&amp;","</f>
        <v xml:space="preserve">            "1989-10-18T00:00:00": 0.00265151722591124,</v>
      </c>
      <c r="E300" s="8" t="str">
        <f>"            """&amp;TEXT(Sheet1!$A292,"yyyy-mm-ddThh:mm:ss")&amp;""": "&amp;Sheet1!E292&amp;","</f>
        <v xml:space="preserve">            "1989-10-18T00:00:00": 0.00365399355379726,</v>
      </c>
      <c r="F300" s="8"/>
      <c r="G300" s="8" t="str">
        <f>"            """&amp;TEXT(Sheet1!$A292,"yyyy-mm-ddThh:mm:ss")&amp;""": "&amp;Sheet1!G292&amp;","</f>
        <v xml:space="preserve">            "1989-10-18T00:00:00": 0.00311595000320715,</v>
      </c>
      <c r="H300" s="8" t="str">
        <f>"            """&amp;TEXT(Sheet1!$A292,"yyyy-mm-ddThh:mm:ss")&amp;""": "&amp;Sheet1!H292&amp;","</f>
        <v xml:space="preserve">            "1989-10-18T00:00:00": 0.00378097927524337,</v>
      </c>
      <c r="I300" s="8" t="str">
        <f>"            """&amp;TEXT(Sheet1!$A292,"yyyy-mm-ddThh:mm:ss")&amp;""": "&amp;Sheet1!I292&amp;","</f>
        <v xml:space="preserve">            "1989-10-18T00:00:00": 0.00145734775185452,</v>
      </c>
      <c r="J300" s="8" t="str">
        <f>"            """&amp;TEXT(Sheet1!$A292,"yyyy-mm-ddThh:mm:ss")&amp;""": "&amp;Sheet1!J292&amp;","</f>
        <v xml:space="preserve">            "1989-10-18T00:00:00": 0.000805931026221343,</v>
      </c>
      <c r="K300" s="8"/>
      <c r="L300" s="8" t="str">
        <f>"            """&amp;TEXT(Sheet1!$A292,"yyyy-mm-ddThh:mm:ss")&amp;""": "&amp;Sheet1!L292&amp;","</f>
        <v xml:space="preserve">            "1989-10-18T00:00:00": 3.41099883455084E-05,</v>
      </c>
      <c r="M300" s="8"/>
      <c r="N300" s="8" t="str">
        <f>"            """&amp;TEXT(Sheet1!$A292,"yyyy-mm-ddThh:mm:ss")&amp;""": "&amp;Sheet1!N292&amp;","</f>
        <v xml:space="preserve">            "1989-10-18T00:00:00": 0.0332808162464627,</v>
      </c>
      <c r="O300" s="8" t="str">
        <f>"            """&amp;TEXT(Sheet1!$A292,"yyyy-mm-ddThh:mm:ss")&amp;""": "&amp;Sheet1!O292&amp;","</f>
        <v xml:space="preserve">            "1989-10-18T00:00:00": 0.110173790633221,</v>
      </c>
      <c r="P300" s="8" t="str">
        <f>"            """&amp;TEXT(Sheet1!$A292,"yyyy-mm-ddThh:mm:ss")&amp;""": "&amp;Sheet1!P292&amp;","</f>
        <v xml:space="preserve">            "1989-10-18T00:00:00": 0.343251342864548,</v>
      </c>
      <c r="Q300" s="8" t="str">
        <f>"            """&amp;TEXT(Sheet1!$A292,"yyyy-mm-ddThh:mm:ss")&amp;""": "&amp;Sheet1!Q292&amp;","</f>
        <v xml:space="preserve">            "1989-10-18T00:00:00": 0.0363811204215134,</v>
      </c>
      <c r="R300" s="8"/>
      <c r="S300" s="8"/>
      <c r="T300" s="8"/>
      <c r="U300" s="8" t="str">
        <f>"            """&amp;TEXT(Sheet1!$A292,"yyyy-mm-ddThh:mm:ss")&amp;""": "&amp;Sheet1!U292&amp;","</f>
        <v xml:space="preserve">            "1989-10-18T00:00:00": 0.00232618811204302,</v>
      </c>
      <c r="V300" s="8" t="str">
        <f>"            """&amp;TEXT(Sheet1!$A292,"yyyy-mm-ddThh:mm:ss")&amp;""": "&amp;Sheet1!V292&amp;","</f>
        <v xml:space="preserve">            "1989-10-18T00:00:00": 0.000506200768248132,</v>
      </c>
      <c r="W300" s="8"/>
      <c r="X300" s="8"/>
      <c r="Y300" s="8" t="str">
        <f>"            """&amp;TEXT(Sheet1!$A292,"yyyy-mm-ddThh:mm:ss")&amp;""": "&amp;Sheet1!Y292&amp;","</f>
        <v xml:space="preserve">            "1989-10-18T00:00:00": 0.0209356930083872,</v>
      </c>
      <c r="Z300" s="8" t="str">
        <f>"            """&amp;TEXT(Sheet1!$A292,"yyyy-mm-ddThh:mm:ss")&amp;""": "&amp;Sheet1!Z292&amp;","</f>
        <v xml:space="preserve">            "1989-10-18T00:00:00": 0.0235842890370574,</v>
      </c>
      <c r="AA300" s="8"/>
      <c r="AB300" s="8"/>
      <c r="AC300" s="8" t="str">
        <f>"            """&amp;TEXT(Sheet1!$A292,"yyyy-mm-ddThh:mm:ss")&amp;""": "&amp;Sheet1!AC292&amp;","</f>
        <v xml:space="preserve">            "1989-10-18T00:00:00": 0.00396240896664002,</v>
      </c>
      <c r="AD300" s="8"/>
      <c r="AE300" s="8"/>
      <c r="AF300" s="8"/>
      <c r="AG300" s="8"/>
      <c r="AH300" s="8" t="str">
        <f>"            """&amp;TEXT(Sheet1!$A292,"yyyy-mm-ddThh:mm:ss")&amp;""": "&amp;Sheet1!AH292&amp;","</f>
        <v xml:space="preserve">            "1989-10-18T00:00:00": 0.0503153136476972,</v>
      </c>
      <c r="AI300" s="8"/>
      <c r="AJ300" s="8"/>
      <c r="AK300" s="8" t="str">
        <f>"            """&amp;TEXT(Sheet1!$A292,"yyyy-mm-ddThh:mm:ss")&amp;""": "&amp;Sheet1!AK292&amp;","</f>
        <v xml:space="preserve">            "1989-10-18T00:00:00": 0.000172640507455326,</v>
      </c>
      <c r="AL300" s="8" t="str">
        <f>"            """&amp;TEXT(Sheet1!$A292,"yyyy-mm-ddThh:mm:ss")&amp;""": "&amp;Sheet1!AL292&amp;","</f>
        <v xml:space="preserve">            "1989-10-18T00:00:00": 4.75027721955899E-08,</v>
      </c>
      <c r="AM300" s="8" t="str">
        <f>"            """&amp;TEXT(Sheet1!$A292,"yyyy-mm-ddThh:mm:ss")&amp;""": "&amp;Sheet1!AM292&amp;","</f>
        <v xml:space="preserve">            "1989-10-18T00:00:00": 8664021.04172454,</v>
      </c>
      <c r="AN300" s="8" t="str">
        <f>"            """&amp;TEXT(Sheet1!$A292,"yyyy-mm-ddThh:mm:ss")&amp;""": "&amp;Sheet1!AN292&amp;","</f>
        <v xml:space="preserve">            "1989-10-18T00:00:00": 1191838.8034039,</v>
      </c>
      <c r="AO300" s="8"/>
      <c r="AP300" s="8" t="str">
        <f>"            """&amp;TEXT(Sheet1!$A292,"yyyy-mm-ddThh:mm:ss")&amp;""": "&amp;Sheet1!AP292&amp;","</f>
        <v xml:space="preserve">            "1989-10-18T00:00:00": 894701.973563607,</v>
      </c>
      <c r="AQ300" s="8"/>
      <c r="AR300" s="8"/>
      <c r="AS300" s="8" t="str">
        <f>"            """&amp;TEXT(Sheet1!$A292,"yyyy-mm-ddThh:mm:ss")&amp;""": "&amp;Sheet1!AS292&amp;","</f>
        <v xml:space="preserve">            "1989-10-18T00:00:00": 1300469.55836285,</v>
      </c>
      <c r="AT300" s="8" t="str">
        <f>"            """&amp;TEXT(Sheet1!$A292,"yyyy-mm-ddThh:mm:ss")&amp;""": "&amp;Sheet1!AT292&amp;","</f>
        <v xml:space="preserve">            "1989-10-18T00:00:00": 178895.002886087,</v>
      </c>
      <c r="AU300" s="8"/>
      <c r="AV300" s="8" t="str">
        <f>"            """&amp;TEXT(Sheet1!$A292,"yyyy-mm-ddThh:mm:ss")&amp;""": "&amp;Sheet1!AV292&amp;","</f>
        <v xml:space="preserve">            "1989-10-18T00:00:00": 134294.766101042,</v>
      </c>
      <c r="AW300" s="8"/>
      <c r="AX300" s="8"/>
      <c r="AY300" s="8" t="str">
        <f>"            """&amp;TEXT(Sheet1!$A292,"yyyy-mm-ddThh:mm:ss")&amp;""": "&amp;Sheet1!AY292&amp;","</f>
        <v xml:space="preserve">            "1989-10-18T00:00:00": 296309.519626979,</v>
      </c>
      <c r="AZ300" s="8" t="str">
        <f>"            """&amp;TEXT(Sheet1!$A292,"yyyy-mm-ddThh:mm:ss")&amp;""": "&amp;Sheet1!AZ292&amp;","</f>
        <v xml:space="preserve">            "1989-10-18T00:00:00": 40760.8862487527,</v>
      </c>
      <c r="BA300" s="8"/>
      <c r="BB300" s="8" t="str">
        <f>"            """&amp;TEXT(Sheet1!$A292,"yyyy-mm-ddThh:mm:ss")&amp;""": "&amp;Sheet1!BB292&amp;","</f>
        <v xml:space="preserve">            "1989-10-18T00:00:00": 30598.8074239049,</v>
      </c>
      <c r="BC300" s="3"/>
      <c r="BD300" s="3"/>
    </row>
    <row r="301" spans="3:56" x14ac:dyDescent="0.25">
      <c r="C301" s="8" t="str">
        <f>"            """&amp;TEXT(Sheet1!$A293,"yyyy-mm-ddThh:mm:ss")&amp;""": "&amp;Sheet1!C293&amp;","</f>
        <v xml:space="preserve">            "1989-10-19T00:00:00": 0.0144608471781763,</v>
      </c>
      <c r="D301" s="8" t="str">
        <f>"            """&amp;TEXT(Sheet1!$A293,"yyyy-mm-ddThh:mm:ss")&amp;""": "&amp;Sheet1!D293&amp;","</f>
        <v xml:space="preserve">            "1989-10-19T00:00:00": 0.00280822083433818,</v>
      </c>
      <c r="E301" s="8" t="str">
        <f>"            """&amp;TEXT(Sheet1!$A293,"yyyy-mm-ddThh:mm:ss")&amp;""": "&amp;Sheet1!E293&amp;","</f>
        <v xml:space="preserve">            "1989-10-19T00:00:00": 0.00389680702596858,</v>
      </c>
      <c r="F301" s="8"/>
      <c r="G301" s="8" t="str">
        <f>"            """&amp;TEXT(Sheet1!$A293,"yyyy-mm-ddThh:mm:ss")&amp;""": "&amp;Sheet1!G293&amp;","</f>
        <v xml:space="preserve">            "1989-10-19T00:00:00": 0.00330126573266768,</v>
      </c>
      <c r="H301" s="8" t="str">
        <f>"            """&amp;TEXT(Sheet1!$A293,"yyyy-mm-ddThh:mm:ss")&amp;""": "&amp;Sheet1!H293&amp;","</f>
        <v xml:space="preserve">            "1989-10-19T00:00:00": 0.00402006923301237,</v>
      </c>
      <c r="I301" s="8" t="str">
        <f>"            """&amp;TEXT(Sheet1!$A293,"yyyy-mm-ddThh:mm:ss")&amp;""": "&amp;Sheet1!I293&amp;","</f>
        <v xml:space="preserve">            "1989-10-19T00:00:00": 0.00143854266363348,</v>
      </c>
      <c r="J301" s="8" t="str">
        <f>"            """&amp;TEXT(Sheet1!$A293,"yyyy-mm-ddThh:mm:ss")&amp;""": "&amp;Sheet1!J293&amp;","</f>
        <v xml:space="preserve">            "1989-10-19T00:00:00": 0.000862294005860475,</v>
      </c>
      <c r="K301" s="8"/>
      <c r="L301" s="8" t="str">
        <f>"            """&amp;TEXT(Sheet1!$A293,"yyyy-mm-ddThh:mm:ss")&amp;""": "&amp;Sheet1!L293&amp;","</f>
        <v xml:space="preserve">            "1989-10-19T00:00:00": 3.26840265501685E-05,</v>
      </c>
      <c r="M301" s="8"/>
      <c r="N301" s="8" t="str">
        <f>"            """&amp;TEXT(Sheet1!$A293,"yyyy-mm-ddThh:mm:ss")&amp;""": "&amp;Sheet1!N293&amp;","</f>
        <v xml:space="preserve">            "1989-10-19T00:00:00": 0.0341303036269822,</v>
      </c>
      <c r="O301" s="8" t="str">
        <f>"            """&amp;TEXT(Sheet1!$A293,"yyyy-mm-ddThh:mm:ss")&amp;""": "&amp;Sheet1!O293&amp;","</f>
        <v xml:space="preserve">            "1989-10-19T00:00:00": 0.117262832021329,</v>
      </c>
      <c r="P301" s="8" t="str">
        <f>"            """&amp;TEXT(Sheet1!$A293,"yyyy-mm-ddThh:mm:ss")&amp;""": "&amp;Sheet1!P293&amp;","</f>
        <v xml:space="preserve">            "1989-10-19T00:00:00": 0.364262220226279,</v>
      </c>
      <c r="Q301" s="8" t="str">
        <f>"            """&amp;TEXT(Sheet1!$A293,"yyyy-mm-ddThh:mm:ss")&amp;""": "&amp;Sheet1!Q293&amp;","</f>
        <v xml:space="preserve">            "1989-10-19T00:00:00": 0.0373097425580129,</v>
      </c>
      <c r="R301" s="8"/>
      <c r="S301" s="8"/>
      <c r="T301" s="8"/>
      <c r="U301" s="8" t="str">
        <f>"            """&amp;TEXT(Sheet1!$A293,"yyyy-mm-ddThh:mm:ss")&amp;""": "&amp;Sheet1!U293&amp;","</f>
        <v xml:space="preserve">            "1989-10-19T00:00:00": 0.00252393473681063,</v>
      </c>
      <c r="V301" s="8" t="str">
        <f>"            """&amp;TEXT(Sheet1!$A293,"yyyy-mm-ddThh:mm:ss")&amp;""": "&amp;Sheet1!V293&amp;","</f>
        <v xml:space="preserve">            "1989-10-19T00:00:00": 0.000539382568890953,</v>
      </c>
      <c r="W301" s="8"/>
      <c r="X301" s="8"/>
      <c r="Y301" s="8" t="str">
        <f>"            """&amp;TEXT(Sheet1!$A293,"yyyy-mm-ddThh:mm:ss")&amp;""": "&amp;Sheet1!Y293&amp;","</f>
        <v xml:space="preserve">            "1989-10-19T00:00:00": 0.0227154126312956,</v>
      </c>
      <c r="Z301" s="8" t="str">
        <f>"            """&amp;TEXT(Sheet1!$A293,"yyyy-mm-ddThh:mm:ss")&amp;""": "&amp;Sheet1!Z293&amp;","</f>
        <v xml:space="preserve">            "1989-10-19T00:00:00": 0.0228476111543256,</v>
      </c>
      <c r="AA301" s="8"/>
      <c r="AB301" s="8"/>
      <c r="AC301" s="8" t="str">
        <f>"            """&amp;TEXT(Sheet1!$A293,"yyyy-mm-ddThh:mm:ss")&amp;""": "&amp;Sheet1!AC293&amp;","</f>
        <v xml:space="preserve">            "1989-10-19T00:00:00": 0.00429901164514602,</v>
      </c>
      <c r="AD301" s="8"/>
      <c r="AE301" s="8"/>
      <c r="AF301" s="8"/>
      <c r="AG301" s="8"/>
      <c r="AH301" s="8" t="str">
        <f>"            """&amp;TEXT(Sheet1!$A293,"yyyy-mm-ddThh:mm:ss")&amp;""": "&amp;Sheet1!AH293&amp;","</f>
        <v xml:space="preserve">            "1989-10-19T00:00:00": 0.0545927988804353,</v>
      </c>
      <c r="AI301" s="8"/>
      <c r="AJ301" s="8"/>
      <c r="AK301" s="8" t="str">
        <f>"            """&amp;TEXT(Sheet1!$A293,"yyyy-mm-ddThh:mm:ss")&amp;""": "&amp;Sheet1!AK293&amp;","</f>
        <v xml:space="preserve">            "1989-10-19T00:00:00": 0.00020208353290154,</v>
      </c>
      <c r="AL301" s="8" t="str">
        <f>"            """&amp;TEXT(Sheet1!$A293,"yyyy-mm-ddThh:mm:ss")&amp;""": "&amp;Sheet1!AL293&amp;","</f>
        <v xml:space="preserve">            "1989-10-19T00:00:00": 1.04837442497767E-07,</v>
      </c>
      <c r="AM301" s="8" t="str">
        <f>"            """&amp;TEXT(Sheet1!$A293,"yyyy-mm-ddThh:mm:ss")&amp;""": "&amp;Sheet1!AM293&amp;","</f>
        <v xml:space="preserve">            "1989-10-19T00:00:00": 8133523.31682809,</v>
      </c>
      <c r="AN301" s="8" t="str">
        <f>"            """&amp;TEXT(Sheet1!$A293,"yyyy-mm-ddThh:mm:ss")&amp;""": "&amp;Sheet1!AN293&amp;","</f>
        <v xml:space="preserve">            "1989-10-19T00:00:00": 1105110.81413522,</v>
      </c>
      <c r="AO301" s="8"/>
      <c r="AP301" s="8" t="str">
        <f>"            """&amp;TEXT(Sheet1!$A293,"yyyy-mm-ddThh:mm:ss")&amp;""": "&amp;Sheet1!AP293&amp;","</f>
        <v xml:space="preserve">            "1989-10-19T00:00:00": 838724.74043753,</v>
      </c>
      <c r="AQ301" s="8"/>
      <c r="AR301" s="8"/>
      <c r="AS301" s="8" t="str">
        <f>"            """&amp;TEXT(Sheet1!$A293,"yyyy-mm-ddThh:mm:ss")&amp;""": "&amp;Sheet1!AS293&amp;","</f>
        <v xml:space="preserve">            "1989-10-19T00:00:00": 1220841.8498559,</v>
      </c>
      <c r="AT301" s="8" t="str">
        <f>"            """&amp;TEXT(Sheet1!$A293,"yyyy-mm-ddThh:mm:ss")&amp;""": "&amp;Sheet1!AT293&amp;","</f>
        <v xml:space="preserve">            "1989-10-19T00:00:00": 165877.131919416,</v>
      </c>
      <c r="AU301" s="8"/>
      <c r="AV301" s="8" t="str">
        <f>"            """&amp;TEXT(Sheet1!$A293,"yyyy-mm-ddThh:mm:ss")&amp;""": "&amp;Sheet1!AV293&amp;","</f>
        <v xml:space="preserve">            "1989-10-19T00:00:00": 125892.583428171,</v>
      </c>
      <c r="AW301" s="8"/>
      <c r="AX301" s="8"/>
      <c r="AY301" s="8" t="str">
        <f>"            """&amp;TEXT(Sheet1!$A293,"yyyy-mm-ddThh:mm:ss")&amp;""": "&amp;Sheet1!AY293&amp;","</f>
        <v xml:space="preserve">            "1989-10-19T00:00:00": 278166.497435521,</v>
      </c>
      <c r="AZ301" s="8" t="str">
        <f>"            """&amp;TEXT(Sheet1!$A293,"yyyy-mm-ddThh:mm:ss")&amp;""": "&amp;Sheet1!AZ293&amp;","</f>
        <v xml:space="preserve">            "1989-10-19T00:00:00": 37794.7891381703,</v>
      </c>
      <c r="BA301" s="8"/>
      <c r="BB301" s="8" t="str">
        <f>"            """&amp;TEXT(Sheet1!$A293,"yyyy-mm-ddThh:mm:ss")&amp;""": "&amp;Sheet1!BB293&amp;","</f>
        <v xml:space="preserve">            "1989-10-19T00:00:00": 28684.3860616371,</v>
      </c>
      <c r="BC301" s="3"/>
      <c r="BD301" s="3"/>
    </row>
    <row r="302" spans="3:56" x14ac:dyDescent="0.25">
      <c r="C302" s="8" t="str">
        <f>"            """&amp;TEXT(Sheet1!$A294,"yyyy-mm-ddThh:mm:ss")&amp;""": "&amp;Sheet1!C294&amp;","</f>
        <v xml:space="preserve">            "1989-10-20T00:00:00": 0.015249838163899,</v>
      </c>
      <c r="D302" s="8" t="str">
        <f>"            """&amp;TEXT(Sheet1!$A294,"yyyy-mm-ddThh:mm:ss")&amp;""": "&amp;Sheet1!D294&amp;","</f>
        <v xml:space="preserve">            "1989-10-20T00:00:00": 0.00295481778523884,</v>
      </c>
      <c r="E302" s="8" t="str">
        <f>"            """&amp;TEXT(Sheet1!$A294,"yyyy-mm-ddThh:mm:ss")&amp;""": "&amp;Sheet1!E294&amp;","</f>
        <v xml:space="preserve">            "1989-10-20T00:00:00": 0.00413603206060745,</v>
      </c>
      <c r="F302" s="8"/>
      <c r="G302" s="8" t="str">
        <f>"            """&amp;TEXT(Sheet1!$A294,"yyyy-mm-ddThh:mm:ss")&amp;""": "&amp;Sheet1!G294&amp;","</f>
        <v xml:space="preserve">            "1989-10-20T00:00:00": 0.00347007412183983,</v>
      </c>
      <c r="H302" s="8" t="str">
        <f>"            """&amp;TEXT(Sheet1!$A294,"yyyy-mm-ddThh:mm:ss")&amp;""": "&amp;Sheet1!H294&amp;","</f>
        <v xml:space="preserve">            "1989-10-20T00:00:00": 0.00423924670050268,</v>
      </c>
      <c r="I302" s="8" t="str">
        <f>"            """&amp;TEXT(Sheet1!$A294,"yyyy-mm-ddThh:mm:ss")&amp;""": "&amp;Sheet1!I294&amp;","</f>
        <v xml:space="preserve">            "1989-10-20T00:00:00": 0.00139650764427795,</v>
      </c>
      <c r="J302" s="8" t="str">
        <f>"            """&amp;TEXT(Sheet1!$A294,"yyyy-mm-ddThh:mm:ss")&amp;""": "&amp;Sheet1!J294&amp;","</f>
        <v xml:space="preserve">            "1989-10-20T00:00:00": 0.000917843413941372,</v>
      </c>
      <c r="K302" s="8"/>
      <c r="L302" s="8" t="str">
        <f>"            """&amp;TEXT(Sheet1!$A294,"yyyy-mm-ddThh:mm:ss")&amp;""": "&amp;Sheet1!L294&amp;","</f>
        <v xml:space="preserve">            "1989-10-20T00:00:00": 0.000031210925473957,</v>
      </c>
      <c r="M302" s="8"/>
      <c r="N302" s="8" t="str">
        <f>"            """&amp;TEXT(Sheet1!$A294,"yyyy-mm-ddThh:mm:ss")&amp;""": "&amp;Sheet1!N294&amp;","</f>
        <v xml:space="preserve">            "1989-10-20T00:00:00": 0.034733556286977,</v>
      </c>
      <c r="O302" s="8" t="str">
        <f>"            """&amp;TEXT(Sheet1!$A294,"yyyy-mm-ddThh:mm:ss")&amp;""": "&amp;Sheet1!O294&amp;","</f>
        <v xml:space="preserve">            "1989-10-20T00:00:00": 0.123766222586647,</v>
      </c>
      <c r="P302" s="8" t="str">
        <f>"            """&amp;TEXT(Sheet1!$A294,"yyyy-mm-ddThh:mm:ss")&amp;""": "&amp;Sheet1!P294&amp;","</f>
        <v xml:space="preserve">            "1989-10-20T00:00:00": 0.383502393289427,</v>
      </c>
      <c r="Q302" s="8" t="str">
        <f>"            """&amp;TEXT(Sheet1!$A294,"yyyy-mm-ddThh:mm:ss")&amp;""": "&amp;Sheet1!Q294&amp;","</f>
        <v xml:space="preserve">            "1989-10-20T00:00:00": 0.0379691917585775,</v>
      </c>
      <c r="R302" s="8"/>
      <c r="S302" s="8"/>
      <c r="T302" s="8"/>
      <c r="U302" s="8" t="str">
        <f>"            """&amp;TEXT(Sheet1!$A294,"yyyy-mm-ddThh:mm:ss")&amp;""": "&amp;Sheet1!U294&amp;","</f>
        <v xml:space="preserve">            "1989-10-20T00:00:00": 0.00272437533044447,</v>
      </c>
      <c r="V302" s="8" t="str">
        <f>"            """&amp;TEXT(Sheet1!$A294,"yyyy-mm-ddThh:mm:ss")&amp;""": "&amp;Sheet1!V294&amp;","</f>
        <v xml:space="preserve">            "1989-10-20T00:00:00": 0.000570111867284395,</v>
      </c>
      <c r="W302" s="8"/>
      <c r="X302" s="8"/>
      <c r="Y302" s="8" t="str">
        <f>"            """&amp;TEXT(Sheet1!$A294,"yyyy-mm-ddThh:mm:ss")&amp;""": "&amp;Sheet1!Y294&amp;","</f>
        <v xml:space="preserve">            "1989-10-20T00:00:00": 0.0245193779740003,</v>
      </c>
      <c r="Z302" s="8" t="str">
        <f>"            """&amp;TEXT(Sheet1!$A294,"yyyy-mm-ddThh:mm:ss")&amp;""": "&amp;Sheet1!Z294&amp;","</f>
        <v xml:space="preserve">            "1989-10-20T00:00:00": 0.0216433340447389,</v>
      </c>
      <c r="AA302" s="8"/>
      <c r="AB302" s="8"/>
      <c r="AC302" s="8" t="str">
        <f>"            """&amp;TEXT(Sheet1!$A294,"yyyy-mm-ddThh:mm:ss")&amp;""": "&amp;Sheet1!AC294&amp;","</f>
        <v xml:space="preserve">            "1989-10-20T00:00:00": 0.00463952435544521,</v>
      </c>
      <c r="AD302" s="8"/>
      <c r="AE302" s="8"/>
      <c r="AF302" s="8"/>
      <c r="AG302" s="8"/>
      <c r="AH302" s="8" t="str">
        <f>"            """&amp;TEXT(Sheet1!$A294,"yyyy-mm-ddThh:mm:ss")&amp;""": "&amp;Sheet1!AH294&amp;","</f>
        <v xml:space="preserve">            "1989-10-20T00:00:00": 0.0589292333549258,</v>
      </c>
      <c r="AI302" s="8"/>
      <c r="AJ302" s="8"/>
      <c r="AK302" s="8" t="str">
        <f>"            """&amp;TEXT(Sheet1!$A294,"yyyy-mm-ddThh:mm:ss")&amp;""": "&amp;Sheet1!AK294&amp;","</f>
        <v xml:space="preserve">            "1989-10-20T00:00:00": 0.000231117052662752,</v>
      </c>
      <c r="AL302" s="8" t="str">
        <f>"            """&amp;TEXT(Sheet1!$A294,"yyyy-mm-ddThh:mm:ss")&amp;""": "&amp;Sheet1!AL294&amp;","</f>
        <v xml:space="preserve">            "1989-10-20T00:00:00": 1.99685137822649E-07,</v>
      </c>
      <c r="AM302" s="8" t="str">
        <f>"            """&amp;TEXT(Sheet1!$A294,"yyyy-mm-ddThh:mm:ss")&amp;""": "&amp;Sheet1!AM294&amp;","</f>
        <v xml:space="preserve">            "1989-10-20T00:00:00": 7393216.05435898,</v>
      </c>
      <c r="AN302" s="8" t="str">
        <f>"            """&amp;TEXT(Sheet1!$A294,"yyyy-mm-ddThh:mm:ss")&amp;""": "&amp;Sheet1!AN294&amp;","</f>
        <v xml:space="preserve">            "1989-10-20T00:00:00": 1037181.77283836,</v>
      </c>
      <c r="AO302" s="8"/>
      <c r="AP302" s="8" t="str">
        <f>"            """&amp;TEXT(Sheet1!$A294,"yyyy-mm-ddThh:mm:ss")&amp;""": "&amp;Sheet1!AP294&amp;","</f>
        <v xml:space="preserve">            "1989-10-20T00:00:00": 765226.107776845,</v>
      </c>
      <c r="AQ302" s="8"/>
      <c r="AR302" s="8"/>
      <c r="AS302" s="8" t="str">
        <f>"            """&amp;TEXT(Sheet1!$A294,"yyyy-mm-ddThh:mm:ss")&amp;""": "&amp;Sheet1!AS294&amp;","</f>
        <v xml:space="preserve">            "1989-10-20T00:00:00": 1109721.72975928,</v>
      </c>
      <c r="AT302" s="8" t="str">
        <f>"            """&amp;TEXT(Sheet1!$A294,"yyyy-mm-ddThh:mm:ss")&amp;""": "&amp;Sheet1!AT294&amp;","</f>
        <v xml:space="preserve">            "1989-10-20T00:00:00": 155680.982837303,</v>
      </c>
      <c r="AU302" s="8"/>
      <c r="AV302" s="8" t="str">
        <f>"            """&amp;TEXT(Sheet1!$A294,"yyyy-mm-ddThh:mm:ss")&amp;""": "&amp;Sheet1!AV294&amp;","</f>
        <v xml:space="preserve">            "1989-10-20T00:00:00": 114860.438667241,</v>
      </c>
      <c r="AW302" s="8"/>
      <c r="AX302" s="8"/>
      <c r="AY302" s="8" t="str">
        <f>"            """&amp;TEXT(Sheet1!$A294,"yyyy-mm-ddThh:mm:ss")&amp;""": "&amp;Sheet1!AY294&amp;","</f>
        <v xml:space="preserve">            "1989-10-20T00:00:00": 252847.989059077,</v>
      </c>
      <c r="AZ302" s="8" t="str">
        <f>"            """&amp;TEXT(Sheet1!$A294,"yyyy-mm-ddThh:mm:ss")&amp;""": "&amp;Sheet1!AZ294&amp;","</f>
        <v xml:space="preserve">            "1989-10-20T00:00:00": 35471.6159349182,</v>
      </c>
      <c r="BA302" s="8"/>
      <c r="BB302" s="8" t="str">
        <f>"            """&amp;TEXT(Sheet1!$A294,"yyyy-mm-ddThh:mm:ss")&amp;""": "&amp;Sheet1!BB294&amp;","</f>
        <v xml:space="preserve">            "1989-10-20T00:00:00": 26170.732825433,</v>
      </c>
      <c r="BC302" s="3"/>
      <c r="BD302" s="3"/>
    </row>
    <row r="303" spans="3:56" x14ac:dyDescent="0.25">
      <c r="C303" s="8" t="str">
        <f>"            """&amp;TEXT(Sheet1!$A295,"yyyy-mm-ddThh:mm:ss")&amp;""": "&amp;Sheet1!C295&amp;","</f>
        <v xml:space="preserve">            "1989-10-21T00:00:00": 0.0158596059685092,</v>
      </c>
      <c r="D303" s="8" t="str">
        <f>"            """&amp;TEXT(Sheet1!$A295,"yyyy-mm-ddThh:mm:ss")&amp;""": "&amp;Sheet1!D295&amp;","</f>
        <v xml:space="preserve">            "1989-10-21T00:00:00": 0.00308192037229248,</v>
      </c>
      <c r="E303" s="8" t="str">
        <f>"            """&amp;TEXT(Sheet1!$A295,"yyyy-mm-ddThh:mm:ss")&amp;""": "&amp;Sheet1!E295&amp;","</f>
        <v xml:space="preserve">            "1989-10-21T00:00:00": 0.00435409914623227,</v>
      </c>
      <c r="F303" s="8"/>
      <c r="G303" s="8" t="str">
        <f>"            """&amp;TEXT(Sheet1!$A295,"yyyy-mm-ddThh:mm:ss")&amp;""": "&amp;Sheet1!G295&amp;","</f>
        <v xml:space="preserve">            "1989-10-21T00:00:00": 0.00360035035749512,</v>
      </c>
      <c r="H303" s="8" t="str">
        <f>"            """&amp;TEXT(Sheet1!$A295,"yyyy-mm-ddThh:mm:ss")&amp;""": "&amp;Sheet1!H295&amp;","</f>
        <v xml:space="preserve">            "1989-10-21T00:00:00": 0.00440885324756237,</v>
      </c>
      <c r="I303" s="8" t="str">
        <f>"            """&amp;TEXT(Sheet1!$A295,"yyyy-mm-ddThh:mm:ss")&amp;""": "&amp;Sheet1!I295&amp;","</f>
        <v xml:space="preserve">            "1989-10-21T00:00:00": 0.00132953311871858,</v>
      </c>
      <c r="J303" s="8" t="str">
        <f>"            """&amp;TEXT(Sheet1!$A295,"yyyy-mm-ddThh:mm:ss")&amp;""": "&amp;Sheet1!J295&amp;","</f>
        <v xml:space="preserve">            "1989-10-21T00:00:00": 0.000968621867899042,</v>
      </c>
      <c r="K303" s="8"/>
      <c r="L303" s="8" t="str">
        <f>"            """&amp;TEXT(Sheet1!$A295,"yyyy-mm-ddThh:mm:ss")&amp;""": "&amp;Sheet1!L295&amp;","</f>
        <v xml:space="preserve">            "1989-10-21T00:00:00": 2.95916213615626E-05,</v>
      </c>
      <c r="M303" s="8"/>
      <c r="N303" s="8" t="str">
        <f>"            """&amp;TEXT(Sheet1!$A295,"yyyy-mm-ddThh:mm:ss")&amp;""": "&amp;Sheet1!N295&amp;","</f>
        <v xml:space="preserve">            "1989-10-21T00:00:00": 0.0349946402192697,</v>
      </c>
      <c r="O303" s="8" t="str">
        <f>"            """&amp;TEXT(Sheet1!$A295,"yyyy-mm-ddThh:mm:ss")&amp;""": "&amp;Sheet1!O295&amp;","</f>
        <v xml:space="preserve">            "1989-10-21T00:00:00": 0.128812743885015,</v>
      </c>
      <c r="P303" s="8" t="str">
        <f>"            """&amp;TEXT(Sheet1!$A295,"yyyy-mm-ddThh:mm:ss")&amp;""": "&amp;Sheet1!P295&amp;","</f>
        <v xml:space="preserve">            "1989-10-21T00:00:00": 0.398324921703541,</v>
      </c>
      <c r="Q303" s="8" t="str">
        <f>"            """&amp;TEXT(Sheet1!$A295,"yyyy-mm-ddThh:mm:ss")&amp;""": "&amp;Sheet1!Q295&amp;","</f>
        <v xml:space="preserve">            "1989-10-21T00:00:00": 0.0382545971978709,</v>
      </c>
      <c r="R303" s="8"/>
      <c r="S303" s="8"/>
      <c r="T303" s="8"/>
      <c r="U303" s="8" t="str">
        <f>"            """&amp;TEXT(Sheet1!$A295,"yyyy-mm-ddThh:mm:ss")&amp;""": "&amp;Sheet1!U295&amp;","</f>
        <v xml:space="preserve">            "1989-10-21T00:00:00": 0.00291692568439392,</v>
      </c>
      <c r="V303" s="8" t="str">
        <f>"            """&amp;TEXT(Sheet1!$A295,"yyyy-mm-ddThh:mm:ss")&amp;""": "&amp;Sheet1!V295&amp;","</f>
        <v xml:space="preserve">            "1989-10-21T00:00:00": 0.00059441295832766,</v>
      </c>
      <c r="W303" s="8"/>
      <c r="X303" s="8"/>
      <c r="Y303" s="8" t="str">
        <f>"            """&amp;TEXT(Sheet1!$A295,"yyyy-mm-ddThh:mm:ss")&amp;""": "&amp;Sheet1!Y295&amp;","</f>
        <v xml:space="preserve">            "1989-10-21T00:00:00": 0.0262523311595453,</v>
      </c>
      <c r="Z303" s="8" t="str">
        <f>"            """&amp;TEXT(Sheet1!$A295,"yyyy-mm-ddThh:mm:ss")&amp;""": "&amp;Sheet1!Z295&amp;","</f>
        <v xml:space="preserve">            "1989-10-21T00:00:00": 0.0199428021436937,</v>
      </c>
      <c r="AA303" s="8"/>
      <c r="AB303" s="8"/>
      <c r="AC303" s="8" t="str">
        <f>"            """&amp;TEXT(Sheet1!$A295,"yyyy-mm-ddThh:mm:ss")&amp;""": "&amp;Sheet1!AC295&amp;","</f>
        <v xml:space="preserve">            "1989-10-21T00:00:00": 0.00496617462338101,</v>
      </c>
      <c r="AD303" s="8"/>
      <c r="AE303" s="8"/>
      <c r="AF303" s="8"/>
      <c r="AG303" s="8"/>
      <c r="AH303" s="8" t="str">
        <f>"            """&amp;TEXT(Sheet1!$A295,"yyyy-mm-ddThh:mm:ss")&amp;""": "&amp;Sheet1!AH295&amp;","</f>
        <v xml:space="preserve">            "1989-10-21T00:00:00": 0.0630954246791438,</v>
      </c>
      <c r="AI303" s="8"/>
      <c r="AJ303" s="8"/>
      <c r="AK303" s="8" t="str">
        <f>"            """&amp;TEXT(Sheet1!$A295,"yyyy-mm-ddThh:mm:ss")&amp;""": "&amp;Sheet1!AK295&amp;","</f>
        <v xml:space="preserve">            "1989-10-21T00:00:00": 0.000258575893882271,</v>
      </c>
      <c r="AL303" s="8" t="str">
        <f>"            """&amp;TEXT(Sheet1!$A295,"yyyy-mm-ddThh:mm:ss")&amp;""": "&amp;Sheet1!AL295&amp;","</f>
        <v xml:space="preserve">            "1989-10-21T00:00:00": 3.82040635658087E-07,</v>
      </c>
      <c r="AM303" s="8" t="str">
        <f>"            """&amp;TEXT(Sheet1!$A295,"yyyy-mm-ddThh:mm:ss")&amp;""": "&amp;Sheet1!AM295&amp;","</f>
        <v xml:space="preserve">            "1989-10-21T00:00:00": 6447186.43475718,</v>
      </c>
      <c r="AN303" s="8" t="str">
        <f>"            """&amp;TEXT(Sheet1!$A295,"yyyy-mm-ddThh:mm:ss")&amp;""": "&amp;Sheet1!AN295&amp;","</f>
        <v xml:space="preserve">            "1989-10-21T00:00:00": 863763.999877336,</v>
      </c>
      <c r="AO303" s="8"/>
      <c r="AP303" s="8" t="str">
        <f>"            """&amp;TEXT(Sheet1!$A295,"yyyy-mm-ddThh:mm:ss")&amp;""": "&amp;Sheet1!AP295&amp;","</f>
        <v xml:space="preserve">            "1989-10-21T00:00:00": 663772.067729549,</v>
      </c>
      <c r="AQ303" s="8"/>
      <c r="AR303" s="8"/>
      <c r="AS303" s="8" t="str">
        <f>"            """&amp;TEXT(Sheet1!$A295,"yyyy-mm-ddThh:mm:ss")&amp;""": "&amp;Sheet1!AS295&amp;","</f>
        <v xml:space="preserve">            "1989-10-21T00:00:00": 967722.683857053,</v>
      </c>
      <c r="AT303" s="8" t="str">
        <f>"            """&amp;TEXT(Sheet1!$A295,"yyyy-mm-ddThh:mm:ss")&amp;""": "&amp;Sheet1!AT295&amp;","</f>
        <v xml:space="preserve">            "1989-10-21T00:00:00": 129650.975442875,</v>
      </c>
      <c r="AU303" s="8"/>
      <c r="AV303" s="8" t="str">
        <f>"            """&amp;TEXT(Sheet1!$A295,"yyyy-mm-ddThh:mm:ss")&amp;""": "&amp;Sheet1!AV295&amp;","</f>
        <v xml:space="preserve">            "1989-10-21T00:00:00": 99632.1872845781,</v>
      </c>
      <c r="AW303" s="8"/>
      <c r="AX303" s="8"/>
      <c r="AY303" s="8" t="str">
        <f>"            """&amp;TEXT(Sheet1!$A295,"yyyy-mm-ddThh:mm:ss")&amp;""": "&amp;Sheet1!AY295&amp;","</f>
        <v xml:space="preserve">            "1989-10-21T00:00:00": 220493.776068696,</v>
      </c>
      <c r="AZ303" s="8" t="str">
        <f>"            """&amp;TEXT(Sheet1!$A295,"yyyy-mm-ddThh:mm:ss")&amp;""": "&amp;Sheet1!AZ295&amp;","</f>
        <v xml:space="preserve">            "1989-10-21T00:00:00": 29540.7282795128,</v>
      </c>
      <c r="BA303" s="8"/>
      <c r="BB303" s="8" t="str">
        <f>"            """&amp;TEXT(Sheet1!$A295,"yyyy-mm-ddThh:mm:ss")&amp;""": "&amp;Sheet1!BB295&amp;","</f>
        <v xml:space="preserve">            "1989-10-21T00:00:00": 22701.0046714556,</v>
      </c>
      <c r="BC303" s="3"/>
      <c r="BD303" s="3"/>
    </row>
    <row r="304" spans="3:56" x14ac:dyDescent="0.25">
      <c r="C304" s="8" t="str">
        <f>"            """&amp;TEXT(Sheet1!$A296,"yyyy-mm-ddThh:mm:ss")&amp;""": "&amp;Sheet1!C296&amp;","</f>
        <v xml:space="preserve">            "1989-10-22T00:00:00": 0.00767416906472346,</v>
      </c>
      <c r="D304" s="8" t="str">
        <f>"            """&amp;TEXT(Sheet1!$A296,"yyyy-mm-ddThh:mm:ss")&amp;""": "&amp;Sheet1!D296&amp;","</f>
        <v xml:space="preserve">            "1989-10-22T00:00:00": 0.00310688874542165,</v>
      </c>
      <c r="E304" s="8" t="str">
        <f>"            """&amp;TEXT(Sheet1!$A296,"yyyy-mm-ddThh:mm:ss")&amp;""": "&amp;Sheet1!E296&amp;","</f>
        <v xml:space="preserve">            "1989-10-22T00:00:00": 0.00408543461937435,</v>
      </c>
      <c r="F304" s="8"/>
      <c r="G304" s="8" t="str">
        <f>"            """&amp;TEXT(Sheet1!$A296,"yyyy-mm-ddThh:mm:ss")&amp;""": "&amp;Sheet1!G296&amp;","</f>
        <v xml:space="preserve">            "1989-10-22T00:00:00": 0.00179262691885277,</v>
      </c>
      <c r="H304" s="8" t="str">
        <f>"            """&amp;TEXT(Sheet1!$A296,"yyyy-mm-ddThh:mm:ss")&amp;""": "&amp;Sheet1!H296&amp;","</f>
        <v xml:space="preserve">            "1989-10-22T00:00:00": 0.0021338330285933,</v>
      </c>
      <c r="I304" s="8" t="str">
        <f>"            """&amp;TEXT(Sheet1!$A296,"yyyy-mm-ddThh:mm:ss")&amp;""": "&amp;Sheet1!I296&amp;","</f>
        <v xml:space="preserve">            "1989-10-22T00:00:00": 0.00120903389876684,</v>
      </c>
      <c r="J304" s="8" t="str">
        <f>"            """&amp;TEXT(Sheet1!$A296,"yyyy-mm-ddThh:mm:ss")&amp;""": "&amp;Sheet1!J296&amp;","</f>
        <v xml:space="preserve">            "1989-10-22T00:00:00": 0.000907888369981044,</v>
      </c>
      <c r="K304" s="8"/>
      <c r="L304" s="8" t="str">
        <f>"            """&amp;TEXT(Sheet1!$A296,"yyyy-mm-ddThh:mm:ss")&amp;""": "&amp;Sheet1!L296&amp;","</f>
        <v xml:space="preserve">            "1989-10-22T00:00:00": 2.55513563830402E-05,</v>
      </c>
      <c r="M304" s="8"/>
      <c r="N304" s="8" t="str">
        <f>"            """&amp;TEXT(Sheet1!$A296,"yyyy-mm-ddThh:mm:ss")&amp;""": "&amp;Sheet1!N296&amp;","</f>
        <v xml:space="preserve">            "1989-10-22T00:00:00": 0.0333536307728628,</v>
      </c>
      <c r="O304" s="8" t="str">
        <f>"            """&amp;TEXT(Sheet1!$A296,"yyyy-mm-ddThh:mm:ss")&amp;""": "&amp;Sheet1!O296&amp;","</f>
        <v xml:space="preserve">            "1989-10-22T00:00:00": 0.0620496677996977,</v>
      </c>
      <c r="P304" s="8" t="str">
        <f>"            """&amp;TEXT(Sheet1!$A296,"yyyy-mm-ddThh:mm:ss")&amp;""": "&amp;Sheet1!P296&amp;","</f>
        <v xml:space="preserve">            "1989-10-22T00:00:00": 0.195613041286091,</v>
      </c>
      <c r="Q304" s="8" t="str">
        <f>"            """&amp;TEXT(Sheet1!$A296,"yyyy-mm-ddThh:mm:ss")&amp;""": "&amp;Sheet1!Q296&amp;","</f>
        <v xml:space="preserve">            "1989-10-22T00:00:00": 0.0364607180501827,</v>
      </c>
      <c r="R304" s="8"/>
      <c r="S304" s="8"/>
      <c r="T304" s="8"/>
      <c r="U304" s="8" t="str">
        <f>"            """&amp;TEXT(Sheet1!$A296,"yyyy-mm-ddThh:mm:ss")&amp;""": "&amp;Sheet1!U296&amp;","</f>
        <v xml:space="preserve">            "1989-10-22T00:00:00": 0.00301586122367108,</v>
      </c>
      <c r="V304" s="8" t="str">
        <f>"            """&amp;TEXT(Sheet1!$A296,"yyyy-mm-ddThh:mm:ss")&amp;""": "&amp;Sheet1!V296&amp;","</f>
        <v xml:space="preserve">            "1989-10-22T00:00:00": 0.000289456805930516,</v>
      </c>
      <c r="W304" s="8"/>
      <c r="X304" s="8"/>
      <c r="Y304" s="8" t="str">
        <f>"            """&amp;TEXT(Sheet1!$A296,"yyyy-mm-ddThh:mm:ss")&amp;""": "&amp;Sheet1!Y296&amp;","</f>
        <v xml:space="preserve">            "1989-10-22T00:00:00": 0.0271427510130397,</v>
      </c>
      <c r="Z304" s="8" t="str">
        <f>"            """&amp;TEXT(Sheet1!$A296,"yyyy-mm-ddThh:mm:ss")&amp;""": "&amp;Sheet1!Z296&amp;","</f>
        <v xml:space="preserve">            "1989-10-22T00:00:00": 0.0146389263862792,</v>
      </c>
      <c r="AA304" s="8"/>
      <c r="AB304" s="8"/>
      <c r="AC304" s="8" t="str">
        <f>"            """&amp;TEXT(Sheet1!$A296,"yyyy-mm-ddThh:mm:ss")&amp;""": "&amp;Sheet1!AC296&amp;","</f>
        <v xml:space="preserve">            "1989-10-22T00:00:00": 0.00513584413841512,</v>
      </c>
      <c r="AD304" s="8"/>
      <c r="AE304" s="8"/>
      <c r="AF304" s="8"/>
      <c r="AG304" s="8"/>
      <c r="AH304" s="8" t="str">
        <f>"            """&amp;TEXT(Sheet1!$A296,"yyyy-mm-ddThh:mm:ss")&amp;""": "&amp;Sheet1!AH296&amp;","</f>
        <v xml:space="preserve">            "1989-10-22T00:00:00": 0.0652342510805767,</v>
      </c>
      <c r="AI304" s="8"/>
      <c r="AJ304" s="8"/>
      <c r="AK304" s="8" t="str">
        <f>"            """&amp;TEXT(Sheet1!$A296,"yyyy-mm-ddThh:mm:ss")&amp;""": "&amp;Sheet1!AK296&amp;","</f>
        <v xml:space="preserve">            "1989-10-22T00:00:00": 0.000282591034932602,</v>
      </c>
      <c r="AL304" s="8" t="str">
        <f>"            """&amp;TEXT(Sheet1!$A296,"yyyy-mm-ddThh:mm:ss")&amp;""": "&amp;Sheet1!AL296&amp;","</f>
        <v xml:space="preserve">            "1989-10-22T00:00:00": 6.96793553693423E-07,</v>
      </c>
      <c r="AM304" s="8" t="str">
        <f>"            """&amp;TEXT(Sheet1!$A296,"yyyy-mm-ddThh:mm:ss")&amp;""": "&amp;Sheet1!AM296&amp;","</f>
        <v xml:space="preserve">            "1989-10-22T00:00:00": 5200118.67786755,</v>
      </c>
      <c r="AN304" s="8" t="str">
        <f>"            """&amp;TEXT(Sheet1!$A296,"yyyy-mm-ddThh:mm:ss")&amp;""": "&amp;Sheet1!AN296&amp;","</f>
        <v xml:space="preserve">            "1989-10-22T00:00:00": 635228.960537062,</v>
      </c>
      <c r="AO304" s="8"/>
      <c r="AP304" s="8" t="str">
        <f>"            """&amp;TEXT(Sheet1!$A296,"yyyy-mm-ddThh:mm:ss")&amp;""": "&amp;Sheet1!AP296&amp;","</f>
        <v xml:space="preserve">            "1989-10-22T00:00:00": 530039.837257696,</v>
      </c>
      <c r="AQ304" s="8"/>
      <c r="AR304" s="8"/>
      <c r="AS304" s="8" t="str">
        <f>"            """&amp;TEXT(Sheet1!$A296,"yyyy-mm-ddThh:mm:ss")&amp;""": "&amp;Sheet1!AS296&amp;","</f>
        <v xml:space="preserve">            "1989-10-22T00:00:00": 780537.813547919,</v>
      </c>
      <c r="AT304" s="8" t="str">
        <f>"            """&amp;TEXT(Sheet1!$A296,"yyyy-mm-ddThh:mm:ss")&amp;""": "&amp;Sheet1!AT296&amp;","</f>
        <v xml:space="preserve">            "1989-10-22T00:00:00": 95347.8664065868,</v>
      </c>
      <c r="AU304" s="8"/>
      <c r="AV304" s="8" t="str">
        <f>"            """&amp;TEXT(Sheet1!$A296,"yyyy-mm-ddThh:mm:ss")&amp;""": "&amp;Sheet1!AV296&amp;","</f>
        <v xml:space="preserve">            "1989-10-22T00:00:00": 79558.9795228127,</v>
      </c>
      <c r="AW304" s="8"/>
      <c r="AX304" s="8"/>
      <c r="AY304" s="8" t="str">
        <f>"            """&amp;TEXT(Sheet1!$A296,"yyyy-mm-ddThh:mm:ss")&amp;""": "&amp;Sheet1!AY296&amp;","</f>
        <v xml:space="preserve">            "1989-10-22T00:00:00": 177844.05878307,</v>
      </c>
      <c r="AZ304" s="8" t="str">
        <f>"            """&amp;TEXT(Sheet1!$A296,"yyyy-mm-ddThh:mm:ss")&amp;""": "&amp;Sheet1!AZ296&amp;","</f>
        <v xml:space="preserve">            "1989-10-22T00:00:00": 21724.8301368531,</v>
      </c>
      <c r="BA304" s="8"/>
      <c r="BB304" s="8" t="str">
        <f>"            """&amp;TEXT(Sheet1!$A296,"yyyy-mm-ddThh:mm:ss")&amp;""": "&amp;Sheet1!BB296&amp;","</f>
        <v xml:space="preserve">            "1989-10-22T00:00:00": 18127.3624069511,</v>
      </c>
      <c r="BC304" s="3"/>
      <c r="BD304" s="3"/>
    </row>
    <row r="305" spans="3:56" x14ac:dyDescent="0.25">
      <c r="C305" s="8" t="str">
        <f>"            """&amp;TEXT(Sheet1!$A297,"yyyy-mm-ddThh:mm:ss")&amp;""": "&amp;Sheet1!C297&amp;","</f>
        <v xml:space="preserve">            "1989-10-23T00:00:00": 0.00070891403057764,</v>
      </c>
      <c r="D305" s="8" t="str">
        <f>"            """&amp;TEXT(Sheet1!$A297,"yyyy-mm-ddThh:mm:ss")&amp;""": "&amp;Sheet1!D297&amp;","</f>
        <v xml:space="preserve">            "1989-10-23T00:00:00": 0.00285608020273085,</v>
      </c>
      <c r="E305" s="8" t="str">
        <f>"            """&amp;TEXT(Sheet1!$A297,"yyyy-mm-ddThh:mm:ss")&amp;""": "&amp;Sheet1!E297&amp;","</f>
        <v xml:space="preserve">            "1989-10-23T00:00:00": 0.00349674172526522,</v>
      </c>
      <c r="F305" s="8"/>
      <c r="G305" s="8" t="str">
        <f>"            """&amp;TEXT(Sheet1!$A297,"yyyy-mm-ddThh:mm:ss")&amp;""": "&amp;Sheet1!G297&amp;","</f>
        <v xml:space="preserve">            "1989-10-23T00:00:00": 0.000246316334357042,</v>
      </c>
      <c r="H305" s="8" t="str">
        <f>"            """&amp;TEXT(Sheet1!$A297,"yyyy-mm-ddThh:mm:ss")&amp;""": "&amp;Sheet1!H297&amp;","</f>
        <v xml:space="preserve">            "1989-10-23T00:00:00": 0.00019667168973595,</v>
      </c>
      <c r="I305" s="8" t="str">
        <f>"            """&amp;TEXT(Sheet1!$A297,"yyyy-mm-ddThh:mm:ss")&amp;""": "&amp;Sheet1!I297&amp;","</f>
        <v xml:space="preserve">            "1989-10-23T00:00:00": 0.00103482097040428,</v>
      </c>
      <c r="J305" s="8" t="str">
        <f>"            """&amp;TEXT(Sheet1!$A297,"yyyy-mm-ddThh:mm:ss")&amp;""": "&amp;Sheet1!J297&amp;","</f>
        <v xml:space="preserve">            "1989-10-23T00:00:00": 0.000774497083047142,</v>
      </c>
      <c r="K305" s="8"/>
      <c r="L305" s="8" t="str">
        <f>"            """&amp;TEXT(Sheet1!$A297,"yyyy-mm-ddThh:mm:ss")&amp;""": "&amp;Sheet1!L297&amp;","</f>
        <v xml:space="preserve">            "1989-10-23T00:00:00": 2.16725888871973E-05,</v>
      </c>
      <c r="M305" s="8"/>
      <c r="N305" s="8" t="str">
        <f>"            """&amp;TEXT(Sheet1!$A297,"yyyy-mm-ddThh:mm:ss")&amp;""": "&amp;Sheet1!N297&amp;","</f>
        <v xml:space="preserve">            "1989-10-23T00:00:00": 0.0294454079518943,</v>
      </c>
      <c r="O305" s="8" t="str">
        <f>"            """&amp;TEXT(Sheet1!$A297,"yyyy-mm-ddThh:mm:ss")&amp;""": "&amp;Sheet1!O297&amp;","</f>
        <v xml:space="preserve">            "1989-10-23T00:00:00": 0.00520307115756673,</v>
      </c>
      <c r="P305" s="8" t="str">
        <f>"            """&amp;TEXT(Sheet1!$A297,"yyyy-mm-ddThh:mm:ss")&amp;""": "&amp;Sheet1!P297&amp;","</f>
        <v xml:space="preserve">            "1989-10-23T00:00:00": 0.0228611679617055,</v>
      </c>
      <c r="Q305" s="8" t="str">
        <f>"            """&amp;TEXT(Sheet1!$A297,"yyyy-mm-ddThh:mm:ss")&amp;""": "&amp;Sheet1!Q297&amp;","</f>
        <v xml:space="preserve">            "1989-10-23T00:00:00": 0.0321884212401886,</v>
      </c>
      <c r="R305" s="8"/>
      <c r="S305" s="8"/>
      <c r="T305" s="8"/>
      <c r="U305" s="8" t="str">
        <f>"            """&amp;TEXT(Sheet1!$A297,"yyyy-mm-ddThh:mm:ss")&amp;""": "&amp;Sheet1!U297&amp;","</f>
        <v xml:space="preserve">            "1989-10-23T00:00:00": 0.0028031555759054,</v>
      </c>
      <c r="V305" s="8" t="str">
        <f>"            """&amp;TEXT(Sheet1!$A297,"yyyy-mm-ddThh:mm:ss")&amp;""": "&amp;Sheet1!V297&amp;","</f>
        <v xml:space="preserve">            "1989-10-23T00:00:00": 2.89853241830956E-05,</v>
      </c>
      <c r="W305" s="8"/>
      <c r="X305" s="8"/>
      <c r="Y305" s="8" t="str">
        <f>"            """&amp;TEXT(Sheet1!$A297,"yyyy-mm-ddThh:mm:ss")&amp;""": "&amp;Sheet1!Y297&amp;","</f>
        <v xml:space="preserve">            "1989-10-23T00:00:00": 0.0252284001831486,</v>
      </c>
      <c r="Z305" s="8" t="str">
        <f>"            """&amp;TEXT(Sheet1!$A297,"yyyy-mm-ddThh:mm:ss")&amp;""": "&amp;Sheet1!Z297&amp;","</f>
        <v xml:space="preserve">            "1989-10-23T00:00:00": 0.00992502154984397,</v>
      </c>
      <c r="AA305" s="8"/>
      <c r="AB305" s="8"/>
      <c r="AC305" s="8" t="str">
        <f>"            """&amp;TEXT(Sheet1!$A297,"yyyy-mm-ddThh:mm:ss")&amp;""": "&amp;Sheet1!AC297&amp;","</f>
        <v xml:space="preserve">            "1989-10-23T00:00:00": 0.00478502562386708,</v>
      </c>
      <c r="AD305" s="8"/>
      <c r="AE305" s="8"/>
      <c r="AF305" s="8"/>
      <c r="AG305" s="8"/>
      <c r="AH305" s="8" t="str">
        <f>"            """&amp;TEXT(Sheet1!$A297,"yyyy-mm-ddThh:mm:ss")&amp;""": "&amp;Sheet1!AH297&amp;","</f>
        <v xml:space="preserve">            "1989-10-23T00:00:00": 0.0606219378139256,</v>
      </c>
      <c r="AI305" s="8"/>
      <c r="AJ305" s="8"/>
      <c r="AK305" s="8" t="str">
        <f>"            """&amp;TEXT(Sheet1!$A297,"yyyy-mm-ddThh:mm:ss")&amp;""": "&amp;Sheet1!AK297&amp;","</f>
        <v xml:space="preserve">            "1989-10-23T00:00:00": 0.000301863679617433,</v>
      </c>
      <c r="AL305" s="8" t="str">
        <f>"            """&amp;TEXT(Sheet1!$A297,"yyyy-mm-ddThh:mm:ss")&amp;""": "&amp;Sheet1!AL297&amp;","</f>
        <v xml:space="preserve">            "1989-10-23T00:00:00": 1.14826089889043E-06,</v>
      </c>
      <c r="AM305" s="8" t="str">
        <f>"            """&amp;TEXT(Sheet1!$A297,"yyyy-mm-ddThh:mm:ss")&amp;""": "&amp;Sheet1!AM297&amp;","</f>
        <v xml:space="preserve">            "1989-10-23T00:00:00": 4049855.13008869,</v>
      </c>
      <c r="AN305" s="8" t="str">
        <f>"            """&amp;TEXT(Sheet1!$A297,"yyyy-mm-ddThh:mm:ss")&amp;""": "&amp;Sheet1!AN297&amp;","</f>
        <v xml:space="preserve">            "1989-10-23T00:00:00": 524157.832882361,</v>
      </c>
      <c r="AO305" s="8"/>
      <c r="AP305" s="8" t="str">
        <f>"            """&amp;TEXT(Sheet1!$A297,"yyyy-mm-ddThh:mm:ss")&amp;""": "&amp;Sheet1!AP297&amp;","</f>
        <v xml:space="preserve">            "1989-10-23T00:00:00": 415360.719651779,</v>
      </c>
      <c r="AQ305" s="8"/>
      <c r="AR305" s="8"/>
      <c r="AS305" s="8" t="str">
        <f>"            """&amp;TEXT(Sheet1!$A297,"yyyy-mm-ddThh:mm:ss")&amp;""": "&amp;Sheet1!AS297&amp;","</f>
        <v xml:space="preserve">            "1989-10-23T00:00:00": 607883.255026313,</v>
      </c>
      <c r="AT305" s="8" t="str">
        <f>"            """&amp;TEXT(Sheet1!$A297,"yyyy-mm-ddThh:mm:ss")&amp;""": "&amp;Sheet1!AT297&amp;","</f>
        <v xml:space="preserve">            "1989-10-23T00:00:00": 78676.0899534965,</v>
      </c>
      <c r="AU305" s="8"/>
      <c r="AV305" s="8" t="str">
        <f>"            """&amp;TEXT(Sheet1!$A297,"yyyy-mm-ddThh:mm:ss")&amp;""": "&amp;Sheet1!AV297&amp;","</f>
        <v xml:space="preserve">            "1989-10-23T00:00:00": 62345.6439534585,</v>
      </c>
      <c r="AW305" s="8"/>
      <c r="AX305" s="8"/>
      <c r="AY305" s="8" t="str">
        <f>"            """&amp;TEXT(Sheet1!$A297,"yyyy-mm-ddThh:mm:ss")&amp;""": "&amp;Sheet1!AY297&amp;","</f>
        <v xml:space="preserve">            "1989-10-23T00:00:00": 138505.045449033,</v>
      </c>
      <c r="AZ305" s="8" t="str">
        <f>"            """&amp;TEXT(Sheet1!$A297,"yyyy-mm-ddThh:mm:ss")&amp;""": "&amp;Sheet1!AZ297&amp;","</f>
        <v xml:space="preserve">            "1989-10-23T00:00:00": 17926.1974653965,</v>
      </c>
      <c r="BA305" s="8"/>
      <c r="BB305" s="8" t="str">
        <f>"            """&amp;TEXT(Sheet1!$A297,"yyyy-mm-ddThh:mm:ss")&amp;""": "&amp;Sheet1!BB297&amp;","</f>
        <v xml:space="preserve">            "1989-10-23T00:00:00": 14205.3365756404,</v>
      </c>
      <c r="BC305" s="3"/>
      <c r="BD305" s="3"/>
    </row>
    <row r="306" spans="3:56" x14ac:dyDescent="0.25">
      <c r="C306" s="8" t="str">
        <f>"            """&amp;TEXT(Sheet1!$A298,"yyyy-mm-ddThh:mm:ss")&amp;""": "&amp;Sheet1!C298&amp;","</f>
        <v xml:space="preserve">            "1989-10-24T00:00:00": 0.00064060996055227,</v>
      </c>
      <c r="D306" s="8" t="str">
        <f>"            """&amp;TEXT(Sheet1!$A298,"yyyy-mm-ddThh:mm:ss")&amp;""": "&amp;Sheet1!D298&amp;","</f>
        <v xml:space="preserve">            "1989-10-24T00:00:00": 0.00250140048071505,</v>
      </c>
      <c r="E306" s="8" t="str">
        <f>"            """&amp;TEXT(Sheet1!$A298,"yyyy-mm-ddThh:mm:ss")&amp;""": "&amp;Sheet1!E298&amp;","</f>
        <v xml:space="preserve">            "1989-10-24T00:00:00": 0.0030235542878457,</v>
      </c>
      <c r="F306" s="8"/>
      <c r="G306" s="8" t="str">
        <f>"            """&amp;TEXT(Sheet1!$A298,"yyyy-mm-ddThh:mm:ss")&amp;""": "&amp;Sheet1!G298&amp;","</f>
        <v xml:space="preserve">            "1989-10-24T00:00:00": 0.000216450890593953,</v>
      </c>
      <c r="H306" s="8" t="str">
        <f>"            """&amp;TEXT(Sheet1!$A298,"yyyy-mm-ddThh:mm:ss")&amp;""": "&amp;Sheet1!H298&amp;","</f>
        <v xml:space="preserve">            "1989-10-24T00:00:00": 0.000175970843640186,</v>
      </c>
      <c r="I306" s="8" t="str">
        <f>"            """&amp;TEXT(Sheet1!$A298,"yyyy-mm-ddThh:mm:ss")&amp;""": "&amp;Sheet1!I298&amp;","</f>
        <v xml:space="preserve">            "1989-10-24T00:00:00": 0.000897574595856419,</v>
      </c>
      <c r="J306" s="8" t="str">
        <f>"            """&amp;TEXT(Sheet1!$A298,"yyyy-mm-ddThh:mm:ss")&amp;""": "&amp;Sheet1!J298&amp;","</f>
        <v xml:space="preserve">            "1989-10-24T00:00:00": 0.000667968187850354,</v>
      </c>
      <c r="K306" s="8"/>
      <c r="L306" s="8" t="str">
        <f>"            """&amp;TEXT(Sheet1!$A298,"yyyy-mm-ddThh:mm:ss")&amp;""": "&amp;Sheet1!L298&amp;","</f>
        <v xml:space="preserve">            "1989-10-24T00:00:00": 1.97497581513646E-05,</v>
      </c>
      <c r="M306" s="8"/>
      <c r="N306" s="8" t="str">
        <f>"            """&amp;TEXT(Sheet1!$A298,"yyyy-mm-ddThh:mm:ss")&amp;""": "&amp;Sheet1!N298&amp;","</f>
        <v xml:space="preserve">            "1989-10-24T00:00:00": 0.0256535661390216,</v>
      </c>
      <c r="O306" s="8" t="str">
        <f>"            """&amp;TEXT(Sheet1!$A298,"yyyy-mm-ddThh:mm:ss")&amp;""": "&amp;Sheet1!O298&amp;","</f>
        <v xml:space="preserve">            "1989-10-24T00:00:00": 0.00464069642639833,</v>
      </c>
      <c r="P306" s="8" t="str">
        <f>"            """&amp;TEXT(Sheet1!$A298,"yyyy-mm-ddThh:mm:ss")&amp;""": "&amp;Sheet1!P298&amp;","</f>
        <v xml:space="preserve">            "1989-10-24T00:00:00": 0.020593617353398,</v>
      </c>
      <c r="Q306" s="8" t="str">
        <f>"            """&amp;TEXT(Sheet1!$A298,"yyyy-mm-ddThh:mm:ss")&amp;""": "&amp;Sheet1!Q298&amp;","</f>
        <v xml:space="preserve">            "1989-10-24T00:00:00": 0.0280433470150901,</v>
      </c>
      <c r="R306" s="8"/>
      <c r="S306" s="8"/>
      <c r="T306" s="8"/>
      <c r="U306" s="8" t="str">
        <f>"            """&amp;TEXT(Sheet1!$A298,"yyyy-mm-ddThh:mm:ss")&amp;""": "&amp;Sheet1!U298&amp;","</f>
        <v xml:space="preserve">            "1989-10-24T00:00:00": 0.00243805578876892,</v>
      </c>
      <c r="V306" s="8" t="str">
        <f>"            """&amp;TEXT(Sheet1!$A298,"yyyy-mm-ddThh:mm:ss")&amp;""": "&amp;Sheet1!V298&amp;","</f>
        <v xml:space="preserve">            "1989-10-24T00:00:00": 2.59288736352703E-05,</v>
      </c>
      <c r="W306" s="8"/>
      <c r="X306" s="8"/>
      <c r="Y306" s="8" t="str">
        <f>"            """&amp;TEXT(Sheet1!$A298,"yyyy-mm-ddThh:mm:ss")&amp;""": "&amp;Sheet1!Y298&amp;","</f>
        <v xml:space="preserve">            "1989-10-24T00:00:00": 0.0219425020989203,</v>
      </c>
      <c r="Z306" s="8" t="str">
        <f>"            """&amp;TEXT(Sheet1!$A298,"yyyy-mm-ddThh:mm:ss")&amp;""": "&amp;Sheet1!Z298&amp;","</f>
        <v xml:space="preserve">            "1989-10-24T00:00:00": 0.00878410654417558,</v>
      </c>
      <c r="AA306" s="8"/>
      <c r="AB306" s="8"/>
      <c r="AC306" s="8" t="str">
        <f>"            """&amp;TEXT(Sheet1!$A298,"yyyy-mm-ddThh:mm:ss")&amp;""": "&amp;Sheet1!AC298&amp;","</f>
        <v xml:space="preserve">            "1989-10-24T00:00:00": 0.00417946488964469,</v>
      </c>
      <c r="AD306" s="8"/>
      <c r="AE306" s="8"/>
      <c r="AF306" s="8"/>
      <c r="AG306" s="8"/>
      <c r="AH306" s="8" t="str">
        <f>"            """&amp;TEXT(Sheet1!$A298,"yyyy-mm-ddThh:mm:ss")&amp;""": "&amp;Sheet1!AH298&amp;","</f>
        <v xml:space="preserve">            "1989-10-24T00:00:00": 0.0527085035149635,</v>
      </c>
      <c r="AI306" s="8"/>
      <c r="AJ306" s="8"/>
      <c r="AK306" s="8" t="str">
        <f>"            """&amp;TEXT(Sheet1!$A298,"yyyy-mm-ddThh:mm:ss")&amp;""": "&amp;Sheet1!AK298&amp;","</f>
        <v xml:space="preserve">            "1989-10-24T00:00:00": 0.000317674301638486,</v>
      </c>
      <c r="AL306" s="8" t="str">
        <f>"            """&amp;TEXT(Sheet1!$A298,"yyyy-mm-ddThh:mm:ss")&amp;""": "&amp;Sheet1!AL298&amp;","</f>
        <v xml:space="preserve">            "1989-10-24T00:00:00": 1.68931819853271E-06,</v>
      </c>
      <c r="AM306" s="8" t="str">
        <f>"            """&amp;TEXT(Sheet1!$A298,"yyyy-mm-ddThh:mm:ss")&amp;""": "&amp;Sheet1!AM298&amp;","</f>
        <v xml:space="preserve">            "1989-10-24T00:00:00": 3505336.09496041,</v>
      </c>
      <c r="AN306" s="8" t="str">
        <f>"            """&amp;TEXT(Sheet1!$A298,"yyyy-mm-ddThh:mm:ss")&amp;""": "&amp;Sheet1!AN298&amp;","</f>
        <v xml:space="preserve">            "1989-10-24T00:00:00": 516560.65555437,</v>
      </c>
      <c r="AO306" s="8"/>
      <c r="AP306" s="8" t="str">
        <f>"            """&amp;TEXT(Sheet1!$A298,"yyyy-mm-ddThh:mm:ss")&amp;""": "&amp;Sheet1!AP298&amp;","</f>
        <v xml:space="preserve">            "1989-10-24T00:00:00": 364986.460181507,</v>
      </c>
      <c r="AQ306" s="8"/>
      <c r="AR306" s="8"/>
      <c r="AS306" s="8" t="str">
        <f>"            """&amp;TEXT(Sheet1!$A298,"yyyy-mm-ddThh:mm:ss")&amp;""": "&amp;Sheet1!AS298&amp;","</f>
        <v xml:space="preserve">            "1989-10-24T00:00:00": 526150.947853558,</v>
      </c>
      <c r="AT306" s="8" t="str">
        <f>"            """&amp;TEXT(Sheet1!$A298,"yyyy-mm-ddThh:mm:ss")&amp;""": "&amp;Sheet1!AT298&amp;","</f>
        <v xml:space="preserve">            "1989-10-24T00:00:00": 77535.7531100518,</v>
      </c>
      <c r="AU306" s="8"/>
      <c r="AV306" s="8" t="str">
        <f>"            """&amp;TEXT(Sheet1!$A298,"yyyy-mm-ddThh:mm:ss")&amp;""": "&amp;Sheet1!AV298&amp;","</f>
        <v xml:space="preserve">            "1989-10-24T00:00:00": 54784.4675611869,</v>
      </c>
      <c r="AW306" s="8"/>
      <c r="AX306" s="8"/>
      <c r="AY306" s="8" t="str">
        <f>"            """&amp;TEXT(Sheet1!$A298,"yyyy-mm-ddThh:mm:ss")&amp;""": "&amp;Sheet1!AY298&amp;","</f>
        <v xml:space="preserve">            "1989-10-24T00:00:00": 119882.494447646,</v>
      </c>
      <c r="AZ306" s="8" t="str">
        <f>"            """&amp;TEXT(Sheet1!$A298,"yyyy-mm-ddThh:mm:ss")&amp;""": "&amp;Sheet1!AZ298&amp;","</f>
        <v xml:space="preserve">            "1989-10-24T00:00:00": 17666.3737111969,</v>
      </c>
      <c r="BA306" s="8"/>
      <c r="BB306" s="8" t="str">
        <f>"            """&amp;TEXT(Sheet1!$A298,"yyyy-mm-ddThh:mm:ss")&amp;""": "&amp;Sheet1!BB298&amp;","</f>
        <v xml:space="preserve">            "1989-10-24T00:00:00": 12482.536876576,</v>
      </c>
      <c r="BC306" s="3"/>
      <c r="BD306" s="3"/>
    </row>
    <row r="307" spans="3:56" x14ac:dyDescent="0.25">
      <c r="C307" s="8" t="str">
        <f>"            """&amp;TEXT(Sheet1!$A299,"yyyy-mm-ddThh:mm:ss")&amp;""": "&amp;Sheet1!C299&amp;","</f>
        <v xml:space="preserve">            "1989-10-25T00:00:00": 0.00665959780461739,</v>
      </c>
      <c r="D307" s="8" t="str">
        <f>"            """&amp;TEXT(Sheet1!$A299,"yyyy-mm-ddThh:mm:ss")&amp;""": "&amp;Sheet1!D299&amp;","</f>
        <v xml:space="preserve">            "1989-10-25T00:00:00": 0.00228323299412979,</v>
      </c>
      <c r="E307" s="8" t="str">
        <f>"            """&amp;TEXT(Sheet1!$A299,"yyyy-mm-ddThh:mm:ss")&amp;""": "&amp;Sheet1!E299&amp;","</f>
        <v xml:space="preserve">            "1989-10-25T00:00:00": 0.00293685092705028,</v>
      </c>
      <c r="F307" s="8"/>
      <c r="G307" s="8" t="str">
        <f>"            """&amp;TEXT(Sheet1!$A299,"yyyy-mm-ddThh:mm:ss")&amp;""": "&amp;Sheet1!G299&amp;","</f>
        <v xml:space="preserve">            "1989-10-25T00:00:00": 0.00135424150737457,</v>
      </c>
      <c r="H307" s="8" t="str">
        <f>"            """&amp;TEXT(Sheet1!$A299,"yyyy-mm-ddThh:mm:ss")&amp;""": "&amp;Sheet1!H299&amp;","</f>
        <v xml:space="preserve">            "1989-10-25T00:00:00": 0.00180696134348008,</v>
      </c>
      <c r="I307" s="8" t="str">
        <f>"            """&amp;TEXT(Sheet1!$A299,"yyyy-mm-ddThh:mm:ss")&amp;""": "&amp;Sheet1!I299&amp;","</f>
        <v xml:space="preserve">            "1989-10-25T00:00:00": 0.000855655735210226,</v>
      </c>
      <c r="J307" s="8" t="str">
        <f>"            """&amp;TEXT(Sheet1!$A299,"yyyy-mm-ddThh:mm:ss")&amp;""": "&amp;Sheet1!J299&amp;","</f>
        <v xml:space="preserve">            "1989-10-25T00:00:00": 0.000649819133228494,</v>
      </c>
      <c r="K307" s="8"/>
      <c r="L307" s="8" t="str">
        <f>"            """&amp;TEXT(Sheet1!$A299,"yyyy-mm-ddThh:mm:ss")&amp;""": "&amp;Sheet1!L299&amp;","</f>
        <v xml:space="preserve">            "1989-10-25T00:00:00": 2.01624209623361E-05,</v>
      </c>
      <c r="M307" s="8"/>
      <c r="N307" s="8" t="str">
        <f>"            """&amp;TEXT(Sheet1!$A299,"yyyy-mm-ddThh:mm:ss")&amp;""": "&amp;Sheet1!N299&amp;","</f>
        <v xml:space="preserve">            "1989-10-25T00:00:00": 0.0240051817981083,</v>
      </c>
      <c r="O307" s="8" t="str">
        <f>"            """&amp;TEXT(Sheet1!$A299,"yyyy-mm-ddThh:mm:ss")&amp;""": "&amp;Sheet1!O299&amp;","</f>
        <v xml:space="preserve">            "1989-10-25T00:00:00": 0.0525779865600906,</v>
      </c>
      <c r="P307" s="8" t="str">
        <f>"            """&amp;TEXT(Sheet1!$A299,"yyyy-mm-ddThh:mm:ss")&amp;""": "&amp;Sheet1!P299&amp;","</f>
        <v xml:space="preserve">            "1989-10-25T00:00:00": 0.165485368172814,</v>
      </c>
      <c r="Q307" s="8" t="str">
        <f>"            """&amp;TEXT(Sheet1!$A299,"yyyy-mm-ddThh:mm:ss")&amp;""": "&amp;Sheet1!Q299&amp;","</f>
        <v xml:space="preserve">            "1989-10-25T00:00:00": 0.0262414059580081,</v>
      </c>
      <c r="R307" s="8"/>
      <c r="S307" s="8"/>
      <c r="T307" s="8"/>
      <c r="U307" s="8" t="str">
        <f>"            """&amp;TEXT(Sheet1!$A299,"yyyy-mm-ddThh:mm:ss")&amp;""": "&amp;Sheet1!U299&amp;","</f>
        <v xml:space="preserve">            "1989-10-25T00:00:00": 0.00218553522318004,</v>
      </c>
      <c r="V307" s="8" t="str">
        <f>"            """&amp;TEXT(Sheet1!$A299,"yyyy-mm-ddThh:mm:ss")&amp;""": "&amp;Sheet1!V299&amp;","</f>
        <v xml:space="preserve">            "1989-10-25T00:00:00": 0.000245201513292006,</v>
      </c>
      <c r="W307" s="8"/>
      <c r="X307" s="8"/>
      <c r="Y307" s="8" t="str">
        <f>"            """&amp;TEXT(Sheet1!$A299,"yyyy-mm-ddThh:mm:ss")&amp;""": "&amp;Sheet1!Y299&amp;","</f>
        <v xml:space="preserve">            "1989-10-25T00:00:00": 0.0196698170086203,</v>
      </c>
      <c r="Z307" s="8" t="str">
        <f>"            """&amp;TEXT(Sheet1!$A299,"yyyy-mm-ddThh:mm:ss")&amp;""": "&amp;Sheet1!Z299&amp;","</f>
        <v xml:space="preserve">            "1989-10-25T00:00:00": 0.0109679627498728,</v>
      </c>
      <c r="AA307" s="8"/>
      <c r="AB307" s="8"/>
      <c r="AC307" s="8" t="str">
        <f>"            """&amp;TEXT(Sheet1!$A299,"yyyy-mm-ddThh:mm:ss")&amp;""": "&amp;Sheet1!AC299&amp;","</f>
        <v xml:space="preserve">            "1989-10-25T00:00:00": 0.00376135306880024,</v>
      </c>
      <c r="AD307" s="8"/>
      <c r="AE307" s="8"/>
      <c r="AF307" s="8"/>
      <c r="AG307" s="8"/>
      <c r="AH307" s="8" t="str">
        <f>"            """&amp;TEXT(Sheet1!$A299,"yyyy-mm-ddThh:mm:ss")&amp;""": "&amp;Sheet1!AH299&amp;","</f>
        <v xml:space="preserve">            "1989-10-25T00:00:00": 0.0472344688054007,</v>
      </c>
      <c r="AI307" s="8"/>
      <c r="AJ307" s="8"/>
      <c r="AK307" s="8" t="str">
        <f>"            """&amp;TEXT(Sheet1!$A299,"yyyy-mm-ddThh:mm:ss")&amp;""": "&amp;Sheet1!AK299&amp;","</f>
        <v xml:space="preserve">            "1989-10-25T00:00:00": 0.000332883877462558,</v>
      </c>
      <c r="AL307" s="8" t="str">
        <f>"            """&amp;TEXT(Sheet1!$A299,"yyyy-mm-ddThh:mm:ss")&amp;""": "&amp;Sheet1!AL299&amp;","</f>
        <v xml:space="preserve">            "1989-10-25T00:00:00": 2.24691653863886E-06,</v>
      </c>
      <c r="AM307" s="8" t="str">
        <f>"            """&amp;TEXT(Sheet1!$A299,"yyyy-mm-ddThh:mm:ss")&amp;""": "&amp;Sheet1!AM299&amp;","</f>
        <v xml:space="preserve">            "1989-10-25T00:00:00": 3595980.97209544,</v>
      </c>
      <c r="AN307" s="8" t="str">
        <f>"            """&amp;TEXT(Sheet1!$A299,"yyyy-mm-ddThh:mm:ss")&amp;""": "&amp;Sheet1!AN299&amp;","</f>
        <v xml:space="preserve">            "1989-10-25T00:00:00": 572884.693091356,</v>
      </c>
      <c r="AO307" s="8"/>
      <c r="AP307" s="8" t="str">
        <f>"            """&amp;TEXT(Sheet1!$A299,"yyyy-mm-ddThh:mm:ss")&amp;""": "&amp;Sheet1!AP299&amp;","</f>
        <v xml:space="preserve">            "1989-10-25T00:00:00": 378164.111819215,</v>
      </c>
      <c r="AQ307" s="8"/>
      <c r="AR307" s="8"/>
      <c r="AS307" s="8" t="str">
        <f>"            """&amp;TEXT(Sheet1!$A299,"yyyy-mm-ddThh:mm:ss")&amp;""": "&amp;Sheet1!AS299&amp;","</f>
        <v xml:space="preserve">            "1989-10-25T00:00:00": 539756.743911526,</v>
      </c>
      <c r="AT307" s="8" t="str">
        <f>"            """&amp;TEXT(Sheet1!$A299,"yyyy-mm-ddThh:mm:ss")&amp;""": "&amp;Sheet1!AT299&amp;","</f>
        <v xml:space="preserve">            "1989-10-25T00:00:00": 85989.9906357709,</v>
      </c>
      <c r="AU307" s="8"/>
      <c r="AV307" s="8" t="str">
        <f>"            """&amp;TEXT(Sheet1!$A299,"yyyy-mm-ddThh:mm:ss")&amp;""": "&amp;Sheet1!AV299&amp;","</f>
        <v xml:space="preserve">            "1989-10-25T00:00:00": 56762.4330277823,</v>
      </c>
      <c r="AW307" s="8"/>
      <c r="AX307" s="8"/>
      <c r="AY307" s="8" t="str">
        <f>"            """&amp;TEXT(Sheet1!$A299,"yyyy-mm-ddThh:mm:ss")&amp;""": "&amp;Sheet1!AY299&amp;","</f>
        <v xml:space="preserve">            "1989-10-25T00:00:00": 122982.549245664,</v>
      </c>
      <c r="AZ307" s="8" t="str">
        <f>"            """&amp;TEXT(Sheet1!$A299,"yyyy-mm-ddThh:mm:ss")&amp;""": "&amp;Sheet1!AZ299&amp;","</f>
        <v xml:space="preserve">            "1989-10-25T00:00:00": 19592.6555152415,</v>
      </c>
      <c r="BA307" s="8"/>
      <c r="BB307" s="8" t="str">
        <f>"            """&amp;TEXT(Sheet1!$A299,"yyyy-mm-ddThh:mm:ss")&amp;""": "&amp;Sheet1!BB299&amp;","</f>
        <v xml:space="preserve">            "1989-10-25T00:00:00": 12933.2125382621,</v>
      </c>
      <c r="BC307" s="3"/>
      <c r="BD307" s="3"/>
    </row>
    <row r="308" spans="3:56" x14ac:dyDescent="0.25">
      <c r="C308" s="8" t="str">
        <f>"            """&amp;TEXT(Sheet1!$A300,"yyyy-mm-ddThh:mm:ss")&amp;""": "&amp;Sheet1!C300&amp;","</f>
        <v xml:space="preserve">            "1989-10-26T00:00:00": 0.0120715842083068,</v>
      </c>
      <c r="D308" s="8" t="str">
        <f>"            """&amp;TEXT(Sheet1!$A300,"yyyy-mm-ddThh:mm:ss")&amp;""": "&amp;Sheet1!D300&amp;","</f>
        <v xml:space="preserve">            "1989-10-26T00:00:00": 0.00230959547639077,</v>
      </c>
      <c r="E308" s="8" t="str">
        <f>"            """&amp;TEXT(Sheet1!$A300,"yyyy-mm-ddThh:mm:ss")&amp;""": "&amp;Sheet1!E300&amp;","</f>
        <v xml:space="preserve">            "1989-10-26T00:00:00": 0.00312251190843208,</v>
      </c>
      <c r="F308" s="8"/>
      <c r="G308" s="8" t="str">
        <f>"            """&amp;TEXT(Sheet1!$A300,"yyyy-mm-ddThh:mm:ss")&amp;""": "&amp;Sheet1!G300&amp;","</f>
        <v xml:space="preserve">            "1989-10-26T00:00:00": 0.00236736680463509,</v>
      </c>
      <c r="H308" s="8" t="str">
        <f>"            """&amp;TEXT(Sheet1!$A300,"yyyy-mm-ddThh:mm:ss")&amp;""": "&amp;Sheet1!H300&amp;","</f>
        <v xml:space="preserve">            "1989-10-26T00:00:00": 0.00327110939929056,</v>
      </c>
      <c r="I308" s="8" t="str">
        <f>"            """&amp;TEXT(Sheet1!$A300,"yyyy-mm-ddThh:mm:ss")&amp;""": "&amp;Sheet1!I300&amp;","</f>
        <v xml:space="preserve">            "1989-10-26T00:00:00": 0.000903145599443207,</v>
      </c>
      <c r="J308" s="8" t="str">
        <f>"            """&amp;TEXT(Sheet1!$A300,"yyyy-mm-ddThh:mm:ss")&amp;""": "&amp;Sheet1!J300&amp;","</f>
        <v xml:space="preserve">            "1989-10-26T00:00:00": 0.000693449846023538,</v>
      </c>
      <c r="K308" s="8"/>
      <c r="L308" s="8" t="str">
        <f>"            """&amp;TEXT(Sheet1!$A300,"yyyy-mm-ddThh:mm:ss")&amp;""": "&amp;Sheet1!L300&amp;","</f>
        <v xml:space="preserve">            "1989-10-26T00:00:00": 2.05129730211551E-05,</v>
      </c>
      <c r="M308" s="8"/>
      <c r="N308" s="8" t="str">
        <f>"            """&amp;TEXT(Sheet1!$A300,"yyyy-mm-ddThh:mm:ss")&amp;""": "&amp;Sheet1!N300&amp;","</f>
        <v xml:space="preserve">            "1989-10-26T00:00:00": 0.0246574636730518,</v>
      </c>
      <c r="O308" s="8" t="str">
        <f>"            """&amp;TEXT(Sheet1!$A300,"yyyy-mm-ddThh:mm:ss")&amp;""": "&amp;Sheet1!O300&amp;","</f>
        <v xml:space="preserve">            "1989-10-26T00:00:00": 0.0956217157296496,</v>
      </c>
      <c r="P308" s="8" t="str">
        <f>"            """&amp;TEXT(Sheet1!$A300,"yyyy-mm-ddThh:mm:ss")&amp;""": "&amp;Sheet1!P300&amp;","</f>
        <v xml:space="preserve">            "1989-10-26T00:00:00": 0.295580934080353,</v>
      </c>
      <c r="Q308" s="8" t="str">
        <f>"            """&amp;TEXT(Sheet1!$A300,"yyyy-mm-ddThh:mm:ss")&amp;""": "&amp;Sheet1!Q300&amp;","</f>
        <v xml:space="preserve">            "1989-10-26T00:00:00": 0.0269544517338494,</v>
      </c>
      <c r="R308" s="8"/>
      <c r="S308" s="8"/>
      <c r="T308" s="8"/>
      <c r="U308" s="8" t="str">
        <f>"            """&amp;TEXT(Sheet1!$A300,"yyyy-mm-ddThh:mm:ss")&amp;""": "&amp;Sheet1!U300&amp;","</f>
        <v xml:space="preserve">            "1989-10-26T00:00:00": 0.00218467308302958,</v>
      </c>
      <c r="V308" s="8" t="str">
        <f>"            """&amp;TEXT(Sheet1!$A300,"yyyy-mm-ddThh:mm:ss")&amp;""": "&amp;Sheet1!V300&amp;","</f>
        <v xml:space="preserve">            "1989-10-26T00:00:00": 0.000442431384949898,</v>
      </c>
      <c r="W308" s="8"/>
      <c r="X308" s="8"/>
      <c r="Y308" s="8" t="str">
        <f>"            """&amp;TEXT(Sheet1!$A300,"yyyy-mm-ddThh:mm:ss")&amp;""": "&amp;Sheet1!Y300&amp;","</f>
        <v xml:space="preserve">            "1989-10-26T00:00:00": 0.0196620577472662,</v>
      </c>
      <c r="Z308" s="8" t="str">
        <f>"            """&amp;TEXT(Sheet1!$A300,"yyyy-mm-ddThh:mm:ss")&amp;""": "&amp;Sheet1!Z300&amp;","</f>
        <v xml:space="preserve">            "1989-10-26T00:00:00": 0.0136416225441298,</v>
      </c>
      <c r="AA308" s="8"/>
      <c r="AB308" s="8"/>
      <c r="AC308" s="8" t="str">
        <f>"            """&amp;TEXT(Sheet1!$A300,"yyyy-mm-ddThh:mm:ss")&amp;""": "&amp;Sheet1!AC300&amp;","</f>
        <v xml:space="preserve">            "1989-10-26T00:00:00": 0.00376291518405946,</v>
      </c>
      <c r="AD308" s="8"/>
      <c r="AE308" s="8"/>
      <c r="AF308" s="8"/>
      <c r="AG308" s="8"/>
      <c r="AH308" s="8" t="str">
        <f>"            """&amp;TEXT(Sheet1!$A300,"yyyy-mm-ddThh:mm:ss")&amp;""": "&amp;Sheet1!AH300&amp;","</f>
        <v xml:space="preserve">            "1989-10-26T00:00:00": 0.0472127900866307,</v>
      </c>
      <c r="AI308" s="8"/>
      <c r="AJ308" s="8"/>
      <c r="AK308" s="8" t="str">
        <f>"            """&amp;TEXT(Sheet1!$A300,"yyyy-mm-ddThh:mm:ss")&amp;""": "&amp;Sheet1!AK300&amp;","</f>
        <v xml:space="preserve">            "1989-10-26T00:00:00": 0.000349843687981812,</v>
      </c>
      <c r="AL308" s="8" t="str">
        <f>"            """&amp;TEXT(Sheet1!$A300,"yyyy-mm-ddThh:mm:ss")&amp;""": "&amp;Sheet1!AL300&amp;","</f>
        <v xml:space="preserve">            "1989-10-26T00:00:00": 2.82458748892464E-06,</v>
      </c>
      <c r="AM308" s="8" t="str">
        <f>"            """&amp;TEXT(Sheet1!$A300,"yyyy-mm-ddThh:mm:ss")&amp;""": "&amp;Sheet1!AM300&amp;","</f>
        <v xml:space="preserve">            "1989-10-26T00:00:00": 4015301.4882516,</v>
      </c>
      <c r="AN308" s="8" t="str">
        <f>"            """&amp;TEXT(Sheet1!$A300,"yyyy-mm-ddThh:mm:ss")&amp;""": "&amp;Sheet1!AN300&amp;","</f>
        <v xml:space="preserve">            "1989-10-26T00:00:00": 655078.811211557,</v>
      </c>
      <c r="AO308" s="8"/>
      <c r="AP308" s="8" t="str">
        <f>"            """&amp;TEXT(Sheet1!$A300,"yyyy-mm-ddThh:mm:ss")&amp;""": "&amp;Sheet1!AP300&amp;","</f>
        <v xml:space="preserve">            "1989-10-26T00:00:00": 423602.209169357,</v>
      </c>
      <c r="AQ308" s="8"/>
      <c r="AR308" s="8"/>
      <c r="AS308" s="8" t="str">
        <f>"            """&amp;TEXT(Sheet1!$A300,"yyyy-mm-ddThh:mm:ss")&amp;""": "&amp;Sheet1!AS300&amp;","</f>
        <v xml:space="preserve">            "1989-10-26T00:00:00": 602696.753386566,</v>
      </c>
      <c r="AT308" s="8" t="str">
        <f>"            """&amp;TEXT(Sheet1!$A300,"yyyy-mm-ddThh:mm:ss")&amp;""": "&amp;Sheet1!AT300&amp;","</f>
        <v xml:space="preserve">            "1989-10-26T00:00:00": 98327.3274880848,</v>
      </c>
      <c r="AU308" s="8"/>
      <c r="AV308" s="8" t="str">
        <f>"            """&amp;TEXT(Sheet1!$A300,"yyyy-mm-ddThh:mm:ss")&amp;""": "&amp;Sheet1!AV300&amp;","</f>
        <v xml:space="preserve">            "1989-10-26T00:00:00": 63582.6914159057,</v>
      </c>
      <c r="AW308" s="8"/>
      <c r="AX308" s="8"/>
      <c r="AY308" s="8" t="str">
        <f>"            """&amp;TEXT(Sheet1!$A300,"yyyy-mm-ddThh:mm:ss")&amp;""": "&amp;Sheet1!AY300&amp;","</f>
        <v xml:space="preserve">            "1989-10-26T00:00:00": 137323.310898205,</v>
      </c>
      <c r="AZ308" s="8" t="str">
        <f>"            """&amp;TEXT(Sheet1!$A300,"yyyy-mm-ddThh:mm:ss")&amp;""": "&amp;Sheet1!AZ300&amp;","</f>
        <v xml:space="preserve">            "1989-10-26T00:00:00": 22403.6942023118,</v>
      </c>
      <c r="BA308" s="8"/>
      <c r="BB308" s="8" t="str">
        <f>"            """&amp;TEXT(Sheet1!$A300,"yyyy-mm-ddThh:mm:ss")&amp;""": "&amp;Sheet1!BB300&amp;","</f>
        <v xml:space="preserve">            "1989-10-26T00:00:00": 14487.1954543639,</v>
      </c>
      <c r="BC308" s="3"/>
      <c r="BD308" s="3"/>
    </row>
    <row r="309" spans="3:56" x14ac:dyDescent="0.25">
      <c r="C309" s="8" t="str">
        <f>"            """&amp;TEXT(Sheet1!$A301,"yyyy-mm-ddThh:mm:ss")&amp;""": "&amp;Sheet1!C301&amp;","</f>
        <v xml:space="preserve">            "1989-10-27T00:00:00": 0.0128832986025383,</v>
      </c>
      <c r="D309" s="8" t="str">
        <f>"            """&amp;TEXT(Sheet1!$A301,"yyyy-mm-ddThh:mm:ss")&amp;""": "&amp;Sheet1!D301&amp;","</f>
        <v xml:space="preserve">            "1989-10-27T00:00:00": 0.00248270948377187,</v>
      </c>
      <c r="E309" s="8" t="str">
        <f>"            """&amp;TEXT(Sheet1!$A301,"yyyy-mm-ddThh:mm:ss")&amp;""": "&amp;Sheet1!E301&amp;","</f>
        <v xml:space="preserve">            "1989-10-27T00:00:00": 0.00330547513233255,</v>
      </c>
      <c r="F309" s="8"/>
      <c r="G309" s="8" t="str">
        <f>"            """&amp;TEXT(Sheet1!$A301,"yyyy-mm-ddThh:mm:ss")&amp;""": "&amp;Sheet1!G301&amp;","</f>
        <v xml:space="preserve">            "1989-10-27T00:00:00": 0.00249139243968583,</v>
      </c>
      <c r="H309" s="8" t="str">
        <f>"            """&amp;TEXT(Sheet1!$A301,"yyyy-mm-ddThh:mm:ss")&amp;""": "&amp;Sheet1!H301&amp;","</f>
        <v xml:space="preserve">            "1989-10-27T00:00:00": 0.00348521371619643,</v>
      </c>
      <c r="I309" s="8" t="str">
        <f>"            """&amp;TEXT(Sheet1!$A301,"yyyy-mm-ddThh:mm:ss")&amp;""": "&amp;Sheet1!I301&amp;","</f>
        <v xml:space="preserve">            "1989-10-27T00:00:00": 0.000991694015947839,</v>
      </c>
      <c r="J309" s="8" t="str">
        <f>"            """&amp;TEXT(Sheet1!$A301,"yyyy-mm-ddThh:mm:ss")&amp;""": "&amp;Sheet1!J301&amp;","</f>
        <v xml:space="preserve">            "1989-10-27T00:00:00": 0.000735947672880895,</v>
      </c>
      <c r="K309" s="8"/>
      <c r="L309" s="8" t="str">
        <f>"            """&amp;TEXT(Sheet1!$A301,"yyyy-mm-ddThh:mm:ss")&amp;""": "&amp;Sheet1!L301&amp;","</f>
        <v xml:space="preserve">            "1989-10-27T00:00:00": 0.000019398803186816,</v>
      </c>
      <c r="M309" s="8"/>
      <c r="N309" s="8" t="str">
        <f>"            """&amp;TEXT(Sheet1!$A301,"yyyy-mm-ddThh:mm:ss")&amp;""": "&amp;Sheet1!N301&amp;","</f>
        <v xml:space="preserve">            "1989-10-27T00:00:00": 0.026238736910516,</v>
      </c>
      <c r="O309" s="8" t="str">
        <f>"            """&amp;TEXT(Sheet1!$A301,"yyyy-mm-ddThh:mm:ss")&amp;""": "&amp;Sheet1!O301&amp;","</f>
        <v xml:space="preserve">            "1989-10-27T00:00:00": 0.101961836449526,</v>
      </c>
      <c r="P309" s="8" t="str">
        <f>"            """&amp;TEXT(Sheet1!$A301,"yyyy-mm-ddThh:mm:ss")&amp;""": "&amp;Sheet1!P301&amp;","</f>
        <v xml:space="preserve">            "1989-10-27T00:00:00": 0.314382206980574,</v>
      </c>
      <c r="Q309" s="8" t="str">
        <f>"            """&amp;TEXT(Sheet1!$A301,"yyyy-mm-ddThh:mm:ss")&amp;""": "&amp;Sheet1!Q301&amp;","</f>
        <v xml:space="preserve">            "1989-10-27T00:00:00": 0.0286830298926743,</v>
      </c>
      <c r="R309" s="8"/>
      <c r="S309" s="8"/>
      <c r="T309" s="8"/>
      <c r="U309" s="8" t="str">
        <f>"            """&amp;TEXT(Sheet1!$A301,"yyyy-mm-ddThh:mm:ss")&amp;""": "&amp;Sheet1!U301&amp;","</f>
        <v xml:space="preserve">            "1989-10-27T00:00:00": 0.00234246633485617,</v>
      </c>
      <c r="V309" s="8" t="str">
        <f>"            """&amp;TEXT(Sheet1!$A301,"yyyy-mm-ddThh:mm:ss")&amp;""": "&amp;Sheet1!V301&amp;","</f>
        <v xml:space="preserve">            "1989-10-27T00:00:00": 0.000471773757974445,</v>
      </c>
      <c r="W309" s="8"/>
      <c r="X309" s="8"/>
      <c r="Y309" s="8" t="str">
        <f>"            """&amp;TEXT(Sheet1!$A301,"yyyy-mm-ddThh:mm:ss")&amp;""": "&amp;Sheet1!Y301&amp;","</f>
        <v xml:space="preserve">            "1989-10-27T00:00:00": 0.0210821970137055,</v>
      </c>
      <c r="Z309" s="8" t="str">
        <f>"            """&amp;TEXT(Sheet1!$A301,"yyyy-mm-ddThh:mm:ss")&amp;""": "&amp;Sheet1!Z301&amp;","</f>
        <v xml:space="preserve">            "1989-10-27T00:00:00": 0.0149589021170277,</v>
      </c>
      <c r="AA309" s="8"/>
      <c r="AB309" s="8"/>
      <c r="AC309" s="8" t="str">
        <f>"            """&amp;TEXT(Sheet1!$A301,"yyyy-mm-ddThh:mm:ss")&amp;""": "&amp;Sheet1!AC301&amp;","</f>
        <v xml:space="preserve">            "1989-10-27T00:00:00": 0.00402929972762683,</v>
      </c>
      <c r="AD309" s="8"/>
      <c r="AE309" s="8"/>
      <c r="AF309" s="8"/>
      <c r="AG309" s="8"/>
      <c r="AH309" s="8" t="str">
        <f>"            """&amp;TEXT(Sheet1!$A301,"yyyy-mm-ddThh:mm:ss")&amp;""": "&amp;Sheet1!AH301&amp;","</f>
        <v xml:space="preserve">            "1989-10-27T00:00:00": 0.0506282480856837,</v>
      </c>
      <c r="AI309" s="8"/>
      <c r="AJ309" s="8"/>
      <c r="AK309" s="8" t="str">
        <f>"            """&amp;TEXT(Sheet1!$A301,"yyyy-mm-ddThh:mm:ss")&amp;""": "&amp;Sheet1!AK301&amp;","</f>
        <v xml:space="preserve">            "1989-10-27T00:00:00": 0.000369540786281263,</v>
      </c>
      <c r="AL309" s="8" t="str">
        <f>"            """&amp;TEXT(Sheet1!$A301,"yyyy-mm-ddThh:mm:ss")&amp;""": "&amp;Sheet1!AL301&amp;","</f>
        <v xml:space="preserve">            "1989-10-27T00:00:00": 3.51574587506963E-06,</v>
      </c>
      <c r="AM309" s="8" t="str">
        <f>"            """&amp;TEXT(Sheet1!$A301,"yyyy-mm-ddThh:mm:ss")&amp;""": "&amp;Sheet1!AM301&amp;","</f>
        <v xml:space="preserve">            "1989-10-27T00:00:00": 4507077.78212318,</v>
      </c>
      <c r="AN309" s="8" t="str">
        <f>"            """&amp;TEXT(Sheet1!$A301,"yyyy-mm-ddThh:mm:ss")&amp;""": "&amp;Sheet1!AN301&amp;","</f>
        <v xml:space="preserve">            "1989-10-27T00:00:00": 750497.319249378,</v>
      </c>
      <c r="AO309" s="8"/>
      <c r="AP309" s="8" t="str">
        <f>"            """&amp;TEXT(Sheet1!$A301,"yyyy-mm-ddThh:mm:ss")&amp;""": "&amp;Sheet1!AP301&amp;","</f>
        <v xml:space="preserve">            "1989-10-27T00:00:00": 476807.848096229,</v>
      </c>
      <c r="AQ309" s="8"/>
      <c r="AR309" s="8"/>
      <c r="AS309" s="8" t="str">
        <f>"            """&amp;TEXT(Sheet1!$A301,"yyyy-mm-ddThh:mm:ss")&amp;""": "&amp;Sheet1!AS301&amp;","</f>
        <v xml:space="preserve">            "1989-10-27T00:00:00": 676512.37509669,</v>
      </c>
      <c r="AT309" s="8" t="str">
        <f>"            """&amp;TEXT(Sheet1!$A301,"yyyy-mm-ddThh:mm:ss")&amp;""": "&amp;Sheet1!AT301&amp;","</f>
        <v xml:space="preserve">            "1989-10-27T00:00:00": 112649.645372914,</v>
      </c>
      <c r="AU309" s="8"/>
      <c r="AV309" s="8" t="str">
        <f>"            """&amp;TEXT(Sheet1!$A301,"yyyy-mm-ddThh:mm:ss")&amp;""": "&amp;Sheet1!AV301&amp;","</f>
        <v xml:space="preserve">            "1989-10-27T00:00:00": 71568.8578039033,</v>
      </c>
      <c r="AW309" s="8"/>
      <c r="AX309" s="8"/>
      <c r="AY309" s="8" t="str">
        <f>"            """&amp;TEXT(Sheet1!$A301,"yyyy-mm-ddThh:mm:ss")&amp;""": "&amp;Sheet1!AY301&amp;","</f>
        <v xml:space="preserve">            "1989-10-27T00:00:00": 154142.060148613,</v>
      </c>
      <c r="AZ309" s="8" t="str">
        <f>"            """&amp;TEXT(Sheet1!$A301,"yyyy-mm-ddThh:mm:ss")&amp;""": "&amp;Sheet1!AZ301&amp;","</f>
        <v xml:space="preserve">            "1989-10-27T00:00:00": 25667.007082799,</v>
      </c>
      <c r="BA309" s="8"/>
      <c r="BB309" s="8" t="str">
        <f>"            """&amp;TEXT(Sheet1!$A301,"yyyy-mm-ddThh:mm:ss")&amp;""": "&amp;Sheet1!BB301&amp;","</f>
        <v xml:space="preserve">            "1989-10-27T00:00:00": 16306.8282974536,</v>
      </c>
      <c r="BC309" s="3"/>
      <c r="BD309" s="3"/>
    </row>
    <row r="310" spans="3:56" x14ac:dyDescent="0.25">
      <c r="C310" s="8" t="str">
        <f>"            """&amp;TEXT(Sheet1!$A302,"yyyy-mm-ddThh:mm:ss")&amp;""": "&amp;Sheet1!C302&amp;","</f>
        <v xml:space="preserve">            "1989-10-28T00:00:00": 0.0137197131870287,</v>
      </c>
      <c r="D310" s="8" t="str">
        <f>"            """&amp;TEXT(Sheet1!$A302,"yyyy-mm-ddThh:mm:ss")&amp;""": "&amp;Sheet1!D302&amp;","</f>
        <v xml:space="preserve">            "1989-10-28T00:00:00": 0.00266174001535249,</v>
      </c>
      <c r="E310" s="8" t="str">
        <f>"            """&amp;TEXT(Sheet1!$A302,"yyyy-mm-ddThh:mm:ss")&amp;""": "&amp;Sheet1!E302&amp;","</f>
        <v xml:space="preserve">            "1989-10-28T00:00:00": 0.00349459696992954,</v>
      </c>
      <c r="F310" s="8"/>
      <c r="G310" s="8" t="str">
        <f>"            """&amp;TEXT(Sheet1!$A302,"yyyy-mm-ddThh:mm:ss")&amp;""": "&amp;Sheet1!G302&amp;","</f>
        <v xml:space="preserve">            "1989-10-28T00:00:00": 0.00261868314441167,</v>
      </c>
      <c r="H310" s="8" t="str">
        <f>"            """&amp;TEXT(Sheet1!$A302,"yyyy-mm-ddThh:mm:ss")&amp;""": "&amp;Sheet1!H302&amp;","</f>
        <v xml:space="preserve">            "1989-10-28T00:00:00": 0.00370566860160222,</v>
      </c>
      <c r="I310" s="8" t="str">
        <f>"            """&amp;TEXT(Sheet1!$A302,"yyyy-mm-ddThh:mm:ss")&amp;""": "&amp;Sheet1!I302&amp;","</f>
        <v xml:space="preserve">            "1989-10-28T00:00:00": 0.00107963932914158,</v>
      </c>
      <c r="J310" s="8" t="str">
        <f>"            """&amp;TEXT(Sheet1!$A302,"yyyy-mm-ddThh:mm:ss")&amp;""": "&amp;Sheet1!J302&amp;","</f>
        <v xml:space="preserve">            "1989-10-28T00:00:00": 0.000779836361853562,</v>
      </c>
      <c r="K310" s="8"/>
      <c r="L310" s="8" t="str">
        <f>"            """&amp;TEXT(Sheet1!$A302,"yyyy-mm-ddThh:mm:ss")&amp;""": "&amp;Sheet1!L302&amp;","</f>
        <v xml:space="preserve">            "1989-10-28T00:00:00": 1.83249493398738E-05,</v>
      </c>
      <c r="M310" s="8"/>
      <c r="N310" s="8" t="str">
        <f>"            """&amp;TEXT(Sheet1!$A302,"yyyy-mm-ddThh:mm:ss")&amp;""": "&amp;Sheet1!N302&amp;","</f>
        <v xml:space="preserve">            "1989-10-28T00:00:00": 0.0278385990507562,</v>
      </c>
      <c r="O310" s="8" t="str">
        <f>"            """&amp;TEXT(Sheet1!$A302,"yyyy-mm-ddThh:mm:ss")&amp;""": "&amp;Sheet1!O302&amp;","</f>
        <v xml:space="preserve">            "1989-10-28T00:00:00": 0.108488265910357,</v>
      </c>
      <c r="P310" s="8" t="str">
        <f>"            """&amp;TEXT(Sheet1!$A302,"yyyy-mm-ddThh:mm:ss")&amp;""": "&amp;Sheet1!P302&amp;","</f>
        <v xml:space="preserve">            "1989-10-28T00:00:00": 0.333753427788577,</v>
      </c>
      <c r="Q310" s="8" t="str">
        <f>"            """&amp;TEXT(Sheet1!$A302,"yyyy-mm-ddThh:mm:ss")&amp;""": "&amp;Sheet1!Q302&amp;","</f>
        <v xml:space="preserve">            "1989-10-28T00:00:00": 0.0304319286201232,</v>
      </c>
      <c r="R310" s="8"/>
      <c r="S310" s="8"/>
      <c r="T310" s="8"/>
      <c r="U310" s="8" t="str">
        <f>"            """&amp;TEXT(Sheet1!$A302,"yyyy-mm-ddThh:mm:ss")&amp;""": "&amp;Sheet1!U302&amp;","</f>
        <v xml:space="preserve">            "1989-10-28T00:00:00": 0.00250755551365313,</v>
      </c>
      <c r="V310" s="8" t="str">
        <f>"            """&amp;TEXT(Sheet1!$A302,"yyyy-mm-ddThh:mm:ss")&amp;""": "&amp;Sheet1!V302&amp;","</f>
        <v xml:space="preserve">            "1989-10-28T00:00:00": 0.0005020230084914,</v>
      </c>
      <c r="W310" s="8"/>
      <c r="X310" s="8"/>
      <c r="Y310" s="8" t="str">
        <f>"            """&amp;TEXT(Sheet1!$A302,"yyyy-mm-ddThh:mm:ss")&amp;""": "&amp;Sheet1!Y302&amp;","</f>
        <v xml:space="preserve">            "1989-10-28T00:00:00": 0.0225679996228782,</v>
      </c>
      <c r="Z310" s="8" t="str">
        <f>"            """&amp;TEXT(Sheet1!$A302,"yyyy-mm-ddThh:mm:ss")&amp;""": "&amp;Sheet1!Z302&amp;","</f>
        <v xml:space="preserve">            "1989-10-28T00:00:00": 0.0162490276866253,</v>
      </c>
      <c r="AA310" s="8"/>
      <c r="AB310" s="8"/>
      <c r="AC310" s="8" t="str">
        <f>"            """&amp;TEXT(Sheet1!$A302,"yyyy-mm-ddThh:mm:ss")&amp;""": "&amp;Sheet1!AC302&amp;","</f>
        <v xml:space="preserve">            "1989-10-28T00:00:00": 0.00430825999002495,</v>
      </c>
      <c r="AD310" s="8"/>
      <c r="AE310" s="8"/>
      <c r="AF310" s="8"/>
      <c r="AG310" s="8"/>
      <c r="AH310" s="8" t="str">
        <f>"            """&amp;TEXT(Sheet1!$A302,"yyyy-mm-ddThh:mm:ss")&amp;""": "&amp;Sheet1!AH302&amp;","</f>
        <v xml:space="preserve">            "1989-10-28T00:00:00": 0.0542013686618814,</v>
      </c>
      <c r="AI310" s="8"/>
      <c r="AJ310" s="8"/>
      <c r="AK310" s="8" t="str">
        <f>"            """&amp;TEXT(Sheet1!$A302,"yyyy-mm-ddThh:mm:ss")&amp;""": "&amp;Sheet1!AK302&amp;","</f>
        <v xml:space="preserve">            "1989-10-28T00:00:00": 0.00039226179572883,</v>
      </c>
      <c r="AL310" s="8" t="str">
        <f>"            """&amp;TEXT(Sheet1!$A302,"yyyy-mm-ddThh:mm:ss")&amp;""": "&amp;Sheet1!AL302&amp;","</f>
        <v xml:space="preserve">            "1989-10-28T00:00:00": 4.41232618263564E-06,</v>
      </c>
      <c r="AM310" s="8" t="str">
        <f>"            """&amp;TEXT(Sheet1!$A302,"yyyy-mm-ddThh:mm:ss")&amp;""": "&amp;Sheet1!AM302&amp;","</f>
        <v xml:space="preserve">            "1989-10-28T00:00:00": 4980322.07651088,</v>
      </c>
      <c r="AN310" s="8" t="str">
        <f>"            """&amp;TEXT(Sheet1!$A302,"yyyy-mm-ddThh:mm:ss")&amp;""": "&amp;Sheet1!AN302&amp;","</f>
        <v xml:space="preserve">            "1989-10-28T00:00:00": 840712.720306298,</v>
      </c>
      <c r="AO310" s="8"/>
      <c r="AP310" s="8" t="str">
        <f>"            """&amp;TEXT(Sheet1!$A302,"yyyy-mm-ddThh:mm:ss")&amp;""": "&amp;Sheet1!AP302&amp;","</f>
        <v xml:space="preserve">            "1989-10-28T00:00:00": 527871.721473976,</v>
      </c>
      <c r="AQ310" s="8"/>
      <c r="AR310" s="8"/>
      <c r="AS310" s="8" t="str">
        <f>"            """&amp;TEXT(Sheet1!$A302,"yyyy-mm-ddThh:mm:ss")&amp;""": "&amp;Sheet1!AS302&amp;","</f>
        <v xml:space="preserve">            "1989-10-28T00:00:00": 747546.343684283,</v>
      </c>
      <c r="AT310" s="8" t="str">
        <f>"            """&amp;TEXT(Sheet1!$A302,"yyyy-mm-ddThh:mm:ss")&amp;""": "&amp;Sheet1!AT302&amp;","</f>
        <v xml:space="preserve">            "1989-10-28T00:00:00": 126190.976974218,</v>
      </c>
      <c r="AU310" s="8"/>
      <c r="AV310" s="8" t="str">
        <f>"            """&amp;TEXT(Sheet1!$A302,"yyyy-mm-ddThh:mm:ss")&amp;""": "&amp;Sheet1!AV302&amp;","</f>
        <v xml:space="preserve">            "1989-10-28T00:00:00": 79233.5451894389,</v>
      </c>
      <c r="AW310" s="8"/>
      <c r="AX310" s="8"/>
      <c r="AY310" s="8" t="str">
        <f>"            """&amp;TEXT(Sheet1!$A302,"yyyy-mm-ddThh:mm:ss")&amp;""": "&amp;Sheet1!AY302&amp;","</f>
        <v xml:space="preserve">            "1989-10-28T00:00:00": 170327.015016672,</v>
      </c>
      <c r="AZ310" s="8" t="str">
        <f>"            """&amp;TEXT(Sheet1!$A302,"yyyy-mm-ddThh:mm:ss")&amp;""": "&amp;Sheet1!AZ302&amp;","</f>
        <v xml:space="preserve">            "1989-10-28T00:00:00": 28752.3737454089,</v>
      </c>
      <c r="BA310" s="8"/>
      <c r="BB310" s="8" t="str">
        <f>"            """&amp;TEXT(Sheet1!$A302,"yyyy-mm-ddThh:mm:ss")&amp;""": "&amp;Sheet1!BB302&amp;","</f>
        <v xml:space="preserve">            "1989-10-28T00:00:00": 18053.2127623172,</v>
      </c>
      <c r="BC310" s="3"/>
      <c r="BD310" s="3"/>
    </row>
    <row r="311" spans="3:56" x14ac:dyDescent="0.25">
      <c r="C311" s="8" t="str">
        <f>"            """&amp;TEXT(Sheet1!$A303,"yyyy-mm-ddThh:mm:ss")&amp;""": "&amp;Sheet1!C303&amp;","</f>
        <v xml:space="preserve">            "1989-10-29T00:00:00": 0.0145768562400958,</v>
      </c>
      <c r="D311" s="8" t="str">
        <f>"            """&amp;TEXT(Sheet1!$A303,"yyyy-mm-ddThh:mm:ss")&amp;""": "&amp;Sheet1!D303&amp;","</f>
        <v xml:space="preserve">            "1989-10-29T00:00:00": 0.00284528892593774,</v>
      </c>
      <c r="E311" s="8" t="str">
        <f>"            """&amp;TEXT(Sheet1!$A303,"yyyy-mm-ddThh:mm:ss")&amp;""": "&amp;Sheet1!E303&amp;","</f>
        <v xml:space="preserve">            "1989-10-29T00:00:00": 0.00369244046946125,</v>
      </c>
      <c r="F311" s="8"/>
      <c r="G311" s="8" t="str">
        <f>"            """&amp;TEXT(Sheet1!$A303,"yyyy-mm-ddThh:mm:ss")&amp;""": "&amp;Sheet1!G303&amp;","</f>
        <v xml:space="preserve">            "1989-10-29T00:00:00": 0.00274907012965591,</v>
      </c>
      <c r="H311" s="8" t="str">
        <f>"            """&amp;TEXT(Sheet1!$A303,"yyyy-mm-ddThh:mm:ss")&amp;""": "&amp;Sheet1!H303&amp;","</f>
        <v xml:space="preserve">            "1989-10-29T00:00:00": 0.00393152727824142,</v>
      </c>
      <c r="I311" s="8" t="str">
        <f>"            """&amp;TEXT(Sheet1!$A303,"yyyy-mm-ddThh:mm:ss")&amp;""": "&amp;Sheet1!I303&amp;","</f>
        <v xml:space="preserve">            "1989-10-29T00:00:00": 0.00116028292787408,</v>
      </c>
      <c r="J311" s="8" t="str">
        <f>"            """&amp;TEXT(Sheet1!$A303,"yyyy-mm-ddThh:mm:ss")&amp;""": "&amp;Sheet1!J303&amp;","</f>
        <v xml:space="preserve">            "1989-10-29T00:00:00": 0.000825701365699049,</v>
      </c>
      <c r="K311" s="8"/>
      <c r="L311" s="8" t="str">
        <f>"            """&amp;TEXT(Sheet1!$A303,"yyyy-mm-ddThh:mm:ss")&amp;""": "&amp;Sheet1!L303&amp;","</f>
        <v xml:space="preserve">            "1989-10-29T00:00:00": 1.72908372645784E-05,</v>
      </c>
      <c r="M311" s="8"/>
      <c r="N311" s="8" t="str">
        <f>"            """&amp;TEXT(Sheet1!$A303,"yyyy-mm-ddThh:mm:ss")&amp;""": "&amp;Sheet1!N303&amp;","</f>
        <v xml:space="preserve">            "1989-10-29T00:00:00": 0.0294042711916126,</v>
      </c>
      <c r="O311" s="8" t="str">
        <f>"            """&amp;TEXT(Sheet1!$A303,"yyyy-mm-ddThh:mm:ss")&amp;""": "&amp;Sheet1!O303&amp;","</f>
        <v xml:space="preserve">            "1989-10-29T00:00:00": 0.115172920621797,</v>
      </c>
      <c r="P311" s="8" t="str">
        <f>"            """&amp;TEXT(Sheet1!$A303,"yyyy-mm-ddThh:mm:ss")&amp;""": "&amp;Sheet1!P303&amp;","</f>
        <v xml:space="preserve">            "1989-10-29T00:00:00": 0.353611302664099,</v>
      </c>
      <c r="Q311" s="8" t="str">
        <f>"            """&amp;TEXT(Sheet1!$A303,"yyyy-mm-ddThh:mm:ss")&amp;""": "&amp;Sheet1!Q303&amp;","</f>
        <v xml:space="preserve">            "1989-10-29T00:00:00": 0.0321434523482457,</v>
      </c>
      <c r="R311" s="8"/>
      <c r="S311" s="8"/>
      <c r="T311" s="8"/>
      <c r="U311" s="8" t="str">
        <f>"            """&amp;TEXT(Sheet1!$A303,"yyyy-mm-ddThh:mm:ss")&amp;""": "&amp;Sheet1!U303&amp;","</f>
        <v xml:space="preserve">            "1989-10-29T00:00:00": 0.00268242260563641,</v>
      </c>
      <c r="V311" s="8" t="str">
        <f>"            """&amp;TEXT(Sheet1!$A303,"yyyy-mm-ddThh:mm:ss")&amp;""": "&amp;Sheet1!V303&amp;","</f>
        <v xml:space="preserve">            "1989-10-29T00:00:00": 0.000533087252821487,</v>
      </c>
      <c r="W311" s="8"/>
      <c r="X311" s="8"/>
      <c r="Y311" s="8" t="str">
        <f>"            """&amp;TEXT(Sheet1!$A303,"yyyy-mm-ddThh:mm:ss")&amp;""": "&amp;Sheet1!Y303&amp;","</f>
        <v xml:space="preserve">            "1989-10-29T00:00:00": 0.0241418034507277,</v>
      </c>
      <c r="Z311" s="8" t="str">
        <f>"            """&amp;TEXT(Sheet1!$A303,"yyyy-mm-ddThh:mm:ss")&amp;""": "&amp;Sheet1!Z303&amp;","</f>
        <v xml:space="preserve">            "1989-10-29T00:00:00": 0.017377671287598,</v>
      </c>
      <c r="AA311" s="8"/>
      <c r="AB311" s="8"/>
      <c r="AC311" s="8" t="str">
        <f>"            """&amp;TEXT(Sheet1!$A303,"yyyy-mm-ddThh:mm:ss")&amp;""": "&amp;Sheet1!AC303&amp;","</f>
        <v xml:space="preserve">            "1989-10-29T00:00:00": 0.00460389371706282,</v>
      </c>
      <c r="AD311" s="8"/>
      <c r="AE311" s="8"/>
      <c r="AF311" s="8"/>
      <c r="AG311" s="8"/>
      <c r="AH311" s="8" t="str">
        <f>"            """&amp;TEXT(Sheet1!$A303,"yyyy-mm-ddThh:mm:ss")&amp;""": "&amp;Sheet1!AH303&amp;","</f>
        <v xml:space="preserve">            "1989-10-29T00:00:00": 0.05798596708112,</v>
      </c>
      <c r="AI311" s="8"/>
      <c r="AJ311" s="8"/>
      <c r="AK311" s="8" t="str">
        <f>"            """&amp;TEXT(Sheet1!$A303,"yyyy-mm-ddThh:mm:ss")&amp;""": "&amp;Sheet1!AK303&amp;","</f>
        <v xml:space="preserve">            "1989-10-29T00:00:00": 0.000417957582556304,</v>
      </c>
      <c r="AL311" s="8" t="str">
        <f>"            """&amp;TEXT(Sheet1!$A303,"yyyy-mm-ddThh:mm:ss")&amp;""": "&amp;Sheet1!AL303&amp;","</f>
        <v xml:space="preserve">            "1989-10-29T00:00:00": 5.61003831484965E-06,</v>
      </c>
      <c r="AM311" s="8" t="str">
        <f>"            """&amp;TEXT(Sheet1!$A303,"yyyy-mm-ddThh:mm:ss")&amp;""": "&amp;Sheet1!AM303&amp;","</f>
        <v xml:space="preserve">            "1989-10-29T00:00:00": 5371347.22569677,</v>
      </c>
      <c r="AN311" s="8" t="str">
        <f>"            """&amp;TEXT(Sheet1!$A303,"yyyy-mm-ddThh:mm:ss")&amp;""": "&amp;Sheet1!AN303&amp;","</f>
        <v xml:space="preserve">            "1989-10-29T00:00:00": 911279.18455175,</v>
      </c>
      <c r="AO311" s="8"/>
      <c r="AP311" s="8" t="str">
        <f>"            """&amp;TEXT(Sheet1!$A303,"yyyy-mm-ddThh:mm:ss")&amp;""": "&amp;Sheet1!AP303&amp;","</f>
        <v xml:space="preserve">            "1989-10-29T00:00:00": 569724.088376542,</v>
      </c>
      <c r="AQ311" s="8"/>
      <c r="AR311" s="8"/>
      <c r="AS311" s="8" t="str">
        <f>"            """&amp;TEXT(Sheet1!$A303,"yyyy-mm-ddThh:mm:ss")&amp;""": "&amp;Sheet1!AS303&amp;","</f>
        <v xml:space="preserve">            "1989-10-29T00:00:00": 806239.218577084,</v>
      </c>
      <c r="AT311" s="8" t="str">
        <f>"            """&amp;TEXT(Sheet1!$A303,"yyyy-mm-ddThh:mm:ss")&amp;""": "&amp;Sheet1!AT303&amp;","</f>
        <v xml:space="preserve">            "1989-10-29T00:00:00": 136783.003270854,</v>
      </c>
      <c r="AU311" s="8"/>
      <c r="AV311" s="8" t="str">
        <f>"            """&amp;TEXT(Sheet1!$A303,"yyyy-mm-ddThh:mm:ss")&amp;""": "&amp;Sheet1!AV303&amp;","</f>
        <v xml:space="preserve">            "1989-10-29T00:00:00": 85515.5854626787,</v>
      </c>
      <c r="AW311" s="8"/>
      <c r="AX311" s="8"/>
      <c r="AY311" s="8" t="str">
        <f>"            """&amp;TEXT(Sheet1!$A303,"yyyy-mm-ddThh:mm:ss")&amp;""": "&amp;Sheet1!AY303&amp;","</f>
        <v xml:space="preserve">            "1989-10-29T00:00:00": 183700.075118829,</v>
      </c>
      <c r="AZ311" s="8" t="str">
        <f>"            """&amp;TEXT(Sheet1!$A303,"yyyy-mm-ddThh:mm:ss")&amp;""": "&amp;Sheet1!AZ303&amp;","</f>
        <v xml:space="preserve">            "1989-10-29T00:00:00": 31165.74682997,</v>
      </c>
      <c r="BA311" s="8"/>
      <c r="BB311" s="8" t="str">
        <f>"            """&amp;TEXT(Sheet1!$A303,"yyyy-mm-ddThh:mm:ss")&amp;""": "&amp;Sheet1!BB303&amp;","</f>
        <v xml:space="preserve">            "1989-10-29T00:00:00": 19484.5637110256,</v>
      </c>
      <c r="BC311" s="3"/>
      <c r="BD311" s="3"/>
    </row>
    <row r="312" spans="3:56" x14ac:dyDescent="0.25">
      <c r="C312" s="8" t="str">
        <f>"            """&amp;TEXT(Sheet1!$A304,"yyyy-mm-ddThh:mm:ss")&amp;""": "&amp;Sheet1!C304&amp;","</f>
        <v xml:space="preserve">            "1989-10-30T00:00:00": 0.0154363715542801,</v>
      </c>
      <c r="D312" s="8" t="str">
        <f>"            """&amp;TEXT(Sheet1!$A304,"yyyy-mm-ddThh:mm:ss")&amp;""": "&amp;Sheet1!D304&amp;","</f>
        <v xml:space="preserve">            "1989-10-30T00:00:00": 0.00303075707362044,</v>
      </c>
      <c r="E312" s="8" t="str">
        <f>"            """&amp;TEXT(Sheet1!$A304,"yyyy-mm-ddThh:mm:ss")&amp;""": "&amp;Sheet1!E304&amp;","</f>
        <v xml:space="preserve">            "1989-10-30T00:00:00": 0.00389746134508164,</v>
      </c>
      <c r="F312" s="8"/>
      <c r="G312" s="8" t="str">
        <f>"            """&amp;TEXT(Sheet1!$A304,"yyyy-mm-ddThh:mm:ss")&amp;""": "&amp;Sheet1!G304&amp;","</f>
        <v xml:space="preserve">            "1989-10-30T00:00:00": 0.00287905662697415,</v>
      </c>
      <c r="H312" s="8" t="str">
        <f>"            """&amp;TEXT(Sheet1!$A304,"yyyy-mm-ddThh:mm:ss")&amp;""": "&amp;Sheet1!H304&amp;","</f>
        <v xml:space="preserve">            "1989-10-30T00:00:00": 0.00415780995393418,</v>
      </c>
      <c r="I312" s="8" t="str">
        <f>"            """&amp;TEXT(Sheet1!$A304,"yyyy-mm-ddThh:mm:ss")&amp;""": "&amp;Sheet1!I304&amp;","</f>
        <v xml:space="preserve">            "1989-10-30T00:00:00": 0.00122951736232385,</v>
      </c>
      <c r="J312" s="8" t="str">
        <f>"            """&amp;TEXT(Sheet1!$A304,"yyyy-mm-ddThh:mm:ss")&amp;""": "&amp;Sheet1!J304&amp;","</f>
        <v xml:space="preserve">            "1989-10-30T00:00:00": 0.000873191174497502,</v>
      </c>
      <c r="K312" s="8"/>
      <c r="L312" s="8" t="str">
        <f>"            """&amp;TEXT(Sheet1!$A304,"yyyy-mm-ddThh:mm:ss")&amp;""": "&amp;Sheet1!L304&amp;","</f>
        <v xml:space="preserve">            "1989-10-30T00:00:00": 1.62941285156051E-05,</v>
      </c>
      <c r="M312" s="8"/>
      <c r="N312" s="8" t="str">
        <f>"            """&amp;TEXT(Sheet1!$A304,"yyyy-mm-ddThh:mm:ss")&amp;""": "&amp;Sheet1!N304&amp;","</f>
        <v xml:space="preserve">            "1989-10-30T00:00:00": 0.0308894538415163,</v>
      </c>
      <c r="O312" s="8" t="str">
        <f>"            """&amp;TEXT(Sheet1!$A304,"yyyy-mm-ddThh:mm:ss")&amp;""": "&amp;Sheet1!O304&amp;","</f>
        <v xml:space="preserve">            "1989-10-30T00:00:00": 0.121869098216975,</v>
      </c>
      <c r="P312" s="8" t="str">
        <f>"            """&amp;TEXT(Sheet1!$A304,"yyyy-mm-ddThh:mm:ss")&amp;""": "&amp;Sheet1!P304&amp;","</f>
        <v xml:space="preserve">            "1989-10-30T00:00:00": 0.373513345749263,</v>
      </c>
      <c r="Q312" s="8" t="str">
        <f>"            """&amp;TEXT(Sheet1!$A304,"yyyy-mm-ddThh:mm:ss")&amp;""": "&amp;Sheet1!Q304&amp;","</f>
        <v xml:space="preserve">            "1989-10-30T00:00:00": 0.0337669885149655,</v>
      </c>
      <c r="R312" s="8"/>
      <c r="S312" s="8"/>
      <c r="T312" s="8"/>
      <c r="U312" s="8" t="str">
        <f>"            """&amp;TEXT(Sheet1!$A304,"yyyy-mm-ddThh:mm:ss")&amp;""": "&amp;Sheet1!U304&amp;","</f>
        <v xml:space="preserve">            "1989-10-30T00:00:00": 0.00286649693200693,</v>
      </c>
      <c r="V312" s="8" t="str">
        <f>"            """&amp;TEXT(Sheet1!$A304,"yyyy-mm-ddThh:mm:ss")&amp;""": "&amp;Sheet1!V304&amp;","</f>
        <v xml:space="preserve">            "1989-10-30T00:00:00": 0.00056432041147159,</v>
      </c>
      <c r="W312" s="8"/>
      <c r="X312" s="8"/>
      <c r="Y312" s="8" t="str">
        <f>"            """&amp;TEXT(Sheet1!$A304,"yyyy-mm-ddThh:mm:ss")&amp;""": "&amp;Sheet1!Y304&amp;","</f>
        <v xml:space="preserve">            "1989-10-30T00:00:00": 0.0257984723880623,</v>
      </c>
      <c r="Z312" s="8" t="str">
        <f>"            """&amp;TEXT(Sheet1!$A304,"yyyy-mm-ddThh:mm:ss")&amp;""": "&amp;Sheet1!Z304&amp;","</f>
        <v xml:space="preserve">            "1989-10-30T00:00:00": 0.0182644570523978,</v>
      </c>
      <c r="AA312" s="8"/>
      <c r="AB312" s="8"/>
      <c r="AC312" s="8" t="str">
        <f>"            """&amp;TEXT(Sheet1!$A304,"yyyy-mm-ddThh:mm:ss")&amp;""": "&amp;Sheet1!AC304&amp;","</f>
        <v xml:space="preserve">            "1989-10-30T00:00:00": 0.00491516254391338,</v>
      </c>
      <c r="AD312" s="8"/>
      <c r="AE312" s="8"/>
      <c r="AF312" s="8"/>
      <c r="AG312" s="8"/>
      <c r="AH312" s="8" t="str">
        <f>"            """&amp;TEXT(Sheet1!$A304,"yyyy-mm-ddThh:mm:ss")&amp;""": "&amp;Sheet1!AH304&amp;","</f>
        <v xml:space="preserve">            "1989-10-30T00:00:00": 0.0619697658695816,</v>
      </c>
      <c r="AI312" s="8"/>
      <c r="AJ312" s="8"/>
      <c r="AK312" s="8" t="str">
        <f>"            """&amp;TEXT(Sheet1!$A304,"yyyy-mm-ddThh:mm:ss")&amp;""": "&amp;Sheet1!AK304&amp;","</f>
        <v xml:space="preserve">            "1989-10-30T00:00:00": 0.000446242077210676,</v>
      </c>
      <c r="AL312" s="8" t="str">
        <f>"            """&amp;TEXT(Sheet1!$A304,"yyyy-mm-ddThh:mm:ss")&amp;""": "&amp;Sheet1!AL304&amp;","</f>
        <v xml:space="preserve">            "1989-10-30T00:00:00": 7.25803614484597E-06,</v>
      </c>
      <c r="AM312" s="8" t="str">
        <f>"            """&amp;TEXT(Sheet1!$A304,"yyyy-mm-ddThh:mm:ss")&amp;""": "&amp;Sheet1!AM304&amp;","</f>
        <v xml:space="preserve">            "1989-10-30T00:00:00": 5644911.11978136,</v>
      </c>
      <c r="AN312" s="8" t="str">
        <f>"            """&amp;TEXT(Sheet1!$A304,"yyyy-mm-ddThh:mm:ss")&amp;""": "&amp;Sheet1!AN304&amp;","</f>
        <v xml:space="preserve">            "1989-10-30T00:00:00": 963928.43031816,</v>
      </c>
      <c r="AO312" s="8"/>
      <c r="AP312" s="8" t="str">
        <f>"            """&amp;TEXT(Sheet1!$A304,"yyyy-mm-ddThh:mm:ss")&amp;""": "&amp;Sheet1!AP304&amp;","</f>
        <v xml:space="preserve">            "1989-10-30T00:00:00": 599299.804919647,</v>
      </c>
      <c r="AQ312" s="8"/>
      <c r="AR312" s="8"/>
      <c r="AS312" s="8" t="str">
        <f>"            """&amp;TEXT(Sheet1!$A304,"yyyy-mm-ddThh:mm:ss")&amp;""": "&amp;Sheet1!AS304&amp;","</f>
        <v xml:space="preserve">            "1989-10-30T00:00:00": 847301.159079182,</v>
      </c>
      <c r="AT312" s="8" t="str">
        <f>"            """&amp;TEXT(Sheet1!$A304,"yyyy-mm-ddThh:mm:ss")&amp;""": "&amp;Sheet1!AT304&amp;","</f>
        <v xml:space="preserve">            "1989-10-30T00:00:00": 144685.655129047,</v>
      </c>
      <c r="AU312" s="8"/>
      <c r="AV312" s="8" t="str">
        <f>"            """&amp;TEXT(Sheet1!$A304,"yyyy-mm-ddThh:mm:ss")&amp;""": "&amp;Sheet1!AV304&amp;","</f>
        <v xml:space="preserve">            "1989-10-30T00:00:00": 89954.9005217687,</v>
      </c>
      <c r="AW312" s="8"/>
      <c r="AX312" s="8"/>
      <c r="AY312" s="8" t="str">
        <f>"            """&amp;TEXT(Sheet1!$A304,"yyyy-mm-ddThh:mm:ss")&amp;""": "&amp;Sheet1!AY304&amp;","</f>
        <v xml:space="preserve">            "1989-10-30T00:00:00": 193055.960296522,</v>
      </c>
      <c r="AZ312" s="8" t="str">
        <f>"            """&amp;TEXT(Sheet1!$A304,"yyyy-mm-ddThh:mm:ss")&amp;""": "&amp;Sheet1!AZ304&amp;","</f>
        <v xml:space="preserve">            "1989-10-30T00:00:00": 32966.3510729412,</v>
      </c>
      <c r="BA312" s="8"/>
      <c r="BB312" s="8" t="str">
        <f>"            """&amp;TEXT(Sheet1!$A304,"yyyy-mm-ddThh:mm:ss")&amp;""": "&amp;Sheet1!BB304&amp;","</f>
        <v xml:space="preserve">            "1989-10-30T00:00:00": 20496.0532200832,</v>
      </c>
      <c r="BC312" s="3"/>
      <c r="BD312" s="3"/>
    </row>
    <row r="313" spans="3:56" x14ac:dyDescent="0.25">
      <c r="C313" s="8" t="str">
        <f>"            """&amp;TEXT(Sheet1!$A305,"yyyy-mm-ddThh:mm:ss")&amp;""": "&amp;Sheet1!C305&amp;","</f>
        <v xml:space="preserve">            "1989-10-31T00:00:00": 0.0162851786222977,</v>
      </c>
      <c r="D313" s="8" t="str">
        <f>"            """&amp;TEXT(Sheet1!$A305,"yyyy-mm-ddThh:mm:ss")&amp;""": "&amp;Sheet1!D305&amp;","</f>
        <v xml:space="preserve">            "1989-10-31T00:00:00": 0.00321846186484983,</v>
      </c>
      <c r="E313" s="8" t="str">
        <f>"            """&amp;TEXT(Sheet1!$A305,"yyyy-mm-ddThh:mm:ss")&amp;""": "&amp;Sheet1!E305&amp;","</f>
        <v xml:space="preserve">            "1989-10-31T00:00:00": 0.00410761563534988,</v>
      </c>
      <c r="F313" s="8"/>
      <c r="G313" s="8" t="str">
        <f>"            """&amp;TEXT(Sheet1!$A305,"yyyy-mm-ddThh:mm:ss")&amp;""": "&amp;Sheet1!G305&amp;","</f>
        <v xml:space="preserve">            "1989-10-31T00:00:00": 0.00300595561258037,</v>
      </c>
      <c r="H313" s="8" t="str">
        <f>"            """&amp;TEXT(Sheet1!$A305,"yyyy-mm-ddThh:mm:ss")&amp;""": "&amp;Sheet1!H305&amp;","</f>
        <v xml:space="preserve">            "1989-10-31T00:00:00": 0.00438092508156971,</v>
      </c>
      <c r="I313" s="8" t="str">
        <f>"            """&amp;TEXT(Sheet1!$A305,"yyyy-mm-ddThh:mm:ss")&amp;""": "&amp;Sheet1!I305&amp;","</f>
        <v xml:space="preserve">            "1989-10-31T00:00:00": 0.00129016907291271,</v>
      </c>
      <c r="J313" s="8" t="str">
        <f>"            """&amp;TEXT(Sheet1!$A305,"yyyy-mm-ddThh:mm:ss")&amp;""": "&amp;Sheet1!J305&amp;","</f>
        <v xml:space="preserve">            "1989-10-31T00:00:00": 0.000921839126669287,</v>
      </c>
      <c r="K313" s="8"/>
      <c r="L313" s="8" t="str">
        <f>"            """&amp;TEXT(Sheet1!$A305,"yyyy-mm-ddThh:mm:ss")&amp;""": "&amp;Sheet1!L305&amp;","</f>
        <v xml:space="preserve">            "1989-10-31T00:00:00": 1.53325706271261E-05,</v>
      </c>
      <c r="M313" s="8"/>
      <c r="N313" s="8" t="str">
        <f>"            """&amp;TEXT(Sheet1!$A305,"yyyy-mm-ddThh:mm:ss")&amp;""": "&amp;Sheet1!N305&amp;","</f>
        <v xml:space="preserve">            "1989-10-31T00:00:00": 0.032312339182637,</v>
      </c>
      <c r="O313" s="8" t="str">
        <f>"            """&amp;TEXT(Sheet1!$A305,"yyyy-mm-ddThh:mm:ss")&amp;""": "&amp;Sheet1!O305&amp;","</f>
        <v xml:space="preserve">            "1989-10-31T00:00:00": 0.128471012204035,</v>
      </c>
      <c r="P313" s="8" t="str">
        <f>"            """&amp;TEXT(Sheet1!$A305,"yyyy-mm-ddThh:mm:ss")&amp;""": "&amp;Sheet1!P305&amp;","</f>
        <v xml:space="preserve">            "1989-10-31T00:00:00": 0.393140037859889,</v>
      </c>
      <c r="Q313" s="8" t="str">
        <f>"            """&amp;TEXT(Sheet1!$A305,"yyyy-mm-ddThh:mm:ss")&amp;""": "&amp;Sheet1!Q305&amp;","</f>
        <v xml:space="preserve">            "1989-10-31T00:00:00": 0.0353224240114378,</v>
      </c>
      <c r="R313" s="8"/>
      <c r="S313" s="8"/>
      <c r="T313" s="8"/>
      <c r="U313" s="8" t="str">
        <f>"            """&amp;TEXT(Sheet1!$A305,"yyyy-mm-ddThh:mm:ss")&amp;""": "&amp;Sheet1!U305&amp;","</f>
        <v xml:space="preserve">            "1989-10-31T00:00:00": 0.00305855407101538,</v>
      </c>
      <c r="V313" s="8" t="str">
        <f>"            """&amp;TEXT(Sheet1!$A305,"yyyy-mm-ddThh:mm:ss")&amp;""": "&amp;Sheet1!V305&amp;","</f>
        <v xml:space="preserve">            "1989-10-31T00:00:00": 0.000595241059775362,</v>
      </c>
      <c r="W313" s="8"/>
      <c r="X313" s="8"/>
      <c r="Y313" s="8" t="str">
        <f>"            """&amp;TEXT(Sheet1!$A305,"yyyy-mm-ddThh:mm:ss")&amp;""": "&amp;Sheet1!Y305&amp;","</f>
        <v xml:space="preserve">            "1989-10-31T00:00:00": 0.0275269866391384,</v>
      </c>
      <c r="Z313" s="8" t="str">
        <f>"            """&amp;TEXT(Sheet1!$A305,"yyyy-mm-ddThh:mm:ss")&amp;""": "&amp;Sheet1!Z305&amp;","</f>
        <v xml:space="preserve">            "1989-10-31T00:00:00": 0.0189608481990287,</v>
      </c>
      <c r="AA313" s="8"/>
      <c r="AB313" s="8"/>
      <c r="AC313" s="8" t="str">
        <f>"            """&amp;TEXT(Sheet1!$A305,"yyyy-mm-ddThh:mm:ss")&amp;""": "&amp;Sheet1!AC305&amp;","</f>
        <v xml:space="preserve">            "1989-10-31T00:00:00": 0.00523993999857556,</v>
      </c>
      <c r="AD313" s="8"/>
      <c r="AE313" s="8"/>
      <c r="AF313" s="8"/>
      <c r="AG313" s="8"/>
      <c r="AH313" s="8" t="str">
        <f>"            """&amp;TEXT(Sheet1!$A305,"yyyy-mm-ddThh:mm:ss")&amp;""": "&amp;Sheet1!AH305&amp;","</f>
        <v xml:space="preserve">            "1989-10-31T00:00:00": 0.0661263216584499,</v>
      </c>
      <c r="AI313" s="8"/>
      <c r="AJ313" s="8"/>
      <c r="AK313" s="8" t="str">
        <f>"            """&amp;TEXT(Sheet1!$A305,"yyyy-mm-ddThh:mm:ss")&amp;""": "&amp;Sheet1!AK305&amp;","</f>
        <v xml:space="preserve">            "1989-10-31T00:00:00": 0.000476663696842924,</v>
      </c>
      <c r="AL313" s="8" t="str">
        <f>"            """&amp;TEXT(Sheet1!$A305,"yyyy-mm-ddThh:mm:ss")&amp;""": "&amp;Sheet1!AL305&amp;","</f>
        <v xml:space="preserve">            "1989-10-31T00:00:00": 9.57446329113865E-06,</v>
      </c>
      <c r="AM313" s="8" t="str">
        <f>"            """&amp;TEXT(Sheet1!$A305,"yyyy-mm-ddThh:mm:ss")&amp;""": "&amp;Sheet1!AM305&amp;","</f>
        <v xml:space="preserve">            "1989-10-31T00:00:00": 5828158.86475181,</v>
      </c>
      <c r="AN313" s="8" t="str">
        <f>"            """&amp;TEXT(Sheet1!$A305,"yyyy-mm-ddThh:mm:ss")&amp;""": "&amp;Sheet1!AN305&amp;","</f>
        <v xml:space="preserve">            "1989-10-31T00:00:00": 1008641.07980035,</v>
      </c>
      <c r="AO313" s="8"/>
      <c r="AP313" s="8" t="str">
        <f>"            """&amp;TEXT(Sheet1!$A305,"yyyy-mm-ddThh:mm:ss")&amp;""": "&amp;Sheet1!AP305&amp;","</f>
        <v xml:space="preserve">            "1989-10-31T00:00:00": 619948.296754846,</v>
      </c>
      <c r="AQ313" s="8"/>
      <c r="AR313" s="8"/>
      <c r="AS313" s="8" t="str">
        <f>"            """&amp;TEXT(Sheet1!$A305,"yyyy-mm-ddThh:mm:ss")&amp;""": "&amp;Sheet1!AS305&amp;","</f>
        <v xml:space="preserve">            "1989-10-31T00:00:00": 874806.645599247,</v>
      </c>
      <c r="AT313" s="8" t="str">
        <f>"            """&amp;TEXT(Sheet1!$A305,"yyyy-mm-ddThh:mm:ss")&amp;""": "&amp;Sheet1!AT305&amp;","</f>
        <v xml:space="preserve">            "1989-10-31T00:00:00": 151397.023884255,</v>
      </c>
      <c r="AU313" s="8"/>
      <c r="AV313" s="8" t="str">
        <f>"            """&amp;TEXT(Sheet1!$A305,"yyyy-mm-ddThh:mm:ss")&amp;""": "&amp;Sheet1!AV305&amp;","</f>
        <v xml:space="preserve">            "1989-10-31T00:00:00": 93054.2391521391,</v>
      </c>
      <c r="AW313" s="8"/>
      <c r="AX313" s="8"/>
      <c r="AY313" s="8" t="str">
        <f>"            """&amp;TEXT(Sheet1!$A305,"yyyy-mm-ddThh:mm:ss")&amp;""": "&amp;Sheet1!AY305&amp;","</f>
        <v xml:space="preserve">            "1989-10-31T00:00:00": 199323.033174512,</v>
      </c>
      <c r="AZ313" s="8" t="str">
        <f>"            """&amp;TEXT(Sheet1!$A305,"yyyy-mm-ddThh:mm:ss")&amp;""": "&amp;Sheet1!AZ305&amp;","</f>
        <v xml:space="preserve">            "1989-10-31T00:00:00": 34495.5237225941,</v>
      </c>
      <c r="BA313" s="8"/>
      <c r="BB313" s="8" t="str">
        <f>"            """&amp;TEXT(Sheet1!$A305,"yyyy-mm-ddThh:mm:ss")&amp;""": "&amp;Sheet1!BB305&amp;","</f>
        <v xml:space="preserve">            "1989-10-31T00:00:00": 21202.2316440959,</v>
      </c>
      <c r="BC313" s="3"/>
      <c r="BD313" s="3"/>
    </row>
    <row r="314" spans="3:56" x14ac:dyDescent="0.25">
      <c r="C314" s="8" t="str">
        <f>"            """&amp;TEXT(Sheet1!$A306,"yyyy-mm-ddThh:mm:ss")&amp;""": "&amp;Sheet1!C306&amp;","</f>
        <v xml:space="preserve">            "1989-11-01T00:00:00": 0.0171083391365564,</v>
      </c>
      <c r="D314" s="8" t="str">
        <f>"            """&amp;TEXT(Sheet1!$A306,"yyyy-mm-ddThh:mm:ss")&amp;""": "&amp;Sheet1!D306&amp;","</f>
        <v xml:space="preserve">            "1989-11-01T00:00:00": 0.00340865665644346,</v>
      </c>
      <c r="E314" s="8" t="str">
        <f>"            """&amp;TEXT(Sheet1!$A306,"yyyy-mm-ddThh:mm:ss")&amp;""": "&amp;Sheet1!E306&amp;","</f>
        <v xml:space="preserve">            "1989-11-01T00:00:00": 0.00431976448046615,</v>
      </c>
      <c r="F314" s="8"/>
      <c r="G314" s="8" t="str">
        <f>"            """&amp;TEXT(Sheet1!$A306,"yyyy-mm-ddThh:mm:ss")&amp;""": "&amp;Sheet1!G306&amp;","</f>
        <v xml:space="preserve">            "1989-11-01T00:00:00": 0.00312693168478096,</v>
      </c>
      <c r="H314" s="8" t="str">
        <f>"            """&amp;TEXT(Sheet1!$A306,"yyyy-mm-ddThh:mm:ss")&amp;""": "&amp;Sheet1!H306&amp;","</f>
        <v xml:space="preserve">            "1989-11-01T00:00:00": 0.00459682626136955,</v>
      </c>
      <c r="I314" s="8" t="str">
        <f>"            """&amp;TEXT(Sheet1!$A306,"yyyy-mm-ddThh:mm:ss")&amp;""": "&amp;Sheet1!I306&amp;","</f>
        <v xml:space="preserve">            "1989-11-01T00:00:00": 0.00134636938457688,</v>
      </c>
      <c r="J314" s="8" t="str">
        <f>"            """&amp;TEXT(Sheet1!$A306,"yyyy-mm-ddThh:mm:ss")&amp;""": "&amp;Sheet1!J306&amp;","</f>
        <v xml:space="preserve">            "1989-11-01T00:00:00": 0.000970930952340137,</v>
      </c>
      <c r="K314" s="8"/>
      <c r="L314" s="8" t="str">
        <f>"            """&amp;TEXT(Sheet1!$A306,"yyyy-mm-ddThh:mm:ss")&amp;""": "&amp;Sheet1!L306&amp;","</f>
        <v xml:space="preserve">            "1989-11-01T00:00:00": 1.44001897973359E-05,</v>
      </c>
      <c r="M314" s="8"/>
      <c r="N314" s="8" t="str">
        <f>"            """&amp;TEXT(Sheet1!$A306,"yyyy-mm-ddThh:mm:ss")&amp;""": "&amp;Sheet1!N306&amp;","</f>
        <v xml:space="preserve">            "1989-11-01T00:00:00": 0.0336988549316608,</v>
      </c>
      <c r="O314" s="8" t="str">
        <f>"            """&amp;TEXT(Sheet1!$A306,"yyyy-mm-ddThh:mm:ss")&amp;""": "&amp;Sheet1!O306&amp;","</f>
        <v xml:space="preserve">            "1989-11-01T00:00:00": 0.13485958049012,</v>
      </c>
      <c r="P314" s="8" t="str">
        <f>"            """&amp;TEXT(Sheet1!$A306,"yyyy-mm-ddThh:mm:ss")&amp;""": "&amp;Sheet1!P306&amp;","</f>
        <v xml:space="preserve">            "1989-11-01T00:00:00": 0.412130851115777,</v>
      </c>
      <c r="Q314" s="8" t="str">
        <f>"            """&amp;TEXT(Sheet1!$A306,"yyyy-mm-ddThh:mm:ss")&amp;""": "&amp;Sheet1!Q306&amp;","</f>
        <v xml:space="preserve">            "1989-11-01T00:00:00": 0.0368381018739638,</v>
      </c>
      <c r="R314" s="8"/>
      <c r="S314" s="8"/>
      <c r="T314" s="8"/>
      <c r="U314" s="8" t="str">
        <f>"            """&amp;TEXT(Sheet1!$A306,"yyyy-mm-ddThh:mm:ss")&amp;""": "&amp;Sheet1!U306&amp;","</f>
        <v xml:space="preserve">            "1989-11-01T00:00:00": 0.00325641914937583,</v>
      </c>
      <c r="V314" s="8" t="str">
        <f>"            """&amp;TEXT(Sheet1!$A306,"yyyy-mm-ddThh:mm:ss")&amp;""": "&amp;Sheet1!V306&amp;","</f>
        <v xml:space="preserve">            "1989-11-01T00:00:00": 0.000625295007935908,</v>
      </c>
      <c r="W314" s="8"/>
      <c r="X314" s="8"/>
      <c r="Y314" s="8" t="str">
        <f>"            """&amp;TEXT(Sheet1!$A306,"yyyy-mm-ddThh:mm:ss")&amp;""": "&amp;Sheet1!Y306&amp;","</f>
        <v xml:space="preserve">            "1989-11-01T00:00:00": 0.0293077723443824,</v>
      </c>
      <c r="Z314" s="8" t="str">
        <f>"            """&amp;TEXT(Sheet1!$A306,"yyyy-mm-ddThh:mm:ss")&amp;""": "&amp;Sheet1!Z306&amp;","</f>
        <v xml:space="preserve">            "1989-11-01T00:00:00": 0.0195457241849153,</v>
      </c>
      <c r="AA314" s="8"/>
      <c r="AB314" s="8"/>
      <c r="AC314" s="8" t="str">
        <f>"            """&amp;TEXT(Sheet1!$A306,"yyyy-mm-ddThh:mm:ss")&amp;""": "&amp;Sheet1!AC306&amp;","</f>
        <v xml:space="preserve">            "1989-11-01T00:00:00": 0.00557455379379651,</v>
      </c>
      <c r="AD314" s="8"/>
      <c r="AE314" s="8"/>
      <c r="AF314" s="8"/>
      <c r="AG314" s="8"/>
      <c r="AH314" s="8" t="str">
        <f>"            """&amp;TEXT(Sheet1!$A306,"yyyy-mm-ddThh:mm:ss")&amp;""": "&amp;Sheet1!AH306&amp;","</f>
        <v xml:space="preserve">            "1989-11-01T00:00:00": 0.0704085596916394,</v>
      </c>
      <c r="AI314" s="8"/>
      <c r="AJ314" s="8"/>
      <c r="AK314" s="8" t="str">
        <f>"            """&amp;TEXT(Sheet1!$A306,"yyyy-mm-ddThh:mm:ss")&amp;""": "&amp;Sheet1!AK306&amp;","</f>
        <v xml:space="preserve">            "1989-11-01T00:00:00": 0.000508936072215598,</v>
      </c>
      <c r="AL314" s="8" t="str">
        <f>"            """&amp;TEXT(Sheet1!$A306,"yyyy-mm-ddThh:mm:ss")&amp;""": "&amp;Sheet1!AL306&amp;","</f>
        <v xml:space="preserve">            "1989-11-01T00:00:00": 1.28868709701078E-05,</v>
      </c>
      <c r="AM314" s="8" t="str">
        <f>"            """&amp;TEXT(Sheet1!$A306,"yyyy-mm-ddThh:mm:ss")&amp;""": "&amp;Sheet1!AM306&amp;","</f>
        <v xml:space="preserve">            "1989-11-01T00:00:00": 5961467.06525463,</v>
      </c>
      <c r="AN314" s="8" t="str">
        <f>"            """&amp;TEXT(Sheet1!$A306,"yyyy-mm-ddThh:mm:ss")&amp;""": "&amp;Sheet1!AN306&amp;","</f>
        <v xml:space="preserve">            "1989-11-01T00:00:00": 1048862.76459088,</v>
      </c>
      <c r="AO314" s="8"/>
      <c r="AP314" s="8" t="str">
        <f>"            """&amp;TEXT(Sheet1!$A306,"yyyy-mm-ddThh:mm:ss")&amp;""": "&amp;Sheet1!AP306&amp;","</f>
        <v xml:space="preserve">            "1989-11-01T00:00:00": 635660.419289695,</v>
      </c>
      <c r="AQ314" s="8"/>
      <c r="AR314" s="8"/>
      <c r="AS314" s="8" t="str">
        <f>"            """&amp;TEXT(Sheet1!$A306,"yyyy-mm-ddThh:mm:ss")&amp;""": "&amp;Sheet1!AS306&amp;","</f>
        <v xml:space="preserve">            "1989-11-01T00:00:00": 894816.20649472,</v>
      </c>
      <c r="AT314" s="8" t="str">
        <f>"            """&amp;TEXT(Sheet1!$A306,"yyyy-mm-ddThh:mm:ss")&amp;""": "&amp;Sheet1!AT306&amp;","</f>
        <v xml:space="preserve">            "1989-11-01T00:00:00": 157434.298834688,</v>
      </c>
      <c r="AU314" s="8"/>
      <c r="AV314" s="8" t="str">
        <f>"            """&amp;TEXT(Sheet1!$A306,"yyyy-mm-ddThh:mm:ss")&amp;""": "&amp;Sheet1!AV306&amp;","</f>
        <v xml:space="preserve">            "1989-11-01T00:00:00": 95412.6287501308,</v>
      </c>
      <c r="AW314" s="8"/>
      <c r="AX314" s="8"/>
      <c r="AY314" s="8" t="str">
        <f>"            """&amp;TEXT(Sheet1!$A306,"yyyy-mm-ddThh:mm:ss")&amp;""": "&amp;Sheet1!AY306&amp;","</f>
        <v xml:space="preserve">            "1989-11-01T00:00:00": 203882.173631708,</v>
      </c>
      <c r="AZ314" s="8" t="str">
        <f>"            """&amp;TEXT(Sheet1!$A306,"yyyy-mm-ddThh:mm:ss")&amp;""": "&amp;Sheet1!AZ306&amp;","</f>
        <v xml:space="preserve">            "1989-11-01T00:00:00": 35871.1053772864,</v>
      </c>
      <c r="BA314" s="8"/>
      <c r="BB314" s="8" t="str">
        <f>"            """&amp;TEXT(Sheet1!$A306,"yyyy-mm-ddThh:mm:ss")&amp;""": "&amp;Sheet1!BB306&amp;","</f>
        <v xml:space="preserve">            "1989-11-01T00:00:00": 21739.5862378187,</v>
      </c>
      <c r="BC314" s="3"/>
      <c r="BD314" s="3"/>
    </row>
    <row r="315" spans="3:56" x14ac:dyDescent="0.25">
      <c r="C315" s="8" t="str">
        <f>"            """&amp;TEXT(Sheet1!$A307,"yyyy-mm-ddThh:mm:ss")&amp;""": "&amp;Sheet1!C307&amp;","</f>
        <v xml:space="preserve">            "1989-11-02T00:00:00": 0.0177979608939423,</v>
      </c>
      <c r="D315" s="8" t="str">
        <f>"            """&amp;TEXT(Sheet1!$A307,"yyyy-mm-ddThh:mm:ss")&amp;""": "&amp;Sheet1!D307&amp;","</f>
        <v xml:space="preserve">            "1989-11-02T00:00:00": 0.0035766514912923,</v>
      </c>
      <c r="E315" s="8" t="str">
        <f>"            """&amp;TEXT(Sheet1!$A307,"yyyy-mm-ddThh:mm:ss")&amp;""": "&amp;Sheet1!E307&amp;","</f>
        <v xml:space="preserve">            "1989-11-02T00:00:00": 0.00452176313477529,</v>
      </c>
      <c r="F315" s="8"/>
      <c r="G315" s="8" t="str">
        <f>"            """&amp;TEXT(Sheet1!$A307,"yyyy-mm-ddThh:mm:ss")&amp;""": "&amp;Sheet1!G307&amp;","</f>
        <v xml:space="preserve">            "1989-11-02T00:00:00": 0.00322533781853692,</v>
      </c>
      <c r="H315" s="8" t="str">
        <f>"            """&amp;TEXT(Sheet1!$A307,"yyyy-mm-ddThh:mm:ss")&amp;""": "&amp;Sheet1!H307&amp;","</f>
        <v xml:space="preserve">            "1989-11-02T00:00:00": 0.00477715251063653,</v>
      </c>
      <c r="I315" s="8" t="str">
        <f>"            """&amp;TEXT(Sheet1!$A307,"yyyy-mm-ddThh:mm:ss")&amp;""": "&amp;Sheet1!I307&amp;","</f>
        <v xml:space="preserve">            "1989-11-02T00:00:00": 0.00136017129805697,</v>
      </c>
      <c r="J315" s="8" t="str">
        <f>"            """&amp;TEXT(Sheet1!$A307,"yyyy-mm-ddThh:mm:ss")&amp;""": "&amp;Sheet1!J307&amp;","</f>
        <v xml:space="preserve">            "1989-11-02T00:00:00": 0.00101771835404491,</v>
      </c>
      <c r="K315" s="8"/>
      <c r="L315" s="8" t="str">
        <f>"            """&amp;TEXT(Sheet1!$A307,"yyyy-mm-ddThh:mm:ss")&amp;""": "&amp;Sheet1!L307&amp;","</f>
        <v xml:space="preserve">            "1989-11-02T00:00:00": 1.34600132731081E-05,</v>
      </c>
      <c r="M315" s="8"/>
      <c r="N315" s="8" t="str">
        <f>"            """&amp;TEXT(Sheet1!$A307,"yyyy-mm-ddThh:mm:ss")&amp;""": "&amp;Sheet1!N307&amp;","</f>
        <v xml:space="preserve">            "1989-11-02T00:00:00": 0.0346315546618871,</v>
      </c>
      <c r="O315" s="8" t="str">
        <f>"            """&amp;TEXT(Sheet1!$A307,"yyyy-mm-ddThh:mm:ss")&amp;""": "&amp;Sheet1!O307&amp;","</f>
        <v xml:space="preserve">            "1989-11-02T00:00:00": 0.140200308789085,</v>
      </c>
      <c r="P315" s="8" t="str">
        <f>"            """&amp;TEXT(Sheet1!$A307,"yyyy-mm-ddThh:mm:ss")&amp;""": "&amp;Sheet1!P307&amp;","</f>
        <v xml:space="preserve">            "1989-11-02T00:00:00": 0.427960951002133,</v>
      </c>
      <c r="Q315" s="8" t="str">
        <f>"            """&amp;TEXT(Sheet1!$A307,"yyyy-mm-ddThh:mm:ss")&amp;""": "&amp;Sheet1!Q307&amp;","</f>
        <v xml:space="preserve">            "1989-11-02T00:00:00": 0.0378576880809603,</v>
      </c>
      <c r="R315" s="8"/>
      <c r="S315" s="8"/>
      <c r="T315" s="8"/>
      <c r="U315" s="8" t="str">
        <f>"            """&amp;TEXT(Sheet1!$A307,"yyyy-mm-ddThh:mm:ss")&amp;""": "&amp;Sheet1!U307&amp;","</f>
        <v xml:space="preserve">            "1989-11-02T00:00:00": 0.00345285068156119,</v>
      </c>
      <c r="V315" s="8" t="str">
        <f>"            """&amp;TEXT(Sheet1!$A307,"yyyy-mm-ddThh:mm:ss")&amp;""": "&amp;Sheet1!V307&amp;","</f>
        <v xml:space="preserve">            "1989-11-02T00:00:00": 0.000650742639442206,</v>
      </c>
      <c r="W315" s="8"/>
      <c r="X315" s="8"/>
      <c r="Y315" s="8" t="str">
        <f>"            """&amp;TEXT(Sheet1!$A307,"yyyy-mm-ddThh:mm:ss")&amp;""": "&amp;Sheet1!Y307&amp;","</f>
        <v xml:space="preserve">            "1989-11-02T00:00:00": 0.0310756561340507,</v>
      </c>
      <c r="Z315" s="8" t="str">
        <f>"            """&amp;TEXT(Sheet1!$A307,"yyyy-mm-ddThh:mm:ss")&amp;""": "&amp;Sheet1!Z307&amp;","</f>
        <v xml:space="preserve">            "1989-11-02T00:00:00": 0.0193120626998192,</v>
      </c>
      <c r="AA315" s="8"/>
      <c r="AB315" s="8"/>
      <c r="AC315" s="8" t="str">
        <f>"            """&amp;TEXT(Sheet1!$A307,"yyyy-mm-ddThh:mm:ss")&amp;""": "&amp;Sheet1!AC307&amp;","</f>
        <v xml:space="preserve">            "1989-11-02T00:00:00": 0.00590682221649724,</v>
      </c>
      <c r="AD315" s="8"/>
      <c r="AE315" s="8"/>
      <c r="AF315" s="8"/>
      <c r="AG315" s="8"/>
      <c r="AH315" s="8" t="str">
        <f>"            """&amp;TEXT(Sheet1!$A307,"yyyy-mm-ddThh:mm:ss")&amp;""": "&amp;Sheet1!AH307&amp;","</f>
        <v xml:space="preserve">            "1989-11-02T00:00:00": 0.0746596936865972,</v>
      </c>
      <c r="AI315" s="8"/>
      <c r="AJ315" s="8"/>
      <c r="AK315" s="8" t="str">
        <f>"            """&amp;TEXT(Sheet1!$A307,"yyyy-mm-ddThh:mm:ss")&amp;""": "&amp;Sheet1!AK307&amp;","</f>
        <v xml:space="preserve">            "1989-11-02T00:00:00": 0.000542205591220563,</v>
      </c>
      <c r="AL315" s="8" t="str">
        <f>"            """&amp;TEXT(Sheet1!$A307,"yyyy-mm-ddThh:mm:ss")&amp;""": "&amp;Sheet1!AL307&amp;","</f>
        <v xml:space="preserve">            "1989-11-02T00:00:00": 1.79142019060581E-05,</v>
      </c>
      <c r="AM315" s="8" t="str">
        <f>"            """&amp;TEXT(Sheet1!$A307,"yyyy-mm-ddThh:mm:ss")&amp;""": "&amp;Sheet1!AM307&amp;","</f>
        <v xml:space="preserve">            "1989-11-02T00:00:00": 5722928.76915651,</v>
      </c>
      <c r="AN315" s="8" t="str">
        <f>"            """&amp;TEXT(Sheet1!$A307,"yyyy-mm-ddThh:mm:ss")&amp;""": "&amp;Sheet1!AN307&amp;","</f>
        <v xml:space="preserve">            "1989-11-02T00:00:00": 927845.280749253,</v>
      </c>
      <c r="AO315" s="8"/>
      <c r="AP315" s="8" t="str">
        <f>"            """&amp;TEXT(Sheet1!$A307,"yyyy-mm-ddThh:mm:ss")&amp;""": "&amp;Sheet1!AP307&amp;","</f>
        <v xml:space="preserve">            "1989-11-02T00:00:00": 603421.783924017,</v>
      </c>
      <c r="AQ315" s="8"/>
      <c r="AR315" s="8"/>
      <c r="AS315" s="8" t="str">
        <f>"            """&amp;TEXT(Sheet1!$A307,"yyyy-mm-ddThh:mm:ss")&amp;""": "&amp;Sheet1!AS307&amp;","</f>
        <v xml:space="preserve">            "1989-11-02T00:00:00": 859011.608250392,</v>
      </c>
      <c r="AT315" s="8" t="str">
        <f>"            """&amp;TEXT(Sheet1!$A307,"yyyy-mm-ddThh:mm:ss")&amp;""": "&amp;Sheet1!AT307&amp;","</f>
        <v xml:space="preserve">            "1989-11-02T00:00:00": 139269.575059926,</v>
      </c>
      <c r="AU315" s="8"/>
      <c r="AV315" s="8" t="str">
        <f>"            """&amp;TEXT(Sheet1!$A307,"yyyy-mm-ddThh:mm:ss")&amp;""": "&amp;Sheet1!AV307&amp;","</f>
        <v xml:space="preserve">            "1989-11-02T00:00:00": 90573.609629557,</v>
      </c>
      <c r="AW315" s="8"/>
      <c r="AX315" s="8"/>
      <c r="AY315" s="8" t="str">
        <f>"            """&amp;TEXT(Sheet1!$A307,"yyyy-mm-ddThh:mm:ss")&amp;""": "&amp;Sheet1!AY307&amp;","</f>
        <v xml:space="preserve">            "1989-11-02T00:00:00": 195724.163905153,</v>
      </c>
      <c r="AZ315" s="8" t="str">
        <f>"            """&amp;TEXT(Sheet1!$A307,"yyyy-mm-ddThh:mm:ss")&amp;""": "&amp;Sheet1!AZ307&amp;","</f>
        <v xml:space="preserve">            "1989-11-02T00:00:00": 31732.3077323291,</v>
      </c>
      <c r="BA315" s="8"/>
      <c r="BB315" s="8" t="str">
        <f>"            """&amp;TEXT(Sheet1!$A307,"yyyy-mm-ddThh:mm:ss")&amp;""": "&amp;Sheet1!BB307&amp;","</f>
        <v xml:space="preserve">            "1989-11-02T00:00:00": 20637.0249346105,</v>
      </c>
      <c r="BC315" s="3"/>
      <c r="BD315" s="3"/>
    </row>
    <row r="316" spans="3:56" x14ac:dyDescent="0.25">
      <c r="C316" s="8" t="str">
        <f>"            """&amp;TEXT(Sheet1!$A308,"yyyy-mm-ddThh:mm:ss")&amp;""": "&amp;Sheet1!C308&amp;","</f>
        <v xml:space="preserve">            "1989-11-03T00:00:00": 0.0183183261875603,</v>
      </c>
      <c r="D316" s="8" t="str">
        <f>"            """&amp;TEXT(Sheet1!$A308,"yyyy-mm-ddThh:mm:ss")&amp;""": "&amp;Sheet1!D308&amp;","</f>
        <v xml:space="preserve">            "1989-11-03T00:00:00": 0.00372337981583607,</v>
      </c>
      <c r="E316" s="8" t="str">
        <f>"            """&amp;TEXT(Sheet1!$A308,"yyyy-mm-ddThh:mm:ss")&amp;""": "&amp;Sheet1!E308&amp;","</f>
        <v xml:space="preserve">            "1989-11-03T00:00:00": 0.00470561780979908,</v>
      </c>
      <c r="F316" s="8"/>
      <c r="G316" s="8" t="str">
        <f>"            """&amp;TEXT(Sheet1!$A308,"yyyy-mm-ddThh:mm:ss")&amp;""": "&amp;Sheet1!G308&amp;","</f>
        <v xml:space="preserve">            "1989-11-03T00:00:00": 0.00329773485187551,</v>
      </c>
      <c r="H316" s="8" t="str">
        <f>"            """&amp;TEXT(Sheet1!$A308,"yyyy-mm-ddThh:mm:ss")&amp;""": "&amp;Sheet1!H308&amp;","</f>
        <v xml:space="preserve">            "1989-11-03T00:00:00": 0.00491298393035653,</v>
      </c>
      <c r="I316" s="8" t="str">
        <f>"            """&amp;TEXT(Sheet1!$A308,"yyyy-mm-ddThh:mm:ss")&amp;""": "&amp;Sheet1!I308&amp;","</f>
        <v xml:space="preserve">            "1989-11-03T00:00:00": 0.00134463294147801,</v>
      </c>
      <c r="J316" s="8" t="str">
        <f>"            """&amp;TEXT(Sheet1!$A308,"yyyy-mm-ddThh:mm:ss")&amp;""": "&amp;Sheet1!J308&amp;","</f>
        <v xml:space="preserve">            "1989-11-03T00:00:00": 0.00106037502537593,</v>
      </c>
      <c r="K316" s="8"/>
      <c r="L316" s="8" t="str">
        <f>"            """&amp;TEXT(Sheet1!$A308,"yyyy-mm-ddThh:mm:ss")&amp;""": "&amp;Sheet1!L308&amp;","</f>
        <v xml:space="preserve">            "1989-11-03T00:00:00": 1.25128621809978E-05,</v>
      </c>
      <c r="M316" s="8"/>
      <c r="N316" s="8" t="str">
        <f>"            """&amp;TEXT(Sheet1!$A308,"yyyy-mm-ddThh:mm:ss")&amp;""": "&amp;Sheet1!N308&amp;","</f>
        <v xml:space="preserve">            "1989-11-03T00:00:00": 0.035201211821654,</v>
      </c>
      <c r="O316" s="8" t="str">
        <f>"            """&amp;TEXT(Sheet1!$A308,"yyyy-mm-ddThh:mm:ss")&amp;""": "&amp;Sheet1!O308&amp;","</f>
        <v xml:space="preserve">            "1989-11-03T00:00:00": 0.144230473731935,</v>
      </c>
      <c r="P316" s="8" t="str">
        <f>"            """&amp;TEXT(Sheet1!$A308,"yyyy-mm-ddThh:mm:ss")&amp;""": "&amp;Sheet1!P308&amp;","</f>
        <v xml:space="preserve">            "1989-11-03T00:00:00": 0.439836965441903,</v>
      </c>
      <c r="Q316" s="8" t="str">
        <f>"            """&amp;TEXT(Sheet1!$A308,"yyyy-mm-ddThh:mm:ss")&amp;""": "&amp;Sheet1!Q308&amp;","</f>
        <v xml:space="preserve">            "1989-11-03T00:00:00": 0.0384804121624545,</v>
      </c>
      <c r="R316" s="8"/>
      <c r="S316" s="8"/>
      <c r="T316" s="8"/>
      <c r="U316" s="8" t="str">
        <f>"            """&amp;TEXT(Sheet1!$A308,"yyyy-mm-ddThh:mm:ss")&amp;""": "&amp;Sheet1!U308&amp;","</f>
        <v xml:space="preserve">            "1989-11-03T00:00:00": 0.00364142419449661,</v>
      </c>
      <c r="V316" s="8" t="str">
        <f>"            """&amp;TEXT(Sheet1!$A308,"yyyy-mm-ddThh:mm:ss")&amp;""": "&amp;Sheet1!V308&amp;","</f>
        <v xml:space="preserve">            "1989-11-03T00:00:00": 0.000670342442714495,</v>
      </c>
      <c r="W316" s="8"/>
      <c r="X316" s="8"/>
      <c r="Y316" s="8" t="str">
        <f>"            """&amp;TEXT(Sheet1!$A308,"yyyy-mm-ddThh:mm:ss")&amp;""": "&amp;Sheet1!Y308&amp;","</f>
        <v xml:space="preserve">            "1989-11-03T00:00:00": 0.0327728177504695,</v>
      </c>
      <c r="Z316" s="8" t="str">
        <f>"            """&amp;TEXT(Sheet1!$A308,"yyyy-mm-ddThh:mm:ss")&amp;""": "&amp;Sheet1!Z308&amp;","</f>
        <v xml:space="preserve">            "1989-11-03T00:00:00": 0.018510165045062,</v>
      </c>
      <c r="AA316" s="8"/>
      <c r="AB316" s="8"/>
      <c r="AC316" s="8" t="str">
        <f>"            """&amp;TEXT(Sheet1!$A308,"yyyy-mm-ddThh:mm:ss")&amp;""": "&amp;Sheet1!AC308&amp;","</f>
        <v xml:space="preserve">            "1989-11-03T00:00:00": 0.00622568514133458,</v>
      </c>
      <c r="AD316" s="8"/>
      <c r="AE316" s="8"/>
      <c r="AF316" s="8"/>
      <c r="AG316" s="8"/>
      <c r="AH316" s="8" t="str">
        <f>"            """&amp;TEXT(Sheet1!$A308,"yyyy-mm-ddThh:mm:ss")&amp;""": "&amp;Sheet1!AH308&amp;","</f>
        <v xml:space="preserve">            "1989-11-03T00:00:00": 0.0787408793969196,</v>
      </c>
      <c r="AI316" s="8"/>
      <c r="AJ316" s="8"/>
      <c r="AK316" s="8" t="str">
        <f>"            """&amp;TEXT(Sheet1!$A308,"yyyy-mm-ddThh:mm:ss")&amp;""": "&amp;Sheet1!AK308&amp;","</f>
        <v xml:space="preserve">            "1989-11-03T00:00:00": 0.00057365766835921,</v>
      </c>
      <c r="AL316" s="8" t="str">
        <f>"            """&amp;TEXT(Sheet1!$A308,"yyyy-mm-ddThh:mm:ss")&amp;""": "&amp;Sheet1!AL308&amp;","</f>
        <v xml:space="preserve">            "1989-11-03T00:00:00": 2.56472559435299E-05,</v>
      </c>
      <c r="AM316" s="8" t="str">
        <f>"            """&amp;TEXT(Sheet1!$A308,"yyyy-mm-ddThh:mm:ss")&amp;""": "&amp;Sheet1!AM308&amp;","</f>
        <v xml:space="preserve">            "1989-11-03T00:00:00": 5239304.63672253,</v>
      </c>
      <c r="AN316" s="8" t="str">
        <f>"            """&amp;TEXT(Sheet1!$A308,"yyyy-mm-ddThh:mm:ss")&amp;""": "&amp;Sheet1!AN308&amp;","</f>
        <v xml:space="preserve">            "1989-11-03T00:00:00": 874467.346366826,</v>
      </c>
      <c r="AO316" s="8"/>
      <c r="AP316" s="8" t="str">
        <f>"            """&amp;TEXT(Sheet1!$A308,"yyyy-mm-ddThh:mm:ss")&amp;""": "&amp;Sheet1!AP308&amp;","</f>
        <v xml:space="preserve">            "1989-11-03T00:00:00": 554720.139924473,</v>
      </c>
      <c r="AQ316" s="8"/>
      <c r="AR316" s="8"/>
      <c r="AS316" s="8" t="str">
        <f>"            """&amp;TEXT(Sheet1!$A308,"yyyy-mm-ddThh:mm:ss")&amp;""": "&amp;Sheet1!AS308&amp;","</f>
        <v xml:space="preserve">            "1989-11-03T00:00:00": 786419.625972052,</v>
      </c>
      <c r="AT316" s="8" t="str">
        <f>"            """&amp;TEXT(Sheet1!$A308,"yyyy-mm-ddThh:mm:ss")&amp;""": "&amp;Sheet1!AT308&amp;","</f>
        <v xml:space="preserve">            "1989-11-03T00:00:00": 131257.547197822,</v>
      </c>
      <c r="AU316" s="8"/>
      <c r="AV316" s="8" t="str">
        <f>"            """&amp;TEXT(Sheet1!$A308,"yyyy-mm-ddThh:mm:ss")&amp;""": "&amp;Sheet1!AV308&amp;","</f>
        <v xml:space="preserve">            "1989-11-03T00:00:00": 83263.4928729382,</v>
      </c>
      <c r="AW316" s="8"/>
      <c r="AX316" s="8"/>
      <c r="AY316" s="8" t="str">
        <f>"            """&amp;TEXT(Sheet1!$A308,"yyyy-mm-ddThh:mm:ss")&amp;""": "&amp;Sheet1!AY308&amp;","</f>
        <v xml:space="preserve">            "1989-11-03T00:00:00": 179184.218575911,</v>
      </c>
      <c r="AZ316" s="8" t="str">
        <f>"            """&amp;TEXT(Sheet1!$A308,"yyyy-mm-ddThh:mm:ss")&amp;""": "&amp;Sheet1!AZ308&amp;","</f>
        <v xml:space="preserve">            "1989-11-03T00:00:00": 29906.7824252341,</v>
      </c>
      <c r="BA316" s="8"/>
      <c r="BB316" s="8" t="str">
        <f>"            """&amp;TEXT(Sheet1!$A308,"yyyy-mm-ddThh:mm:ss")&amp;""": "&amp;Sheet1!BB308&amp;","</f>
        <v xml:space="preserve">            "1989-11-03T00:00:00": 18971.4287140682,</v>
      </c>
      <c r="BC316" s="3"/>
      <c r="BD316" s="3"/>
    </row>
    <row r="317" spans="3:56" x14ac:dyDescent="0.25">
      <c r="C317" s="8" t="str">
        <f>"            """&amp;TEXT(Sheet1!$A309,"yyyy-mm-ddThh:mm:ss")&amp;""": "&amp;Sheet1!C309&amp;","</f>
        <v xml:space="preserve">            "1989-11-04T00:00:00": 0.0188040602375727,</v>
      </c>
      <c r="D317" s="8" t="str">
        <f>"            """&amp;TEXT(Sheet1!$A309,"yyyy-mm-ddThh:mm:ss")&amp;""": "&amp;Sheet1!D309&amp;","</f>
        <v xml:space="preserve">            "1989-11-04T00:00:00": 0.00388552762130108,</v>
      </c>
      <c r="E317" s="8" t="str">
        <f>"            """&amp;TEXT(Sheet1!$A309,"yyyy-mm-ddThh:mm:ss")&amp;""": "&amp;Sheet1!E309&amp;","</f>
        <v xml:space="preserve">            "1989-11-04T00:00:00": 0.00488134708815024,</v>
      </c>
      <c r="F317" s="8"/>
      <c r="G317" s="8" t="str">
        <f>"            """&amp;TEXT(Sheet1!$A309,"yyyy-mm-ddThh:mm:ss")&amp;""": "&amp;Sheet1!G309&amp;","</f>
        <v xml:space="preserve">            "1989-11-04T00:00:00": 0.00337025537444654,</v>
      </c>
      <c r="H317" s="8" t="str">
        <f>"            """&amp;TEXT(Sheet1!$A309,"yyyy-mm-ddThh:mm:ss")&amp;""": "&amp;Sheet1!H309&amp;","</f>
        <v xml:space="preserve">            "1989-11-04T00:00:00": 0.00504092812771007,</v>
      </c>
      <c r="I317" s="8" t="str">
        <f>"            """&amp;TEXT(Sheet1!$A309,"yyyy-mm-ddThh:mm:ss")&amp;""": "&amp;Sheet1!I309&amp;","</f>
        <v xml:space="preserve">            "1989-11-04T00:00:00": 0.00136711667527818,</v>
      </c>
      <c r="J317" s="8" t="str">
        <f>"            """&amp;TEXT(Sheet1!$A309,"yyyy-mm-ddThh:mm:ss")&amp;""": "&amp;Sheet1!J309&amp;","</f>
        <v xml:space="preserve">            "1989-11-04T00:00:00": 0.0011011488818667,</v>
      </c>
      <c r="K317" s="8"/>
      <c r="L317" s="8" t="str">
        <f>"            """&amp;TEXT(Sheet1!$A309,"yyyy-mm-ddThh:mm:ss")&amp;""": "&amp;Sheet1!L309&amp;","</f>
        <v xml:space="preserve">            "1989-11-04T00:00:00": 1.16159552602937E-05,</v>
      </c>
      <c r="M317" s="8"/>
      <c r="N317" s="8" t="str">
        <f>"            """&amp;TEXT(Sheet1!$A309,"yyyy-mm-ddThh:mm:ss")&amp;""": "&amp;Sheet1!N309&amp;","</f>
        <v xml:space="preserve">            "1989-11-04T00:00:00": 0.0360986129986471,</v>
      </c>
      <c r="O317" s="8" t="str">
        <f>"            """&amp;TEXT(Sheet1!$A309,"yyyy-mm-ddThh:mm:ss")&amp;""": "&amp;Sheet1!O309&amp;","</f>
        <v xml:space="preserve">            "1989-11-04T00:00:00": 0.148026977591554,</v>
      </c>
      <c r="P317" s="8" t="str">
        <f>"            """&amp;TEXT(Sheet1!$A309,"yyyy-mm-ddThh:mm:ss")&amp;""": "&amp;Sheet1!P309&amp;","</f>
        <v xml:space="preserve">            "1989-11-04T00:00:00": 0.451018226850701,</v>
      </c>
      <c r="Q317" s="8" t="str">
        <f>"            """&amp;TEXT(Sheet1!$A309,"yyyy-mm-ddThh:mm:ss")&amp;""": "&amp;Sheet1!Q309&amp;","</f>
        <v xml:space="preserve">            "1989-11-04T00:00:00": 0.0394614115479507,</v>
      </c>
      <c r="R317" s="8"/>
      <c r="S317" s="8"/>
      <c r="T317" s="8"/>
      <c r="U317" s="8" t="str">
        <f>"            """&amp;TEXT(Sheet1!$A309,"yyyy-mm-ddThh:mm:ss")&amp;""": "&amp;Sheet1!U309&amp;","</f>
        <v xml:space="preserve">            "1989-11-04T00:00:00": 0.00382618481195469,</v>
      </c>
      <c r="V317" s="8" t="str">
        <f>"            """&amp;TEXT(Sheet1!$A309,"yyyy-mm-ddThh:mm:ss")&amp;""": "&amp;Sheet1!V309&amp;","</f>
        <v xml:space="preserve">            "1989-11-04T00:00:00": 0.000688835199828912,</v>
      </c>
      <c r="W317" s="8"/>
      <c r="X317" s="8"/>
      <c r="Y317" s="8" t="str">
        <f>"            """&amp;TEXT(Sheet1!$A309,"yyyy-mm-ddThh:mm:ss")&amp;""": "&amp;Sheet1!Y309&amp;","</f>
        <v xml:space="preserve">            "1989-11-04T00:00:00": 0.0344356633075922,</v>
      </c>
      <c r="Z317" s="8" t="str">
        <f>"            """&amp;TEXT(Sheet1!$A309,"yyyy-mm-ddThh:mm:ss")&amp;""": "&amp;Sheet1!Z309&amp;","</f>
        <v xml:space="preserve">            "1989-11-04T00:00:00": 0.0184104560373477,</v>
      </c>
      <c r="AA317" s="8"/>
      <c r="AB317" s="8"/>
      <c r="AC317" s="8" t="str">
        <f>"            """&amp;TEXT(Sheet1!$A309,"yyyy-mm-ddThh:mm:ss")&amp;""": "&amp;Sheet1!AC309&amp;","</f>
        <v xml:space="preserve">            "1989-11-04T00:00:00": 0.00653801132561572,</v>
      </c>
      <c r="AD317" s="8"/>
      <c r="AE317" s="8"/>
      <c r="AF317" s="8"/>
      <c r="AG317" s="8"/>
      <c r="AH317" s="8" t="str">
        <f>"            """&amp;TEXT(Sheet1!$A309,"yyyy-mm-ddThh:mm:ss")&amp;""": "&amp;Sheet1!AH309&amp;","</f>
        <v xml:space="preserve">            "1989-11-04T00:00:00": 0.0827396342866605,</v>
      </c>
      <c r="AI317" s="8"/>
      <c r="AJ317" s="8"/>
      <c r="AK317" s="8" t="str">
        <f>"            """&amp;TEXT(Sheet1!$A309,"yyyy-mm-ddThh:mm:ss")&amp;""": "&amp;Sheet1!AK309&amp;","</f>
        <v xml:space="preserve">            "1989-11-04T00:00:00": 0.000603759927352622,</v>
      </c>
      <c r="AL317" s="8" t="str">
        <f>"            """&amp;TEXT(Sheet1!$A309,"yyyy-mm-ddThh:mm:ss")&amp;""": "&amp;Sheet1!AL309&amp;","</f>
        <v xml:space="preserve">            "1989-11-04T00:00:00": 3.71285686218378E-05,</v>
      </c>
      <c r="AM317" s="8" t="str">
        <f>"            """&amp;TEXT(Sheet1!$A309,"yyyy-mm-ddThh:mm:ss")&amp;""": "&amp;Sheet1!AM309&amp;","</f>
        <v xml:space="preserve">            "1989-11-04T00:00:00": 5097694.4695085,</v>
      </c>
      <c r="AN317" s="8" t="str">
        <f>"            """&amp;TEXT(Sheet1!$A309,"yyyy-mm-ddThh:mm:ss")&amp;""": "&amp;Sheet1!AN309&amp;","</f>
        <v xml:space="preserve">            "1989-11-04T00:00:00": 930291.481513046,</v>
      </c>
      <c r="AO317" s="8"/>
      <c r="AP317" s="8" t="str">
        <f>"            """&amp;TEXT(Sheet1!$A309,"yyyy-mm-ddThh:mm:ss")&amp;""": "&amp;Sheet1!AP309&amp;","</f>
        <v xml:space="preserve">            "1989-11-04T00:00:00": 546791.461254287,</v>
      </c>
      <c r="AQ317" s="8"/>
      <c r="AR317" s="8"/>
      <c r="AS317" s="8" t="str">
        <f>"            """&amp;TEXT(Sheet1!$A309,"yyyy-mm-ddThh:mm:ss")&amp;""": "&amp;Sheet1!AS309&amp;","</f>
        <v xml:space="preserve">            "1989-11-04T00:00:00": 765163.939873225,</v>
      </c>
      <c r="AT317" s="8" t="str">
        <f>"            """&amp;TEXT(Sheet1!$A309,"yyyy-mm-ddThh:mm:ss")&amp;""": "&amp;Sheet1!AT309&amp;","</f>
        <v xml:space="preserve">            "1989-11-04T00:00:00": 139636.749649667,</v>
      </c>
      <c r="AU317" s="8"/>
      <c r="AV317" s="8" t="str">
        <f>"            """&amp;TEXT(Sheet1!$A309,"yyyy-mm-ddThh:mm:ss")&amp;""": "&amp;Sheet1!AV309&amp;","</f>
        <v xml:space="preserve">            "1989-11-04T00:00:00": 82073.3981842301,</v>
      </c>
      <c r="AW317" s="8"/>
      <c r="AX317" s="8"/>
      <c r="AY317" s="8" t="str">
        <f>"            """&amp;TEXT(Sheet1!$A309,"yyyy-mm-ddThh:mm:ss")&amp;""": "&amp;Sheet1!AY309&amp;","</f>
        <v xml:space="preserve">            "1989-11-04T00:00:00": 174341.150857191,</v>
      </c>
      <c r="AZ317" s="8" t="str">
        <f>"            """&amp;TEXT(Sheet1!$A309,"yyyy-mm-ddThh:mm:ss")&amp;""": "&amp;Sheet1!AZ309&amp;","</f>
        <v xml:space="preserve">            "1989-11-04T00:00:00": 31815.9677187534,</v>
      </c>
      <c r="BA317" s="8"/>
      <c r="BB317" s="8" t="str">
        <f>"            """&amp;TEXT(Sheet1!$A309,"yyyy-mm-ddThh:mm:ss")&amp;""": "&amp;Sheet1!BB309&amp;","</f>
        <v xml:space="preserve">            "1989-11-04T00:00:00": 18700.2678923755,</v>
      </c>
      <c r="BC317" s="3"/>
      <c r="BD317" s="3"/>
    </row>
    <row r="318" spans="3:56" x14ac:dyDescent="0.25">
      <c r="C318" s="8" t="str">
        <f>"            """&amp;TEXT(Sheet1!$A310,"yyyy-mm-ddThh:mm:ss")&amp;""": "&amp;Sheet1!C310&amp;","</f>
        <v xml:space="preserve">            "1989-11-05T00:00:00": 0.0192720829338791,</v>
      </c>
      <c r="D318" s="8" t="str">
        <f>"            """&amp;TEXT(Sheet1!$A310,"yyyy-mm-ddThh:mm:ss")&amp;""": "&amp;Sheet1!D310&amp;","</f>
        <v xml:space="preserve">            "1989-11-05T00:00:00": 0.0040594530022751,</v>
      </c>
      <c r="E318" s="8" t="str">
        <f>"            """&amp;TEXT(Sheet1!$A310,"yyyy-mm-ddThh:mm:ss")&amp;""": "&amp;Sheet1!E310&amp;","</f>
        <v xml:space="preserve">            "1989-11-05T00:00:00": 0.00505074956586314,</v>
      </c>
      <c r="F318" s="8"/>
      <c r="G318" s="8" t="str">
        <f>"            """&amp;TEXT(Sheet1!$A310,"yyyy-mm-ddThh:mm:ss")&amp;""": "&amp;Sheet1!G310&amp;","</f>
        <v xml:space="preserve">            "1989-11-05T00:00:00": 0.00344913988535872,</v>
      </c>
      <c r="H318" s="8" t="str">
        <f>"            """&amp;TEXT(Sheet1!$A310,"yyyy-mm-ddThh:mm:ss")&amp;""": "&amp;Sheet1!H310&amp;","</f>
        <v xml:space="preserve">            "1989-11-05T00:00:00": 0.0051662597559868,</v>
      </c>
      <c r="I318" s="8" t="str">
        <f>"            """&amp;TEXT(Sheet1!$A310,"yyyy-mm-ddThh:mm:ss")&amp;""": "&amp;Sheet1!I310&amp;","</f>
        <v xml:space="preserve">            "1989-11-05T00:00:00": 0.00141802566658224,</v>
      </c>
      <c r="J318" s="8" t="str">
        <f>"            """&amp;TEXT(Sheet1!$A310,"yyyy-mm-ddThh:mm:ss")&amp;""": "&amp;Sheet1!J310&amp;","</f>
        <v xml:space="preserve">            "1989-11-05T00:00:00": 0.00114044866224044,</v>
      </c>
      <c r="K318" s="8"/>
      <c r="L318" s="8" t="str">
        <f>"            """&amp;TEXT(Sheet1!$A310,"yyyy-mm-ddThh:mm:ss")&amp;""": "&amp;Sheet1!L310&amp;","</f>
        <v xml:space="preserve">            "1989-11-05T00:00:00": 1.07739118406656E-05,</v>
      </c>
      <c r="M318" s="8"/>
      <c r="N318" s="8" t="str">
        <f>"            """&amp;TEXT(Sheet1!$A310,"yyyy-mm-ddThh:mm:ss")&amp;""": "&amp;Sheet1!N310&amp;","</f>
        <v xml:space="preserve">            "1989-11-05T00:00:00": 0.0372393350749632,</v>
      </c>
      <c r="O318" s="8" t="str">
        <f>"            """&amp;TEXT(Sheet1!$A310,"yyyy-mm-ddThh:mm:ss")&amp;""": "&amp;Sheet1!O310&amp;","</f>
        <v xml:space="preserve">            "1989-11-05T00:00:00": 0.151745070001583,</v>
      </c>
      <c r="P318" s="8" t="str">
        <f>"            """&amp;TEXT(Sheet1!$A310,"yyyy-mm-ddThh:mm:ss")&amp;""": "&amp;Sheet1!P310&amp;","</f>
        <v xml:space="preserve">            "1989-11-05T00:00:00": 0.461974208118698,</v>
      </c>
      <c r="Q318" s="8" t="str">
        <f>"            """&amp;TEXT(Sheet1!$A310,"yyyy-mm-ddThh:mm:ss")&amp;""": "&amp;Sheet1!Q310&amp;","</f>
        <v xml:space="preserve">            "1989-11-05T00:00:00": 0.0407083986085624,</v>
      </c>
      <c r="R318" s="8"/>
      <c r="S318" s="8"/>
      <c r="T318" s="8"/>
      <c r="U318" s="8" t="str">
        <f>"            """&amp;TEXT(Sheet1!$A310,"yyyy-mm-ddThh:mm:ss")&amp;""": "&amp;Sheet1!U310&amp;","</f>
        <v xml:space="preserve">            "1989-11-05T00:00:00": 0.00400804153703967,</v>
      </c>
      <c r="V318" s="8" t="str">
        <f>"            """&amp;TEXT(Sheet1!$A310,"yyyy-mm-ddThh:mm:ss")&amp;""": "&amp;Sheet1!V310&amp;","</f>
        <v xml:space="preserve">            "1989-11-05T00:00:00": 0.000706908108021811,</v>
      </c>
      <c r="W318" s="8"/>
      <c r="X318" s="8"/>
      <c r="Y318" s="8" t="str">
        <f>"            """&amp;TEXT(Sheet1!$A310,"yyyy-mm-ddThh:mm:ss")&amp;""": "&amp;Sheet1!Y310&amp;","</f>
        <v xml:space="preserve">            "1989-11-05T00:00:00": 0.0360723738333571,</v>
      </c>
      <c r="Z318" s="8" t="str">
        <f>"            """&amp;TEXT(Sheet1!$A310,"yyyy-mm-ddThh:mm:ss")&amp;""": "&amp;Sheet1!Z310&amp;","</f>
        <v xml:space="preserve">            "1989-11-05T00:00:00": 0.0188422552742086,</v>
      </c>
      <c r="AA318" s="8"/>
      <c r="AB318" s="8"/>
      <c r="AC318" s="8" t="str">
        <f>"            """&amp;TEXT(Sheet1!$A310,"yyyy-mm-ddThh:mm:ss")&amp;""": "&amp;Sheet1!AC310&amp;","</f>
        <v xml:space="preserve">            "1989-11-05T00:00:00": 0.00684569697183858,</v>
      </c>
      <c r="AD318" s="8"/>
      <c r="AE318" s="8"/>
      <c r="AF318" s="8"/>
      <c r="AG318" s="8"/>
      <c r="AH318" s="8" t="str">
        <f>"            """&amp;TEXT(Sheet1!$A310,"yyyy-mm-ddThh:mm:ss")&amp;""": "&amp;Sheet1!AH310&amp;","</f>
        <v xml:space="preserve">            "1989-11-05T00:00:00": 0.0866752722257538,</v>
      </c>
      <c r="AI318" s="8"/>
      <c r="AJ318" s="8"/>
      <c r="AK318" s="8" t="str">
        <f>"            """&amp;TEXT(Sheet1!$A310,"yyyy-mm-ddThh:mm:ss")&amp;""": "&amp;Sheet1!AK310&amp;","</f>
        <v xml:space="preserve">            "1989-11-05T00:00:00": 0.000634775992317226,</v>
      </c>
      <c r="AL318" s="8" t="str">
        <f>"            """&amp;TEXT(Sheet1!$A310,"yyyy-mm-ddThh:mm:ss")&amp;""": "&amp;Sheet1!AL310&amp;","</f>
        <v xml:space="preserve">            "1989-11-05T00:00:00": 5.42649296044921E-05,</v>
      </c>
      <c r="AM318" s="8" t="str">
        <f>"            """&amp;TEXT(Sheet1!$A310,"yyyy-mm-ddThh:mm:ss")&amp;""": "&amp;Sheet1!AM310&amp;","</f>
        <v xml:space="preserve">            "1989-11-05T00:00:00": 5211442.26568985,</v>
      </c>
      <c r="AN318" s="8" t="str">
        <f>"            """&amp;TEXT(Sheet1!$A310,"yyyy-mm-ddThh:mm:ss")&amp;""": "&amp;Sheet1!AN310&amp;","</f>
        <v xml:space="preserve">            "1989-11-05T00:00:00": 962977.642491275,</v>
      </c>
      <c r="AO318" s="8"/>
      <c r="AP318" s="8" t="str">
        <f>"            """&amp;TEXT(Sheet1!$A310,"yyyy-mm-ddThh:mm:ss")&amp;""": "&amp;Sheet1!AP310&amp;","</f>
        <v xml:space="preserve">            "1989-11-05T00:00:00": 560242.145170399,</v>
      </c>
      <c r="AQ318" s="8"/>
      <c r="AR318" s="8"/>
      <c r="AS318" s="8" t="str">
        <f>"            """&amp;TEXT(Sheet1!$A310,"yyyy-mm-ddThh:mm:ss")&amp;""": "&amp;Sheet1!AS310&amp;","</f>
        <v xml:space="preserve">            "1989-11-05T00:00:00": 782237.484080047,</v>
      </c>
      <c r="AT318" s="8" t="str">
        <f>"            """&amp;TEXT(Sheet1!$A310,"yyyy-mm-ddThh:mm:ss")&amp;""": "&amp;Sheet1!AT310&amp;","</f>
        <v xml:space="preserve">            "1989-11-05T00:00:00": 144542.942411641,</v>
      </c>
      <c r="AU318" s="8"/>
      <c r="AV318" s="8" t="str">
        <f>"            """&amp;TEXT(Sheet1!$A310,"yyyy-mm-ddThh:mm:ss")&amp;""": "&amp;Sheet1!AV310&amp;","</f>
        <v xml:space="preserve">            "1989-11-05T00:00:00": 84092.345839964,</v>
      </c>
      <c r="AW318" s="8"/>
      <c r="AX318" s="8"/>
      <c r="AY318" s="8" t="str">
        <f>"            """&amp;TEXT(Sheet1!$A310,"yyyy-mm-ddThh:mm:ss")&amp;""": "&amp;Sheet1!AY310&amp;","</f>
        <v xml:space="preserve">            "1989-11-05T00:00:00": 178231.325486593,</v>
      </c>
      <c r="AZ318" s="8" t="str">
        <f>"            """&amp;TEXT(Sheet1!$A310,"yyyy-mm-ddThh:mm:ss")&amp;""": "&amp;Sheet1!AZ310&amp;","</f>
        <v xml:space="preserve">            "1989-11-05T00:00:00": 32933.834423737,</v>
      </c>
      <c r="BA318" s="8"/>
      <c r="BB318" s="8" t="str">
        <f>"            """&amp;TEXT(Sheet1!$A310,"yyyy-mm-ddThh:mm:ss")&amp;""": "&amp;Sheet1!BB310&amp;","</f>
        <v xml:space="preserve">            "1989-11-05T00:00:00": 19160.2812822655,</v>
      </c>
      <c r="BC318" s="3"/>
      <c r="BD318" s="3"/>
    </row>
    <row r="319" spans="3:56" x14ac:dyDescent="0.25">
      <c r="C319" s="8" t="str">
        <f>"            """&amp;TEXT(Sheet1!$A311,"yyyy-mm-ddThh:mm:ss")&amp;""": "&amp;Sheet1!C311&amp;","</f>
        <v xml:space="preserve">            "1989-11-06T00:00:00": 0.0197029452265658,</v>
      </c>
      <c r="D319" s="8" t="str">
        <f>"            """&amp;TEXT(Sheet1!$A311,"yyyy-mm-ddThh:mm:ss")&amp;""": "&amp;Sheet1!D311&amp;","</f>
        <v xml:space="preserve">            "1989-11-06T00:00:00": 0.0042382299771423,</v>
      </c>
      <c r="E319" s="8" t="str">
        <f>"            """&amp;TEXT(Sheet1!$A311,"yyyy-mm-ddThh:mm:ss")&amp;""": "&amp;Sheet1!E311&amp;","</f>
        <v xml:space="preserve">            "1989-11-06T00:00:00": 0.0052108814324297,</v>
      </c>
      <c r="F319" s="8"/>
      <c r="G319" s="8" t="str">
        <f>"            """&amp;TEXT(Sheet1!$A311,"yyyy-mm-ddThh:mm:ss")&amp;""": "&amp;Sheet1!G311&amp;","</f>
        <v xml:space="preserve">            "1989-11-06T00:00:00": 0.00353149675280364,</v>
      </c>
      <c r="H319" s="8" t="str">
        <f>"            """&amp;TEXT(Sheet1!$A311,"yyyy-mm-ddThh:mm:ss")&amp;""": "&amp;Sheet1!H311&amp;","</f>
        <v xml:space="preserve">            "1989-11-06T00:00:00": 0.00528389195268586,</v>
      </c>
      <c r="I319" s="8" t="str">
        <f>"            """&amp;TEXT(Sheet1!$A311,"yyyy-mm-ddThh:mm:ss")&amp;""": "&amp;Sheet1!I311&amp;","</f>
        <v xml:space="preserve">            "1989-11-06T00:00:00": 0.0014863648811043,</v>
      </c>
      <c r="J319" s="8" t="str">
        <f>"            """&amp;TEXT(Sheet1!$A311,"yyyy-mm-ddThh:mm:ss")&amp;""": "&amp;Sheet1!J311&amp;","</f>
        <v xml:space="preserve">            "1989-11-06T00:00:00": 0.00117761191558167,</v>
      </c>
      <c r="K319" s="8"/>
      <c r="L319" s="8" t="str">
        <f>"            """&amp;TEXT(Sheet1!$A311,"yyyy-mm-ddThh:mm:ss")&amp;""": "&amp;Sheet1!L311&amp;","</f>
        <v xml:space="preserve">            "1989-11-06T00:00:00": 9.97514391213348E-06,</v>
      </c>
      <c r="M319" s="8"/>
      <c r="N319" s="8" t="str">
        <f>"            """&amp;TEXT(Sheet1!$A311,"yyyy-mm-ddThh:mm:ss")&amp;""": "&amp;Sheet1!N311&amp;","</f>
        <v xml:space="preserve">            "1989-11-06T00:00:00": 0.0385049842713904,</v>
      </c>
      <c r="O319" s="8" t="str">
        <f>"            """&amp;TEXT(Sheet1!$A311,"yyyy-mm-ddThh:mm:ss")&amp;""": "&amp;Sheet1!O311&amp;","</f>
        <v xml:space="preserve">            "1989-11-06T00:00:00": 0.155235182768251,</v>
      </c>
      <c r="P319" s="8" t="str">
        <f>"            """&amp;TEXT(Sheet1!$A311,"yyyy-mm-ddThh:mm:ss")&amp;""": "&amp;Sheet1!P311&amp;","</f>
        <v xml:space="preserve">            "1989-11-06T00:00:00": 0.472251866694265,</v>
      </c>
      <c r="Q319" s="8" t="str">
        <f>"            """&amp;TEXT(Sheet1!$A311,"yyyy-mm-ddThh:mm:ss")&amp;""": "&amp;Sheet1!Q311&amp;","</f>
        <v xml:space="preserve">            "1989-11-06T00:00:00": 0.0420919504867861,</v>
      </c>
      <c r="R319" s="8"/>
      <c r="S319" s="8"/>
      <c r="T319" s="8"/>
      <c r="U319" s="8" t="str">
        <f>"            """&amp;TEXT(Sheet1!$A311,"yyyy-mm-ddThh:mm:ss")&amp;""": "&amp;Sheet1!U311&amp;","</f>
        <v xml:space="preserve">            "1989-11-06T00:00:00": 0.00418491113783881,</v>
      </c>
      <c r="V319" s="8" t="str">
        <f>"            """&amp;TEXT(Sheet1!$A311,"yyyy-mm-ddThh:mm:ss")&amp;""": "&amp;Sheet1!V311&amp;","</f>
        <v xml:space="preserve">            "1989-11-06T00:00:00": 0.000723890134127331,</v>
      </c>
      <c r="W319" s="8"/>
      <c r="X319" s="8"/>
      <c r="Y319" s="8" t="str">
        <f>"            """&amp;TEXT(Sheet1!$A311,"yyyy-mm-ddThh:mm:ss")&amp;""": "&amp;Sheet1!Y311&amp;","</f>
        <v xml:space="preserve">            "1989-11-06T00:00:00": 0.0376642002405493,</v>
      </c>
      <c r="Z319" s="8" t="str">
        <f>"            """&amp;TEXT(Sheet1!$A311,"yyyy-mm-ddThh:mm:ss")&amp;""": "&amp;Sheet1!Z311&amp;","</f>
        <v xml:space="preserve">            "1989-11-06T00:00:00": 0.0196062113338331,</v>
      </c>
      <c r="AA319" s="8"/>
      <c r="AB319" s="8"/>
      <c r="AC319" s="8" t="str">
        <f>"            """&amp;TEXT(Sheet1!$A311,"yyyy-mm-ddThh:mm:ss")&amp;""": "&amp;Sheet1!AC311&amp;","</f>
        <v xml:space="preserve">            "1989-11-06T00:00:00": 0.00714548491309123,</v>
      </c>
      <c r="AD319" s="8"/>
      <c r="AE319" s="8"/>
      <c r="AF319" s="8"/>
      <c r="AG319" s="8"/>
      <c r="AH319" s="8" t="str">
        <f>"            """&amp;TEXT(Sheet1!$A311,"yyyy-mm-ddThh:mm:ss")&amp;""": "&amp;Sheet1!AH311&amp;","</f>
        <v xml:space="preserve">            "1989-11-06T00:00:00": 0.090502441636481,</v>
      </c>
      <c r="AI319" s="8"/>
      <c r="AJ319" s="8"/>
      <c r="AK319" s="8" t="str">
        <f>"            """&amp;TEXT(Sheet1!$A311,"yyyy-mm-ddThh:mm:ss")&amp;""": "&amp;Sheet1!AK311&amp;","</f>
        <v xml:space="preserve">            "1989-11-06T00:00:00": 0.00066765058729327,</v>
      </c>
      <c r="AL319" s="8" t="str">
        <f>"            """&amp;TEXT(Sheet1!$A311,"yyyy-mm-ddThh:mm:ss")&amp;""": "&amp;Sheet1!AL311&amp;","</f>
        <v xml:space="preserve">            "1989-11-06T00:00:00": 0.000079875097620108,</v>
      </c>
      <c r="AM319" s="8" t="str">
        <f>"            """&amp;TEXT(Sheet1!$A311,"yyyy-mm-ddThh:mm:ss")&amp;""": "&amp;Sheet1!AM311&amp;","</f>
        <v xml:space="preserve">            "1989-11-06T00:00:00": 5486747.91638394,</v>
      </c>
      <c r="AN319" s="8" t="str">
        <f>"            """&amp;TEXT(Sheet1!$A311,"yyyy-mm-ddThh:mm:ss")&amp;""": "&amp;Sheet1!AN311&amp;","</f>
        <v xml:space="preserve">            "1989-11-06T00:00:00": 1062624.08957222,</v>
      </c>
      <c r="AO319" s="8"/>
      <c r="AP319" s="8" t="str">
        <f>"            """&amp;TEXT(Sheet1!$A311,"yyyy-mm-ddThh:mm:ss")&amp;""": "&amp;Sheet1!AP311&amp;","</f>
        <v xml:space="preserve">            "1989-11-06T00:00:00": 594382.656025594,</v>
      </c>
      <c r="AQ319" s="8"/>
      <c r="AR319" s="8"/>
      <c r="AS319" s="8" t="str">
        <f>"            """&amp;TEXT(Sheet1!$A311,"yyyy-mm-ddThh:mm:ss")&amp;""": "&amp;Sheet1!AS311&amp;","</f>
        <v xml:space="preserve">            "1989-11-06T00:00:00": 823560.862249229,</v>
      </c>
      <c r="AT319" s="8" t="str">
        <f>"            """&amp;TEXT(Sheet1!$A311,"yyyy-mm-ddThh:mm:ss")&amp;""": "&amp;Sheet1!AT311&amp;","</f>
        <v xml:space="preserve">            "1989-11-06T00:00:00": 159499.873935456,</v>
      </c>
      <c r="AU319" s="8"/>
      <c r="AV319" s="8" t="str">
        <f>"            """&amp;TEXT(Sheet1!$A311,"yyyy-mm-ddThh:mm:ss")&amp;""": "&amp;Sheet1!AV311&amp;","</f>
        <v xml:space="preserve">            "1989-11-06T00:00:00": 89216.8365034127,</v>
      </c>
      <c r="AW319" s="8"/>
      <c r="AX319" s="8"/>
      <c r="AY319" s="8" t="str">
        <f>"            """&amp;TEXT(Sheet1!$A311,"yyyy-mm-ddThh:mm:ss")&amp;""": "&amp;Sheet1!AY311&amp;","</f>
        <v xml:space="preserve">            "1989-11-06T00:00:00": 187646.778740331,</v>
      </c>
      <c r="AZ319" s="8" t="str">
        <f>"            """&amp;TEXT(Sheet1!$A311,"yyyy-mm-ddThh:mm:ss")&amp;""": "&amp;Sheet1!AZ311&amp;","</f>
        <v xml:space="preserve">            "1989-11-06T00:00:00": 36341.7428132363,</v>
      </c>
      <c r="BA319" s="8"/>
      <c r="BB319" s="8" t="str">
        <f>"            """&amp;TEXT(Sheet1!$A311,"yyyy-mm-ddThh:mm:ss")&amp;""": "&amp;Sheet1!BB311&amp;","</f>
        <v xml:space="preserve">            "1989-11-06T00:00:00": 20327.8867447594,</v>
      </c>
      <c r="BC319" s="3"/>
      <c r="BD319" s="3"/>
    </row>
    <row r="320" spans="3:56" x14ac:dyDescent="0.25">
      <c r="C320" s="8" t="str">
        <f>"            """&amp;TEXT(Sheet1!$A312,"yyyy-mm-ddThh:mm:ss")&amp;""": "&amp;Sheet1!C312&amp;","</f>
        <v xml:space="preserve">            "1989-11-07T00:00:00": 0.0201240607251766,</v>
      </c>
      <c r="D320" s="8" t="str">
        <f>"            """&amp;TEXT(Sheet1!$A312,"yyyy-mm-ddThh:mm:ss")&amp;""": "&amp;Sheet1!D312&amp;","</f>
        <v xml:space="preserve">            "1989-11-07T00:00:00": 0.00442593757471267,</v>
      </c>
      <c r="E320" s="8" t="str">
        <f>"            """&amp;TEXT(Sheet1!$A312,"yyyy-mm-ddThh:mm:ss")&amp;""": "&amp;Sheet1!E312&amp;","</f>
        <v xml:space="preserve">            "1989-11-07T00:00:00": 0.00536401400494649,</v>
      </c>
      <c r="F320" s="8"/>
      <c r="G320" s="8" t="str">
        <f>"            """&amp;TEXT(Sheet1!$A312,"yyyy-mm-ddThh:mm:ss")&amp;""": "&amp;Sheet1!G312&amp;","</f>
        <v xml:space="preserve">            "1989-11-07T00:00:00": 0.00362145881145397,</v>
      </c>
      <c r="H320" s="8" t="str">
        <f>"            """&amp;TEXT(Sheet1!$A312,"yyyy-mm-ddThh:mm:ss")&amp;""": "&amp;Sheet1!H312&amp;","</f>
        <v xml:space="preserve">            "1989-11-07T00:00:00": 0.00540100874555803,</v>
      </c>
      <c r="I320" s="8" t="str">
        <f>"            """&amp;TEXT(Sheet1!$A312,"yyyy-mm-ddThh:mm:ss")&amp;""": "&amp;Sheet1!I312&amp;","</f>
        <v xml:space="preserve">            "1989-11-07T00:00:00": 0.00157804107296395,</v>
      </c>
      <c r="J320" s="8" t="str">
        <f>"            """&amp;TEXT(Sheet1!$A312,"yyyy-mm-ddThh:mm:ss")&amp;""": "&amp;Sheet1!J312&amp;","</f>
        <v xml:space="preserve">            "1989-11-07T00:00:00": 0.00121315431565856,</v>
      </c>
      <c r="K320" s="8"/>
      <c r="L320" s="8" t="str">
        <f>"            """&amp;TEXT(Sheet1!$A312,"yyyy-mm-ddThh:mm:ss")&amp;""": "&amp;Sheet1!L312&amp;","</f>
        <v xml:space="preserve">            "1989-11-07T00:00:00": 9.22505950312418E-06,</v>
      </c>
      <c r="M320" s="8"/>
      <c r="N320" s="8" t="str">
        <f>"            """&amp;TEXT(Sheet1!$A312,"yyyy-mm-ddThh:mm:ss")&amp;""": "&amp;Sheet1!N312&amp;","</f>
        <v xml:space="preserve">            "1989-11-07T00:00:00": 0.0399623747510154,</v>
      </c>
      <c r="O320" s="8" t="str">
        <f>"            """&amp;TEXT(Sheet1!$A312,"yyyy-mm-ddThh:mm:ss")&amp;""": "&amp;Sheet1!O312&amp;","</f>
        <v xml:space="preserve">            "1989-11-07T00:00:00": 0.158708759178233,</v>
      </c>
      <c r="P320" s="8" t="str">
        <f>"            """&amp;TEXT(Sheet1!$A312,"yyyy-mm-ddThh:mm:ss")&amp;""": "&amp;Sheet1!P312&amp;","</f>
        <v xml:space="preserve">            "1989-11-07T00:00:00": 0.48249074958489,</v>
      </c>
      <c r="Q320" s="8" t="str">
        <f>"            """&amp;TEXT(Sheet1!$A312,"yyyy-mm-ddThh:mm:ss")&amp;""": "&amp;Sheet1!Q312&amp;","</f>
        <v xml:space="preserve">            "1989-11-07T00:00:00": 0.0436851054787716,</v>
      </c>
      <c r="R320" s="8"/>
      <c r="S320" s="8"/>
      <c r="T320" s="8"/>
      <c r="U320" s="8" t="str">
        <f>"            """&amp;TEXT(Sheet1!$A312,"yyyy-mm-ddThh:mm:ss")&amp;""": "&amp;Sheet1!U312&amp;","</f>
        <v xml:space="preserve">            "1989-11-07T00:00:00": 0.0043579006006237,</v>
      </c>
      <c r="V320" s="8" t="str">
        <f>"            """&amp;TEXT(Sheet1!$A312,"yyyy-mm-ddThh:mm:ss")&amp;""": "&amp;Sheet1!V312&amp;","</f>
        <v xml:space="preserve">            "1989-11-07T00:00:00": 0.000740727463049798,</v>
      </c>
      <c r="W320" s="8"/>
      <c r="X320" s="8"/>
      <c r="Y320" s="8" t="str">
        <f>"            """&amp;TEXT(Sheet1!$A312,"yyyy-mm-ddThh:mm:ss")&amp;""": "&amp;Sheet1!Y312&amp;","</f>
        <v xml:space="preserve">            "1989-11-07T00:00:00": 0.0392211054056133,</v>
      </c>
      <c r="Z320" s="8" t="str">
        <f>"            """&amp;TEXT(Sheet1!$A312,"yyyy-mm-ddThh:mm:ss")&amp;""": "&amp;Sheet1!Z312&amp;","</f>
        <v xml:space="preserve">            "1989-11-07T00:00:00": 0.0208178881406722,</v>
      </c>
      <c r="AA320" s="8"/>
      <c r="AB320" s="8"/>
      <c r="AC320" s="8" t="str">
        <f>"            """&amp;TEXT(Sheet1!$A312,"yyyy-mm-ddThh:mm:ss")&amp;""": "&amp;Sheet1!AC312&amp;","</f>
        <v xml:space="preserve">            "1989-11-07T00:00:00": 0.00743956257220206,</v>
      </c>
      <c r="AD320" s="8"/>
      <c r="AE320" s="8"/>
      <c r="AF320" s="8"/>
      <c r="AG320" s="8"/>
      <c r="AH320" s="8" t="str">
        <f>"            """&amp;TEXT(Sheet1!$A312,"yyyy-mm-ddThh:mm:ss")&amp;""": "&amp;Sheet1!AH312&amp;","</f>
        <v xml:space="preserve">            "1989-11-07T00:00:00": 0.0942447847756844,</v>
      </c>
      <c r="AI320" s="8"/>
      <c r="AJ320" s="8"/>
      <c r="AK320" s="8" t="str">
        <f>"            """&amp;TEXT(Sheet1!$A312,"yyyy-mm-ddThh:mm:ss")&amp;""": "&amp;Sheet1!AK312&amp;","</f>
        <v xml:space="preserve">            "1989-11-07T00:00:00": 0.000704048595919652,</v>
      </c>
      <c r="AL320" s="8" t="str">
        <f>"            """&amp;TEXT(Sheet1!$A312,"yyyy-mm-ddThh:mm:ss")&amp;""": "&amp;Sheet1!AL312&amp;","</f>
        <v xml:space="preserve">            "1989-11-07T00:00:00": 0.000117927602254682,</v>
      </c>
      <c r="AM320" s="8" t="str">
        <f>"            """&amp;TEXT(Sheet1!$A312,"yyyy-mm-ddThh:mm:ss")&amp;""": "&amp;Sheet1!AM312&amp;","</f>
        <v xml:space="preserve">            "1989-11-07T00:00:00": 5972945.85203523,</v>
      </c>
      <c r="AN320" s="8" t="str">
        <f>"            """&amp;TEXT(Sheet1!$A312,"yyyy-mm-ddThh:mm:ss")&amp;""": "&amp;Sheet1!AN312&amp;","</f>
        <v xml:space="preserve">            "1989-11-07T00:00:00": 1183083.30190566,</v>
      </c>
      <c r="AO320" s="8"/>
      <c r="AP320" s="8" t="str">
        <f>"            """&amp;TEXT(Sheet1!$A312,"yyyy-mm-ddThh:mm:ss")&amp;""": "&amp;Sheet1!AP312&amp;","</f>
        <v xml:space="preserve">            "1989-11-07T00:00:00": 649765.526056206,</v>
      </c>
      <c r="AQ320" s="8"/>
      <c r="AR320" s="8"/>
      <c r="AS320" s="8" t="str">
        <f>"            """&amp;TEXT(Sheet1!$A312,"yyyy-mm-ddThh:mm:ss")&amp;""": "&amp;Sheet1!AS312&amp;","</f>
        <v xml:space="preserve">            "1989-11-07T00:00:00": 896539.172390488,</v>
      </c>
      <c r="AT320" s="8" t="str">
        <f>"            """&amp;TEXT(Sheet1!$A312,"yyyy-mm-ddThh:mm:ss")&amp;""": "&amp;Sheet1!AT312&amp;","</f>
        <v xml:space="preserve">            "1989-11-07T00:00:00": 177580.801552835,</v>
      </c>
      <c r="AU320" s="8"/>
      <c r="AV320" s="8" t="str">
        <f>"            """&amp;TEXT(Sheet1!$A312,"yyyy-mm-ddThh:mm:ss")&amp;""": "&amp;Sheet1!AV312&amp;","</f>
        <v xml:space="preserve">            "1989-11-07T00:00:00": 97529.8052816274,</v>
      </c>
      <c r="AW320" s="8"/>
      <c r="AX320" s="8"/>
      <c r="AY320" s="8" t="str">
        <f>"            """&amp;TEXT(Sheet1!$A312,"yyyy-mm-ddThh:mm:ss")&amp;""": "&amp;Sheet1!AY312&amp;","</f>
        <v xml:space="preserve">            "1989-11-07T00:00:00": 204274.748139605,</v>
      </c>
      <c r="AZ320" s="8" t="str">
        <f>"            """&amp;TEXT(Sheet1!$A312,"yyyy-mm-ddThh:mm:ss")&amp;""": "&amp;Sheet1!AZ312&amp;","</f>
        <v xml:space="preserve">            "1989-11-07T00:00:00": 40461.4477904108,</v>
      </c>
      <c r="BA320" s="8"/>
      <c r="BB320" s="8" t="str">
        <f>"            """&amp;TEXT(Sheet1!$A312,"yyyy-mm-ddThh:mm:ss")&amp;""": "&amp;Sheet1!BB312&amp;","</f>
        <v xml:space="preserve">            "1989-11-07T00:00:00": 22221.9808924472,</v>
      </c>
      <c r="BC320" s="3"/>
      <c r="BD320" s="3"/>
    </row>
    <row r="321" spans="3:56" x14ac:dyDescent="0.25">
      <c r="C321" s="8" t="str">
        <f>"            """&amp;TEXT(Sheet1!$A313,"yyyy-mm-ddThh:mm:ss")&amp;""": "&amp;Sheet1!C313&amp;","</f>
        <v xml:space="preserve">            "1989-11-08T00:00:00": 0.0205141305462791,</v>
      </c>
      <c r="D321" s="8" t="str">
        <f>"            """&amp;TEXT(Sheet1!$A313,"yyyy-mm-ddThh:mm:ss")&amp;""": "&amp;Sheet1!D313&amp;","</f>
        <v xml:space="preserve">            "1989-11-08T00:00:00": 0.00461141799580583,</v>
      </c>
      <c r="E321" s="8" t="str">
        <f>"            """&amp;TEXT(Sheet1!$A313,"yyyy-mm-ddThh:mm:ss")&amp;""": "&amp;Sheet1!E313&amp;","</f>
        <v xml:space="preserve">            "1989-11-08T00:00:00": 0.00550922663403767,</v>
      </c>
      <c r="F321" s="8"/>
      <c r="G321" s="8" t="str">
        <f>"            """&amp;TEXT(Sheet1!$A313,"yyyy-mm-ddThh:mm:ss")&amp;""": "&amp;Sheet1!G313&amp;","</f>
        <v xml:space="preserve">            "1989-11-08T00:00:00": 0.00371604660063416,</v>
      </c>
      <c r="H321" s="8" t="str">
        <f>"            """&amp;TEXT(Sheet1!$A313,"yyyy-mm-ddThh:mm:ss")&amp;""": "&amp;Sheet1!H313&amp;","</f>
        <v xml:space="preserve">            "1989-11-08T00:00:00": 0.00551207900721446,</v>
      </c>
      <c r="I321" s="8" t="str">
        <f>"            """&amp;TEXT(Sheet1!$A313,"yyyy-mm-ddThh:mm:ss")&amp;""": "&amp;Sheet1!I313&amp;","</f>
        <v xml:space="preserve">            "1989-11-08T00:00:00": 0.00167044342960078,</v>
      </c>
      <c r="J321" s="8" t="str">
        <f>"            """&amp;TEXT(Sheet1!$A313,"yyyy-mm-ddThh:mm:ss")&amp;""": "&amp;Sheet1!J313&amp;","</f>
        <v xml:space="preserve">            "1989-11-08T00:00:00": 0.00124686919874004,</v>
      </c>
      <c r="K321" s="8"/>
      <c r="L321" s="8" t="str">
        <f>"            """&amp;TEXT(Sheet1!$A313,"yyyy-mm-ddThh:mm:ss")&amp;""": "&amp;Sheet1!L313&amp;","</f>
        <v xml:space="preserve">            "1989-11-08T00:00:00": 8.5180030381606E-06,</v>
      </c>
      <c r="M321" s="8"/>
      <c r="N321" s="8" t="str">
        <f>"            """&amp;TEXT(Sheet1!$A313,"yyyy-mm-ddThh:mm:ss")&amp;""": "&amp;Sheet1!N313&amp;","</f>
        <v xml:space="preserve">            "1989-11-08T00:00:00": 0.0413906771218963,</v>
      </c>
      <c r="O321" s="8" t="str">
        <f>"            """&amp;TEXT(Sheet1!$A313,"yyyy-mm-ddThh:mm:ss")&amp;""": "&amp;Sheet1!O313&amp;","</f>
        <v xml:space="preserve">            "1989-11-08T00:00:00": 0.162003016296288,</v>
      </c>
      <c r="P321" s="8" t="str">
        <f>"            """&amp;TEXT(Sheet1!$A313,"yyyy-mm-ddThh:mm:ss")&amp;""": "&amp;Sheet1!P313&amp;","</f>
        <v xml:space="preserve">            "1989-11-08T00:00:00": 0.49219903500338,</v>
      </c>
      <c r="Q321" s="8" t="str">
        <f>"            """&amp;TEXT(Sheet1!$A313,"yyyy-mm-ddThh:mm:ss")&amp;""": "&amp;Sheet1!Q313&amp;","</f>
        <v xml:space="preserve">            "1989-11-08T00:00:00": 0.0452464626332516,</v>
      </c>
      <c r="R321" s="8"/>
      <c r="S321" s="8"/>
      <c r="T321" s="8"/>
      <c r="U321" s="8" t="str">
        <f>"            """&amp;TEXT(Sheet1!$A313,"yyyy-mm-ddThh:mm:ss")&amp;""": "&amp;Sheet1!U313&amp;","</f>
        <v xml:space="preserve">            "1989-11-08T00:00:00": 0.00452683038973756,</v>
      </c>
      <c r="V321" s="8" t="str">
        <f>"            """&amp;TEXT(Sheet1!$A313,"yyyy-mm-ddThh:mm:ss")&amp;""": "&amp;Sheet1!V313&amp;","</f>
        <v xml:space="preserve">            "1989-11-08T00:00:00": 0.000756702262232828,</v>
      </c>
      <c r="W321" s="8"/>
      <c r="X321" s="8"/>
      <c r="Y321" s="8" t="str">
        <f>"            """&amp;TEXT(Sheet1!$A313,"yyyy-mm-ddThh:mm:ss")&amp;""": "&amp;Sheet1!Y313&amp;","</f>
        <v xml:space="preserve">            "1989-11-08T00:00:00": 0.040741473507638,</v>
      </c>
      <c r="Z321" s="8" t="str">
        <f>"            """&amp;TEXT(Sheet1!$A313,"yyyy-mm-ddThh:mm:ss")&amp;""": "&amp;Sheet1!Z313&amp;","</f>
        <v xml:space="preserve">            "1989-11-08T00:00:00": 0.022056172115835,</v>
      </c>
      <c r="AA321" s="8"/>
      <c r="AB321" s="8"/>
      <c r="AC321" s="8" t="str">
        <f>"            """&amp;TEXT(Sheet1!$A313,"yyyy-mm-ddThh:mm:ss")&amp;""": "&amp;Sheet1!AC313&amp;","</f>
        <v xml:space="preserve">            "1989-11-08T00:00:00": 0.00772795733488529,</v>
      </c>
      <c r="AD321" s="8"/>
      <c r="AE321" s="8"/>
      <c r="AF321" s="8"/>
      <c r="AG321" s="8"/>
      <c r="AH321" s="8" t="str">
        <f>"            """&amp;TEXT(Sheet1!$A313,"yyyy-mm-ddThh:mm:ss")&amp;""": "&amp;Sheet1!AH313&amp;","</f>
        <v xml:space="preserve">            "1989-11-08T00:00:00": 0.0978980850923244,</v>
      </c>
      <c r="AI321" s="8"/>
      <c r="AJ321" s="8"/>
      <c r="AK321" s="8" t="str">
        <f>"            """&amp;TEXT(Sheet1!$A313,"yyyy-mm-ddThh:mm:ss")&amp;""": "&amp;Sheet1!AK313&amp;","</f>
        <v xml:space="preserve">            "1989-11-08T00:00:00": 0.000745008960836188,</v>
      </c>
      <c r="AL321" s="8" t="str">
        <f>"            """&amp;TEXT(Sheet1!$A313,"yyyy-mm-ddThh:mm:ss")&amp;""": "&amp;Sheet1!AL313&amp;","</f>
        <v xml:space="preserve">            "1989-11-08T00:00:00": 0.000174897337330625,</v>
      </c>
      <c r="AM321" s="8" t="str">
        <f>"            """&amp;TEXT(Sheet1!$A313,"yyyy-mm-ddThh:mm:ss")&amp;""": "&amp;Sheet1!AM313&amp;","</f>
        <v xml:space="preserve">            "1989-11-08T00:00:00": 6469497.55349582,</v>
      </c>
      <c r="AN321" s="8" t="str">
        <f>"            """&amp;TEXT(Sheet1!$A313,"yyyy-mm-ddThh:mm:ss")&amp;""": "&amp;Sheet1!AN313&amp;","</f>
        <v xml:space="preserve">            "1989-11-08T00:00:00": 1272051.84589371,</v>
      </c>
      <c r="AO321" s="8"/>
      <c r="AP321" s="8" t="str">
        <f>"            """&amp;TEXT(Sheet1!$A313,"yyyy-mm-ddThh:mm:ss")&amp;""": "&amp;Sheet1!AP313&amp;","</f>
        <v xml:space="preserve">            "1989-11-08T00:00:00": 703625.930913016,</v>
      </c>
      <c r="AQ321" s="8"/>
      <c r="AR321" s="8"/>
      <c r="AS321" s="8" t="str">
        <f>"            """&amp;TEXT(Sheet1!$A313,"yyyy-mm-ddThh:mm:ss")&amp;""": "&amp;Sheet1!AS313&amp;","</f>
        <v xml:space="preserve">            "1989-11-08T00:00:00": 971071.582779723,</v>
      </c>
      <c r="AT321" s="8" t="str">
        <f>"            """&amp;TEXT(Sheet1!$A313,"yyyy-mm-ddThh:mm:ss")&amp;""": "&amp;Sheet1!AT313&amp;","</f>
        <v xml:space="preserve">            "1989-11-08T00:00:00": 190934.979987535,</v>
      </c>
      <c r="AU321" s="8"/>
      <c r="AV321" s="8" t="str">
        <f>"            """&amp;TEXT(Sheet1!$A313,"yyyy-mm-ddThh:mm:ss")&amp;""": "&amp;Sheet1!AV313&amp;","</f>
        <v xml:space="preserve">            "1989-11-08T00:00:00": 105614.252049077,</v>
      </c>
      <c r="AW321" s="8"/>
      <c r="AX321" s="8"/>
      <c r="AY321" s="8" t="str">
        <f>"            """&amp;TEXT(Sheet1!$A313,"yyyy-mm-ddThh:mm:ss")&amp;""": "&amp;Sheet1!AY313&amp;","</f>
        <v xml:space="preserve">            "1989-11-08T00:00:00": 221256.816329557,</v>
      </c>
      <c r="AZ321" s="8" t="str">
        <f>"            """&amp;TEXT(Sheet1!$A313,"yyyy-mm-ddThh:mm:ss")&amp;""": "&amp;Sheet1!AZ313&amp;","</f>
        <v xml:space="preserve">            "1989-11-08T00:00:00": 43504.1719849539,</v>
      </c>
      <c r="BA321" s="8"/>
      <c r="BB321" s="8" t="str">
        <f>"            """&amp;TEXT(Sheet1!$A313,"yyyy-mm-ddThh:mm:ss")&amp;""": "&amp;Sheet1!BB313&amp;","</f>
        <v xml:space="preserve">            "1989-11-08T00:00:00": 24064.0067376937,</v>
      </c>
      <c r="BC321" s="3"/>
      <c r="BD321" s="3"/>
    </row>
    <row r="322" spans="3:56" x14ac:dyDescent="0.25">
      <c r="C322" s="8" t="str">
        <f>"            """&amp;TEXT(Sheet1!$A314,"yyyy-mm-ddThh:mm:ss")&amp;""": "&amp;Sheet1!C314&amp;","</f>
        <v xml:space="preserve">            "1989-11-09T00:00:00": 0.0208329500984852,</v>
      </c>
      <c r="D322" s="8" t="str">
        <f>"            """&amp;TEXT(Sheet1!$A314,"yyyy-mm-ddThh:mm:ss")&amp;""": "&amp;Sheet1!D314&amp;","</f>
        <v xml:space="preserve">            "1989-11-09T00:00:00": 0.00478136540014393,</v>
      </c>
      <c r="E322" s="8" t="str">
        <f>"            """&amp;TEXT(Sheet1!$A314,"yyyy-mm-ddThh:mm:ss")&amp;""": "&amp;Sheet1!E314&amp;","</f>
        <v xml:space="preserve">            "1989-11-09T00:00:00": 0.00564343257423084,</v>
      </c>
      <c r="F322" s="8"/>
      <c r="G322" s="8" t="str">
        <f>"            """&amp;TEXT(Sheet1!$A314,"yyyy-mm-ddThh:mm:ss")&amp;""": "&amp;Sheet1!G314&amp;","</f>
        <v xml:space="preserve">            "1989-11-09T00:00:00": 0.00380905773901855,</v>
      </c>
      <c r="H322" s="8" t="str">
        <f>"            """&amp;TEXT(Sheet1!$A314,"yyyy-mm-ddThh:mm:ss")&amp;""": "&amp;Sheet1!H314&amp;","</f>
        <v xml:space="preserve">            "1989-11-09T00:00:00": 0.00560653112269043,</v>
      </c>
      <c r="I322" s="8" t="str">
        <f>"            """&amp;TEXT(Sheet1!$A314,"yyyy-mm-ddThh:mm:ss")&amp;""": "&amp;Sheet1!I314&amp;","</f>
        <v xml:space="preserve">            "1989-11-09T00:00:00": 0.00173931159795602,</v>
      </c>
      <c r="J322" s="8" t="str">
        <f>"            """&amp;TEXT(Sheet1!$A314,"yyyy-mm-ddThh:mm:ss")&amp;""": "&amp;Sheet1!J314&amp;","</f>
        <v xml:space="preserve">            "1989-11-09T00:00:00": 0.00127805596698345,</v>
      </c>
      <c r="K322" s="8"/>
      <c r="L322" s="8" t="str">
        <f>"            """&amp;TEXT(Sheet1!$A314,"yyyy-mm-ddThh:mm:ss")&amp;""": "&amp;Sheet1!L314&amp;","</f>
        <v xml:space="preserve">            "1989-11-09T00:00:00": 7.84633037445781E-06,</v>
      </c>
      <c r="M322" s="8"/>
      <c r="N322" s="8" t="str">
        <f>"            """&amp;TEXT(Sheet1!$A314,"yyyy-mm-ddThh:mm:ss")&amp;""": "&amp;Sheet1!N314&amp;","</f>
        <v xml:space="preserve">            "1989-11-09T00:00:00": 0.0425440403755802,</v>
      </c>
      <c r="O322" s="8" t="str">
        <f>"            """&amp;TEXT(Sheet1!$A314,"yyyy-mm-ddThh:mm:ss")&amp;""": "&amp;Sheet1!O314&amp;","</f>
        <v xml:space="preserve">            "1989-11-09T00:00:00": 0.164806783299448,</v>
      </c>
      <c r="P322" s="8" t="str">
        <f>"            """&amp;TEXT(Sheet1!$A314,"yyyy-mm-ddThh:mm:ss")&amp;""": "&amp;Sheet1!P314&amp;","</f>
        <v xml:space="preserve">            "1989-11-09T00:00:00": 0.500436478664224,</v>
      </c>
      <c r="Q322" s="8" t="str">
        <f>"            """&amp;TEXT(Sheet1!$A314,"yyyy-mm-ddThh:mm:ss")&amp;""": "&amp;Sheet1!Q314&amp;","</f>
        <v xml:space="preserve">            "1989-11-09T00:00:00": 0.0465072684714042,</v>
      </c>
      <c r="R322" s="8"/>
      <c r="S322" s="8"/>
      <c r="T322" s="8"/>
      <c r="U322" s="8" t="str">
        <f>"            """&amp;TEXT(Sheet1!$A314,"yyyy-mm-ddThh:mm:ss")&amp;""": "&amp;Sheet1!U314&amp;","</f>
        <v xml:space="preserve">            "1989-11-09T00:00:00": 0.00469007512039309,</v>
      </c>
      <c r="V322" s="8" t="str">
        <f>"            """&amp;TEXT(Sheet1!$A314,"yyyy-mm-ddThh:mm:ss")&amp;""": "&amp;Sheet1!V314&amp;","</f>
        <v xml:space="preserve">            "1989-11-09T00:00:00": 0.000770420267182795,</v>
      </c>
      <c r="W322" s="8"/>
      <c r="X322" s="8"/>
      <c r="Y322" s="8" t="str">
        <f>"            """&amp;TEXT(Sheet1!$A314,"yyyy-mm-ddThh:mm:ss")&amp;""": "&amp;Sheet1!Y314&amp;","</f>
        <v xml:space="preserve">            "1989-11-09T00:00:00": 0.0422106760835378,</v>
      </c>
      <c r="Z322" s="8" t="str">
        <f>"            """&amp;TEXT(Sheet1!$A314,"yyyy-mm-ddThh:mm:ss")&amp;""": "&amp;Sheet1!Z314&amp;","</f>
        <v xml:space="preserve">            "1989-11-09T00:00:00": 0.0228672580524323,</v>
      </c>
      <c r="AA322" s="8"/>
      <c r="AB322" s="8"/>
      <c r="AC322" s="8" t="str">
        <f>"            """&amp;TEXT(Sheet1!$A314,"yyyy-mm-ddThh:mm:ss")&amp;""": "&amp;Sheet1!AC314&amp;","</f>
        <v xml:space="preserve">            "1989-11-09T00:00:00": 0.00800821679150993,</v>
      </c>
      <c r="AD322" s="8"/>
      <c r="AE322" s="8"/>
      <c r="AF322" s="8"/>
      <c r="AG322" s="8"/>
      <c r="AH322" s="8" t="str">
        <f>"            """&amp;TEXT(Sheet1!$A314,"yyyy-mm-ddThh:mm:ss")&amp;""": "&amp;Sheet1!AH314&amp;","</f>
        <v xml:space="preserve">            "1989-11-09T00:00:00": 0.101426869350996,</v>
      </c>
      <c r="AI322" s="8"/>
      <c r="AJ322" s="8"/>
      <c r="AK322" s="8" t="str">
        <f>"            """&amp;TEXT(Sheet1!$A314,"yyyy-mm-ddThh:mm:ss")&amp;""": "&amp;Sheet1!AK314&amp;","</f>
        <v xml:space="preserve">            "1989-11-09T00:00:00": 0.000790064249054177,</v>
      </c>
      <c r="AL322" s="8" t="str">
        <f>"            """&amp;TEXT(Sheet1!$A314,"yyyy-mm-ddThh:mm:ss")&amp;""": "&amp;Sheet1!AL314&amp;","</f>
        <v xml:space="preserve">            "1989-11-09T00:00:00": 0.000261436475515935,</v>
      </c>
      <c r="AM322" s="8" t="str">
        <f>"            """&amp;TEXT(Sheet1!$A314,"yyyy-mm-ddThh:mm:ss")&amp;""": "&amp;Sheet1!AM314&amp;","</f>
        <v xml:space="preserve">            "1989-11-09T00:00:00": 6763174.82576074,</v>
      </c>
      <c r="AN322" s="8" t="str">
        <f>"            """&amp;TEXT(Sheet1!$A314,"yyyy-mm-ddThh:mm:ss")&amp;""": "&amp;Sheet1!AN314&amp;","</f>
        <v xml:space="preserve">            "1989-11-09T00:00:00": 1294820.86682253,</v>
      </c>
      <c r="AO322" s="8"/>
      <c r="AP322" s="8" t="str">
        <f>"            """&amp;TEXT(Sheet1!$A314,"yyyy-mm-ddThh:mm:ss")&amp;""": "&amp;Sheet1!AP314&amp;","</f>
        <v xml:space="preserve">            "1989-11-09T00:00:00": 733620.216587124,</v>
      </c>
      <c r="AQ322" s="8"/>
      <c r="AR322" s="8"/>
      <c r="AS322" s="8" t="str">
        <f>"            """&amp;TEXT(Sheet1!$A314,"yyyy-mm-ddThh:mm:ss")&amp;""": "&amp;Sheet1!AS314&amp;","</f>
        <v xml:space="preserve">            "1989-11-09T00:00:00": 1015152.54134669,</v>
      </c>
      <c r="AT322" s="8" t="str">
        <f>"            """&amp;TEXT(Sheet1!$A314,"yyyy-mm-ddThh:mm:ss")&amp;""": "&amp;Sheet1!AT314&amp;","</f>
        <v xml:space="preserve">            "1989-11-09T00:00:00": 194352.610154298,</v>
      </c>
      <c r="AU322" s="8"/>
      <c r="AV322" s="8" t="str">
        <f>"            """&amp;TEXT(Sheet1!$A314,"yyyy-mm-ddThh:mm:ss")&amp;""": "&amp;Sheet1!AV314&amp;","</f>
        <v xml:space="preserve">            "1989-11-09T00:00:00": 110116.394339661,</v>
      </c>
      <c r="AW322" s="8"/>
      <c r="AX322" s="8"/>
      <c r="AY322" s="8" t="str">
        <f>"            """&amp;TEXT(Sheet1!$A314,"yyyy-mm-ddThh:mm:ss")&amp;""": "&amp;Sheet1!AY314&amp;","</f>
        <v xml:space="preserve">            "1989-11-09T00:00:00": 231300.579041017,</v>
      </c>
      <c r="AZ322" s="8" t="str">
        <f>"            """&amp;TEXT(Sheet1!$A314,"yyyy-mm-ddThh:mm:ss")&amp;""": "&amp;Sheet1!AZ314&amp;","</f>
        <v xml:space="preserve">            "1989-11-09T00:00:00": 44282.8725696603,</v>
      </c>
      <c r="BA322" s="8"/>
      <c r="BB322" s="8" t="str">
        <f>"            """&amp;TEXT(Sheet1!$A314,"yyyy-mm-ddThh:mm:ss")&amp;""": "&amp;Sheet1!BB314&amp;","</f>
        <v xml:space="preserve">            "1989-11-09T00:00:00": 25089.8113137431,</v>
      </c>
      <c r="BC322" s="3"/>
      <c r="BD322" s="3"/>
    </row>
    <row r="323" spans="3:56" x14ac:dyDescent="0.25">
      <c r="C323" s="8" t="str">
        <f>"            """&amp;TEXT(Sheet1!$A315,"yyyy-mm-ddThh:mm:ss")&amp;""": "&amp;Sheet1!C315&amp;","</f>
        <v xml:space="preserve">            "1989-11-10T00:00:00": 0.0210470604478328,</v>
      </c>
      <c r="D323" s="8" t="str">
        <f>"            """&amp;TEXT(Sheet1!$A315,"yyyy-mm-ddThh:mm:ss")&amp;""": "&amp;Sheet1!D315&amp;","</f>
        <v xml:space="preserve">            "1989-11-10T00:00:00": 0.00492857598065882,</v>
      </c>
      <c r="E323" s="8" t="str">
        <f>"            """&amp;TEXT(Sheet1!$A315,"yyyy-mm-ddThh:mm:ss")&amp;""": "&amp;Sheet1!E315&amp;","</f>
        <v xml:space="preserve">            "1989-11-10T00:00:00": 0.00576247994934495,</v>
      </c>
      <c r="F323" s="8"/>
      <c r="G323" s="8" t="str">
        <f>"            """&amp;TEXT(Sheet1!$A315,"yyyy-mm-ddThh:mm:ss")&amp;""": "&amp;Sheet1!G315&amp;","</f>
        <v xml:space="preserve">            "1989-11-10T00:00:00": 0.00389469487230313,</v>
      </c>
      <c r="H323" s="8" t="str">
        <f>"            """&amp;TEXT(Sheet1!$A315,"yyyy-mm-ddThh:mm:ss")&amp;""": "&amp;Sheet1!H315&amp;","</f>
        <v xml:space="preserve">            "1989-11-10T00:00:00": 0.00567542257864708,</v>
      </c>
      <c r="I323" s="8" t="str">
        <f>"            """&amp;TEXT(Sheet1!$A315,"yyyy-mm-ddThh:mm:ss")&amp;""": "&amp;Sheet1!I315&amp;","</f>
        <v xml:space="preserve">            "1989-11-10T00:00:00": 0.00177501005555087,</v>
      </c>
      <c r="J323" s="8" t="str">
        <f>"            """&amp;TEXT(Sheet1!$A315,"yyyy-mm-ddThh:mm:ss")&amp;""": "&amp;Sheet1!J315&amp;","</f>
        <v xml:space="preserve">            "1989-11-10T00:00:00": 0.00130576951004665,</v>
      </c>
      <c r="K323" s="8"/>
      <c r="L323" s="8" t="str">
        <f>"            """&amp;TEXT(Sheet1!$A315,"yyyy-mm-ddThh:mm:ss")&amp;""": "&amp;Sheet1!L315&amp;","</f>
        <v xml:space="preserve">            "1989-11-10T00:00:00": 7.20438503919228E-06,</v>
      </c>
      <c r="M323" s="8"/>
      <c r="N323" s="8" t="str">
        <f>"            """&amp;TEXT(Sheet1!$A315,"yyyy-mm-ddThh:mm:ss")&amp;""": "&amp;Sheet1!N315&amp;","</f>
        <v xml:space="preserve">            "1989-11-10T00:00:00": 0.0433125904163221,</v>
      </c>
      <c r="O323" s="8" t="str">
        <f>"            """&amp;TEXT(Sheet1!$A315,"yyyy-mm-ddThh:mm:ss")&amp;""": "&amp;Sheet1!O315&amp;","</f>
        <v xml:space="preserve">            "1989-11-10T00:00:00": 0.166856832753819,</v>
      </c>
      <c r="P323" s="8" t="str">
        <f>"            """&amp;TEXT(Sheet1!$A315,"yyyy-mm-ddThh:mm:ss")&amp;""": "&amp;Sheet1!P315&amp;","</f>
        <v xml:space="preserve">            "1989-11-10T00:00:00": 0.5064076884768,</v>
      </c>
      <c r="Q323" s="8" t="str">
        <f>"            """&amp;TEXT(Sheet1!$A315,"yyyy-mm-ddThh:mm:ss")&amp;""": "&amp;Sheet1!Q315&amp;","</f>
        <v xml:space="preserve">            "1989-11-10T00:00:00": 0.0473474134779186,</v>
      </c>
      <c r="R323" s="8"/>
      <c r="S323" s="8"/>
      <c r="T323" s="8"/>
      <c r="U323" s="8" t="str">
        <f>"            """&amp;TEXT(Sheet1!$A315,"yyyy-mm-ddThh:mm:ss")&amp;""": "&amp;Sheet1!U315&amp;","</f>
        <v xml:space="preserve">            "1989-11-10T00:00:00": 0.00484469409373969,</v>
      </c>
      <c r="V323" s="8" t="str">
        <f>"            """&amp;TEXT(Sheet1!$A315,"yyyy-mm-ddThh:mm:ss")&amp;""": "&amp;Sheet1!V315&amp;","</f>
        <v xml:space="preserve">            "1989-11-10T00:00:00": 0.000780681158525941,</v>
      </c>
      <c r="W323" s="8"/>
      <c r="X323" s="8"/>
      <c r="Y323" s="8" t="str">
        <f>"            """&amp;TEXT(Sheet1!$A315,"yyyy-mm-ddThh:mm:ss")&amp;""": "&amp;Sheet1!Y315&amp;","</f>
        <v xml:space="preserve">            "1989-11-10T00:00:00": 0.0436022468436572,</v>
      </c>
      <c r="Z323" s="8" t="str">
        <f>"            """&amp;TEXT(Sheet1!$A315,"yyyy-mm-ddThh:mm:ss")&amp;""": "&amp;Sheet1!Z315&amp;","</f>
        <v xml:space="preserve">            "1989-11-10T00:00:00": 0.0230727274604659,</v>
      </c>
      <c r="AA323" s="8"/>
      <c r="AB323" s="8"/>
      <c r="AC323" s="8" t="str">
        <f>"            """&amp;TEXT(Sheet1!$A315,"yyyy-mm-ddThh:mm:ss")&amp;""": "&amp;Sheet1!AC315&amp;","</f>
        <v xml:space="preserve">            "1989-11-10T00:00:00": 0.0082757432284126,</v>
      </c>
      <c r="AD323" s="8"/>
      <c r="AE323" s="8"/>
      <c r="AF323" s="8"/>
      <c r="AG323" s="8"/>
      <c r="AH323" s="8" t="str">
        <f>"            """&amp;TEXT(Sheet1!$A315,"yyyy-mm-ddThh:mm:ss")&amp;""": "&amp;Sheet1!AH315&amp;","</f>
        <v xml:space="preserve">            "1989-11-10T00:00:00": 0.104767118958847,</v>
      </c>
      <c r="AI323" s="8"/>
      <c r="AJ323" s="8"/>
      <c r="AK323" s="8" t="str">
        <f>"            """&amp;TEXT(Sheet1!$A315,"yyyy-mm-ddThh:mm:ss")&amp;""": "&amp;Sheet1!AK315&amp;","</f>
        <v xml:space="preserve">            "1989-11-10T00:00:00": 0.000837479230001593,</v>
      </c>
      <c r="AL323" s="8" t="str">
        <f>"            """&amp;TEXT(Sheet1!$A315,"yyyy-mm-ddThh:mm:ss")&amp;""": "&amp;Sheet1!AL315&amp;","</f>
        <v xml:space="preserve">            "1989-11-10T00:00:00": 0.000394647073099701,</v>
      </c>
      <c r="AM323" s="8" t="str">
        <f>"            """&amp;TEXT(Sheet1!$A315,"yyyy-mm-ddThh:mm:ss")&amp;""": "&amp;Sheet1!AM315&amp;","</f>
        <v xml:space="preserve">            "1989-11-10T00:00:00": 6771122.38350407,</v>
      </c>
      <c r="AN323" s="8" t="str">
        <f>"            """&amp;TEXT(Sheet1!$A315,"yyyy-mm-ddThh:mm:ss")&amp;""": "&amp;Sheet1!AN315&amp;","</f>
        <v xml:space="preserve">            "1989-11-10T00:00:00": 1262994.50084909,</v>
      </c>
      <c r="AO323" s="8"/>
      <c r="AP323" s="8" t="str">
        <f>"            """&amp;TEXT(Sheet1!$A315,"yyyy-mm-ddThh:mm:ss")&amp;""": "&amp;Sheet1!AP315&amp;","</f>
        <v xml:space="preserve">            "1989-11-10T00:00:00": 733411.01212727,</v>
      </c>
      <c r="AQ323" s="8"/>
      <c r="AR323" s="8"/>
      <c r="AS323" s="8" t="str">
        <f>"            """&amp;TEXT(Sheet1!$A315,"yyyy-mm-ddThh:mm:ss")&amp;""": "&amp;Sheet1!AS315&amp;","</f>
        <v xml:space="preserve">            "1989-11-10T00:00:00": 1016345.46976396,</v>
      </c>
      <c r="AT323" s="8" t="str">
        <f>"            """&amp;TEXT(Sheet1!$A315,"yyyy-mm-ddThh:mm:ss")&amp;""": "&amp;Sheet1!AT315&amp;","</f>
        <v xml:space="preserve">            "1989-11-10T00:00:00": 189575.47280497,</v>
      </c>
      <c r="AU323" s="8"/>
      <c r="AV323" s="8" t="str">
        <f>"            """&amp;TEXT(Sheet1!$A315,"yyyy-mm-ddThh:mm:ss")&amp;""": "&amp;Sheet1!AV315&amp;","</f>
        <v xml:space="preserve">            "1989-11-10T00:00:00": 110084.992766175,</v>
      </c>
      <c r="AW323" s="8"/>
      <c r="AX323" s="8"/>
      <c r="AY323" s="8" t="str">
        <f>"            """&amp;TEXT(Sheet1!$A315,"yyyy-mm-ddThh:mm:ss")&amp;""": "&amp;Sheet1!AY315&amp;","</f>
        <v xml:space="preserve">            "1989-11-10T00:00:00": 231572.385515839,</v>
      </c>
      <c r="AZ323" s="8" t="str">
        <f>"            """&amp;TEXT(Sheet1!$A315,"yyyy-mm-ddThh:mm:ss")&amp;""": "&amp;Sheet1!AZ315&amp;","</f>
        <v xml:space="preserve">            "1989-11-10T00:00:00": 43194.4109541756,</v>
      </c>
      <c r="BA323" s="8"/>
      <c r="BB323" s="8" t="str">
        <f>"            """&amp;TEXT(Sheet1!$A315,"yyyy-mm-ddThh:mm:ss")&amp;""": "&amp;Sheet1!BB315&amp;","</f>
        <v xml:space="preserve">            "1989-11-10T00:00:00": 25082.6565299819,</v>
      </c>
      <c r="BC323" s="3"/>
      <c r="BD323" s="3"/>
    </row>
    <row r="324" spans="3:56" x14ac:dyDescent="0.25">
      <c r="C324" s="8" t="str">
        <f>"            """&amp;TEXT(Sheet1!$A316,"yyyy-mm-ddThh:mm:ss")&amp;""": "&amp;Sheet1!C316&amp;","</f>
        <v xml:space="preserve">            "1989-11-11T00:00:00": 0.0211442801502131,</v>
      </c>
      <c r="D324" s="8" t="str">
        <f>"            """&amp;TEXT(Sheet1!$A316,"yyyy-mm-ddThh:mm:ss")&amp;""": "&amp;Sheet1!D316&amp;","</f>
        <v xml:space="preserve">            "1989-11-11T00:00:00": 0.00505366126351175,</v>
      </c>
      <c r="E324" s="8" t="str">
        <f>"            """&amp;TEXT(Sheet1!$A316,"yyyy-mm-ddThh:mm:ss")&amp;""": "&amp;Sheet1!E316&amp;","</f>
        <v xml:space="preserve">            "1989-11-11T00:00:00": 0.0058625966825983,</v>
      </c>
      <c r="F324" s="8"/>
      <c r="G324" s="8" t="str">
        <f>"            """&amp;TEXT(Sheet1!$A316,"yyyy-mm-ddThh:mm:ss")&amp;""": "&amp;Sheet1!G316&amp;","</f>
        <v xml:space="preserve">            "1989-11-11T00:00:00": 0.00397017629588024,</v>
      </c>
      <c r="H324" s="8" t="str">
        <f>"            """&amp;TEXT(Sheet1!$A316,"yyyy-mm-ddThh:mm:ss")&amp;""": "&amp;Sheet1!H316&amp;","</f>
        <v xml:space="preserve">            "1989-11-11T00:00:00": 0.00571534478956963,</v>
      </c>
      <c r="I324" s="8" t="str">
        <f>"            """&amp;TEXT(Sheet1!$A316,"yyyy-mm-ddThh:mm:ss")&amp;""": "&amp;Sheet1!I316&amp;","</f>
        <v xml:space="preserve">            "1989-11-11T00:00:00": 0.00178414777243601,</v>
      </c>
      <c r="J324" s="8" t="str">
        <f>"            """&amp;TEXT(Sheet1!$A316,"yyyy-mm-ddThh:mm:ss")&amp;""": "&amp;Sheet1!J316&amp;","</f>
        <v xml:space="preserve">            "1989-11-11T00:00:00": 0.00132914977046827,</v>
      </c>
      <c r="K324" s="8"/>
      <c r="L324" s="8" t="str">
        <f>"            """&amp;TEXT(Sheet1!$A316,"yyyy-mm-ddThh:mm:ss")&amp;""": "&amp;Sheet1!L316&amp;","</f>
        <v xml:space="preserve">            "1989-11-11T00:00:00": 6.59012762070159E-06,</v>
      </c>
      <c r="M324" s="8"/>
      <c r="N324" s="8" t="str">
        <f>"            """&amp;TEXT(Sheet1!$A316,"yyyy-mm-ddThh:mm:ss")&amp;""": "&amp;Sheet1!N316&amp;","</f>
        <v xml:space="preserve">            "1989-11-11T00:00:00": 0.0437441121035681,</v>
      </c>
      <c r="O324" s="8" t="str">
        <f>"            """&amp;TEXT(Sheet1!$A316,"yyyy-mm-ddThh:mm:ss")&amp;""": "&amp;Sheet1!O316&amp;","</f>
        <v xml:space="preserve">            "1989-11-11T00:00:00": 0.168052837550123,</v>
      </c>
      <c r="P324" s="8" t="str">
        <f>"            """&amp;TEXT(Sheet1!$A316,"yyyy-mm-ddThh:mm:ss")&amp;""": "&amp;Sheet1!P316&amp;","</f>
        <v xml:space="preserve">            "1989-11-11T00:00:00": 0.509809489400931,</v>
      </c>
      <c r="Q324" s="8" t="str">
        <f>"            """&amp;TEXT(Sheet1!$A316,"yyyy-mm-ddThh:mm:ss")&amp;""": "&amp;Sheet1!Q316&amp;","</f>
        <v xml:space="preserve">            "1989-11-11T00:00:00": 0.0478191339535202,</v>
      </c>
      <c r="R324" s="8"/>
      <c r="S324" s="8"/>
      <c r="T324" s="8"/>
      <c r="U324" s="8" t="str">
        <f>"            """&amp;TEXT(Sheet1!$A316,"yyyy-mm-ddThh:mm:ss")&amp;""": "&amp;Sheet1!U316&amp;","</f>
        <v xml:space="preserve">            "1989-11-11T00:00:00": 0.00498734778192665,</v>
      </c>
      <c r="V324" s="8" t="str">
        <f>"            """&amp;TEXT(Sheet1!$A316,"yyyy-mm-ddThh:mm:ss")&amp;""": "&amp;Sheet1!V316&amp;","</f>
        <v xml:space="preserve">            "1989-11-11T00:00:00": 0.000787001784728033,</v>
      </c>
      <c r="W324" s="8"/>
      <c r="X324" s="8"/>
      <c r="Y324" s="8" t="str">
        <f>"            """&amp;TEXT(Sheet1!$A316,"yyyy-mm-ddThh:mm:ss")&amp;""": "&amp;Sheet1!Y316&amp;","</f>
        <v xml:space="preserve">            "1989-11-11T00:00:00": 0.0448861300373399,</v>
      </c>
      <c r="Z324" s="8" t="str">
        <f>"            """&amp;TEXT(Sheet1!$A316,"yyyy-mm-ddThh:mm:ss")&amp;""": "&amp;Sheet1!Z316&amp;","</f>
        <v xml:space="preserve">            "1989-11-11T00:00:00": 0.0228021832380153,</v>
      </c>
      <c r="AA324" s="8"/>
      <c r="AB324" s="8"/>
      <c r="AC324" s="8" t="str">
        <f>"            """&amp;TEXT(Sheet1!$A316,"yyyy-mm-ddThh:mm:ss")&amp;""": "&amp;Sheet1!AC316&amp;","</f>
        <v xml:space="preserve">            "1989-11-11T00:00:00": 0.00852555054599145,</v>
      </c>
      <c r="AD324" s="8"/>
      <c r="AE324" s="8"/>
      <c r="AF324" s="8"/>
      <c r="AG324" s="8"/>
      <c r="AH324" s="8" t="str">
        <f>"            """&amp;TEXT(Sheet1!$A316,"yyyy-mm-ddThh:mm:ss")&amp;""": "&amp;Sheet1!AH316&amp;","</f>
        <v xml:space="preserve">            "1989-11-11T00:00:00": 0.107845897698964,</v>
      </c>
      <c r="AI324" s="8"/>
      <c r="AJ324" s="8"/>
      <c r="AK324" s="8" t="str">
        <f>"            """&amp;TEXT(Sheet1!$A316,"yyyy-mm-ddThh:mm:ss")&amp;""": "&amp;Sheet1!AK316&amp;","</f>
        <v xml:space="preserve">            "1989-11-11T00:00:00": 0.000885322268443026,</v>
      </c>
      <c r="AL324" s="8" t="str">
        <f>"            """&amp;TEXT(Sheet1!$A316,"yyyy-mm-ddThh:mm:ss")&amp;""": "&amp;Sheet1!AL316&amp;","</f>
        <v xml:space="preserve">            "1989-11-11T00:00:00": 0.000601047119285319,</v>
      </c>
      <c r="AM324" s="8" t="str">
        <f>"            """&amp;TEXT(Sheet1!$A316,"yyyy-mm-ddThh:mm:ss")&amp;""": "&amp;Sheet1!AM316&amp;","</f>
        <v xml:space="preserve">            "1989-11-11T00:00:00": 6553014.09049722,</v>
      </c>
      <c r="AN324" s="8" t="str">
        <f>"            """&amp;TEXT(Sheet1!$A316,"yyyy-mm-ddThh:mm:ss")&amp;""": "&amp;Sheet1!AN316&amp;","</f>
        <v xml:space="preserve">            "1989-11-11T00:00:00": 1202698.36792303,</v>
      </c>
      <c r="AO324" s="8"/>
      <c r="AP324" s="8" t="str">
        <f>"            """&amp;TEXT(Sheet1!$A316,"yyyy-mm-ddThh:mm:ss")&amp;""": "&amp;Sheet1!AP316&amp;","</f>
        <v xml:space="preserve">            "1989-11-11T00:00:00": 711049.164236433,</v>
      </c>
      <c r="AQ324" s="8"/>
      <c r="AR324" s="8"/>
      <c r="AS324" s="8" t="str">
        <f>"            """&amp;TEXT(Sheet1!$A316,"yyyy-mm-ddThh:mm:ss")&amp;""": "&amp;Sheet1!AS316&amp;","</f>
        <v xml:space="preserve">            "1989-11-11T00:00:00": 983607.414983632,</v>
      </c>
      <c r="AT324" s="8" t="str">
        <f>"            """&amp;TEXT(Sheet1!$A316,"yyyy-mm-ddThh:mm:ss")&amp;""": "&amp;Sheet1!AT316&amp;","</f>
        <v xml:space="preserve">            "1989-11-11T00:00:00": 180525.023422994,</v>
      </c>
      <c r="AU324" s="8"/>
      <c r="AV324" s="8" t="str">
        <f>"            """&amp;TEXT(Sheet1!$A316,"yyyy-mm-ddThh:mm:ss")&amp;""": "&amp;Sheet1!AV316&amp;","</f>
        <v xml:space="preserve">            "1989-11-11T00:00:00": 106728.479412562,</v>
      </c>
      <c r="AW324" s="8"/>
      <c r="AX324" s="8"/>
      <c r="AY324" s="8" t="str">
        <f>"            """&amp;TEXT(Sheet1!$A316,"yyyy-mm-ddThh:mm:ss")&amp;""": "&amp;Sheet1!AY316&amp;","</f>
        <v xml:space="preserve">            "1989-11-11T00:00:00": 224113.081895005,</v>
      </c>
      <c r="AZ324" s="8" t="str">
        <f>"            """&amp;TEXT(Sheet1!$A316,"yyyy-mm-ddThh:mm:ss")&amp;""": "&amp;Sheet1!AZ316&amp;","</f>
        <v xml:space="preserve">            "1989-11-11T00:00:00": 41132.2833017283,</v>
      </c>
      <c r="BA324" s="8"/>
      <c r="BB324" s="8" t="str">
        <f>"            """&amp;TEXT(Sheet1!$A316,"yyyy-mm-ddThh:mm:ss")&amp;""": "&amp;Sheet1!BB316&amp;","</f>
        <v xml:space="preserve">            "1989-11-11T00:00:00": 24317.8813402565,</v>
      </c>
      <c r="BC324" s="3"/>
      <c r="BD324" s="3"/>
    </row>
    <row r="325" spans="3:56" x14ac:dyDescent="0.25">
      <c r="C325" s="8" t="str">
        <f>"            """&amp;TEXT(Sheet1!$A317,"yyyy-mm-ddThh:mm:ss")&amp;""": "&amp;Sheet1!C317&amp;","</f>
        <v xml:space="preserve">            "1989-11-12T00:00:00": 0.0211390770910325,</v>
      </c>
      <c r="D325" s="8" t="str">
        <f>"            """&amp;TEXT(Sheet1!$A317,"yyyy-mm-ddThh:mm:ss")&amp;""": "&amp;Sheet1!D317&amp;","</f>
        <v xml:space="preserve">            "1989-11-12T00:00:00": 0.00516553984369545,</v>
      </c>
      <c r="E325" s="8" t="str">
        <f>"            """&amp;TEXT(Sheet1!$A317,"yyyy-mm-ddThh:mm:ss")&amp;""": "&amp;Sheet1!E317&amp;","</f>
        <v xml:space="preserve">            "1989-11-12T00:00:00": 0.00594225075354542,</v>
      </c>
      <c r="F325" s="8"/>
      <c r="G325" s="8" t="str">
        <f>"            """&amp;TEXT(Sheet1!$A317,"yyyy-mm-ddThh:mm:ss")&amp;""": "&amp;Sheet1!G317&amp;","</f>
        <v xml:space="preserve">            "1989-11-12T00:00:00": 0.0040365319055498,</v>
      </c>
      <c r="H325" s="8" t="str">
        <f>"            """&amp;TEXT(Sheet1!$A317,"yyyy-mm-ddThh:mm:ss")&amp;""": "&amp;Sheet1!H317&amp;","</f>
        <v xml:space="preserve">            "1989-11-12T00:00:00": 0.00572982712475583,</v>
      </c>
      <c r="I325" s="8" t="str">
        <f>"            """&amp;TEXT(Sheet1!$A317,"yyyy-mm-ddThh:mm:ss")&amp;""": "&amp;Sheet1!I317&amp;","</f>
        <v xml:space="preserve">            "1989-11-12T00:00:00": 0.00178749435540893,</v>
      </c>
      <c r="J325" s="8" t="str">
        <f>"            """&amp;TEXT(Sheet1!$A317,"yyyy-mm-ddThh:mm:ss")&amp;""": "&amp;Sheet1!J317&amp;","</f>
        <v xml:space="preserve">            "1989-11-12T00:00:00": 0.00134784545041446,</v>
      </c>
      <c r="K325" s="8"/>
      <c r="L325" s="8" t="str">
        <f>"            """&amp;TEXT(Sheet1!$A317,"yyyy-mm-ddThh:mm:ss")&amp;""": "&amp;Sheet1!L317&amp;","</f>
        <v xml:space="preserve">            "1989-11-12T00:00:00": 6.00664200255848E-06,</v>
      </c>
      <c r="M325" s="8"/>
      <c r="N325" s="8" t="str">
        <f>"            """&amp;TEXT(Sheet1!$A317,"yyyy-mm-ddThh:mm:ss")&amp;""": "&amp;Sheet1!N317&amp;","</f>
        <v xml:space="preserve">            "1989-11-12T00:00:00": 0.0440324869823823,</v>
      </c>
      <c r="O325" s="8" t="str">
        <f>"            """&amp;TEXT(Sheet1!$A317,"yyyy-mm-ddThh:mm:ss")&amp;""": "&amp;Sheet1!O317&amp;","</f>
        <v xml:space="preserve">            "1989-11-12T00:00:00": 0.168498683287961,</v>
      </c>
      <c r="P325" s="8" t="str">
        <f>"            """&amp;TEXT(Sheet1!$A317,"yyyy-mm-ddThh:mm:ss")&amp;""": "&amp;Sheet1!P317&amp;","</f>
        <v xml:space="preserve">            "1989-11-12T00:00:00": 0.510956057279421,</v>
      </c>
      <c r="Q325" s="8" t="str">
        <f>"            """&amp;TEXT(Sheet1!$A317,"yyyy-mm-ddThh:mm:ss")&amp;""": "&amp;Sheet1!Q317&amp;","</f>
        <v xml:space="preserve">            "1989-11-12T00:00:00": 0.0481343726518438,</v>
      </c>
      <c r="R325" s="8"/>
      <c r="S325" s="8"/>
      <c r="T325" s="8"/>
      <c r="U325" s="8" t="str">
        <f>"            """&amp;TEXT(Sheet1!$A317,"yyyy-mm-ddThh:mm:ss")&amp;""": "&amp;Sheet1!U317&amp;","</f>
        <v xml:space="preserve">            "1989-11-12T00:00:00": 0.00511600945880001,</v>
      </c>
      <c r="V325" s="8" t="str">
        <f>"            """&amp;TEXT(Sheet1!$A317,"yyyy-mm-ddThh:mm:ss")&amp;""": "&amp;Sheet1!V317&amp;","</f>
        <v xml:space="preserve">            "1989-11-12T00:00:00": 0.000789821377418208,</v>
      </c>
      <c r="W325" s="8"/>
      <c r="X325" s="8"/>
      <c r="Y325" s="8" t="str">
        <f>"            """&amp;TEXT(Sheet1!$A317,"yyyy-mm-ddThh:mm:ss")&amp;""": "&amp;Sheet1!Y317&amp;","</f>
        <v xml:space="preserve">            "1989-11-12T00:00:00": 0.0460440851292001,</v>
      </c>
      <c r="Z325" s="8" t="str">
        <f>"            """&amp;TEXT(Sheet1!$A317,"yyyy-mm-ddThh:mm:ss")&amp;""": "&amp;Sheet1!Z317&amp;","</f>
        <v xml:space="preserve">            "1989-11-12T00:00:00": 0.0224514971293152,</v>
      </c>
      <c r="AA325" s="8"/>
      <c r="AB325" s="8"/>
      <c r="AC325" s="8" t="str">
        <f>"            """&amp;TEXT(Sheet1!$A317,"yyyy-mm-ddThh:mm:ss")&amp;""": "&amp;Sheet1!AC317&amp;","</f>
        <v xml:space="preserve">            "1989-11-12T00:00:00": 0.00875536666103254,</v>
      </c>
      <c r="AD325" s="8"/>
      <c r="AE325" s="8"/>
      <c r="AF325" s="8"/>
      <c r="AG325" s="8"/>
      <c r="AH325" s="8" t="str">
        <f>"            """&amp;TEXT(Sheet1!$A317,"yyyy-mm-ddThh:mm:ss")&amp;""": "&amp;Sheet1!AH317&amp;","</f>
        <v xml:space="preserve">            "1989-11-12T00:00:00": 0.110618187377634,</v>
      </c>
      <c r="AI325" s="8"/>
      <c r="AJ325" s="8"/>
      <c r="AK325" s="8" t="str">
        <f>"            """&amp;TEXT(Sheet1!$A317,"yyyy-mm-ddThh:mm:ss")&amp;""": "&amp;Sheet1!AK317&amp;","</f>
        <v xml:space="preserve">            "1989-11-12T00:00:00": 0.000932426534677213,</v>
      </c>
      <c r="AL325" s="8" t="str">
        <f>"            """&amp;TEXT(Sheet1!$A317,"yyyy-mm-ddThh:mm:ss")&amp;""": "&amp;Sheet1!AL317&amp;","</f>
        <v xml:space="preserve">            "1989-11-12T00:00:00": 0.000920210003461384,</v>
      </c>
      <c r="AM325" s="8" t="str">
        <f>"            """&amp;TEXT(Sheet1!$A317,"yyyy-mm-ddThh:mm:ss")&amp;""": "&amp;Sheet1!AM317&amp;","</f>
        <v xml:space="preserve">            "1989-11-12T00:00:00": 6288805.41529037,</v>
      </c>
      <c r="AN325" s="8" t="str">
        <f>"            """&amp;TEXT(Sheet1!$A317,"yyyy-mm-ddThh:mm:ss")&amp;""": "&amp;Sheet1!AN317&amp;","</f>
        <v xml:space="preserve">            "1989-11-12T00:00:00": 1166802.72731838,</v>
      </c>
      <c r="AO325" s="8"/>
      <c r="AP325" s="8" t="str">
        <f>"            """&amp;TEXT(Sheet1!$A317,"yyyy-mm-ddThh:mm:ss")&amp;""": "&amp;Sheet1!AP317&amp;","</f>
        <v xml:space="preserve">            "1989-11-12T00:00:00": 688060.01272968,</v>
      </c>
      <c r="AQ325" s="8"/>
      <c r="AR325" s="8"/>
      <c r="AS325" s="8" t="str">
        <f>"            """&amp;TEXT(Sheet1!$A317,"yyyy-mm-ddThh:mm:ss")&amp;""": "&amp;Sheet1!AS317&amp;","</f>
        <v xml:space="preserve">            "1989-11-12T00:00:00": 943949.692835085,</v>
      </c>
      <c r="AT325" s="8" t="str">
        <f>"            """&amp;TEXT(Sheet1!$A317,"yyyy-mm-ddThh:mm:ss")&amp;""": "&amp;Sheet1!AT317&amp;","</f>
        <v xml:space="preserve">            "1989-11-12T00:00:00": 175137.087835346,</v>
      </c>
      <c r="AU325" s="8"/>
      <c r="AV325" s="8" t="str">
        <f>"            """&amp;TEXT(Sheet1!$A317,"yyyy-mm-ddThh:mm:ss")&amp;""": "&amp;Sheet1!AV317&amp;","</f>
        <v xml:space="preserve">            "1989-11-12T00:00:00": 103277.807777234,</v>
      </c>
      <c r="AW325" s="8"/>
      <c r="AX325" s="8"/>
      <c r="AY325" s="8" t="str">
        <f>"            """&amp;TEXT(Sheet1!$A317,"yyyy-mm-ddThh:mm:ss")&amp;""": "&amp;Sheet1!AY317&amp;","</f>
        <v xml:space="preserve">            "1989-11-12T00:00:00": 215077.145202931,</v>
      </c>
      <c r="AZ325" s="8" t="str">
        <f>"            """&amp;TEXT(Sheet1!$A317,"yyyy-mm-ddThh:mm:ss")&amp;""": "&amp;Sheet1!AZ317&amp;","</f>
        <v xml:space="preserve">            "1989-11-12T00:00:00": 39904.6524299601,</v>
      </c>
      <c r="BA325" s="8"/>
      <c r="BB325" s="8" t="str">
        <f>"            """&amp;TEXT(Sheet1!$A317,"yyyy-mm-ddThh:mm:ss")&amp;""": "&amp;Sheet1!BB317&amp;","</f>
        <v xml:space="preserve">            "1989-11-12T00:00:00": 23531.6523619352,</v>
      </c>
      <c r="BC325" s="3"/>
      <c r="BD325" s="3"/>
    </row>
    <row r="326" spans="3:56" x14ac:dyDescent="0.25">
      <c r="C326" s="8" t="str">
        <f>"            """&amp;TEXT(Sheet1!$A318,"yyyy-mm-ddThh:mm:ss")&amp;""": "&amp;Sheet1!C318&amp;","</f>
        <v xml:space="preserve">            "1989-11-13T00:00:00": 0.0210614403146571,</v>
      </c>
      <c r="D326" s="8" t="str">
        <f>"            """&amp;TEXT(Sheet1!$A318,"yyyy-mm-ddThh:mm:ss")&amp;""": "&amp;Sheet1!D318&amp;","</f>
        <v xml:space="preserve">            "1989-11-13T00:00:00": 0.00527551031629806,</v>
      </c>
      <c r="E326" s="8" t="str">
        <f>"            """&amp;TEXT(Sheet1!$A318,"yyyy-mm-ddThh:mm:ss")&amp;""": "&amp;Sheet1!E318&amp;","</f>
        <v xml:space="preserve">            "1989-11-13T00:00:00": 0.00600250885979351,</v>
      </c>
      <c r="F326" s="8"/>
      <c r="G326" s="8" t="str">
        <f>"            """&amp;TEXT(Sheet1!$A318,"yyyy-mm-ddThh:mm:ss")&amp;""": "&amp;Sheet1!G318&amp;","</f>
        <v xml:space="preserve">            "1989-11-13T00:00:00": 0.00409698999837715,</v>
      </c>
      <c r="H326" s="8" t="str">
        <f>"            """&amp;TEXT(Sheet1!$A318,"yyyy-mm-ddThh:mm:ss")&amp;""": "&amp;Sheet1!H318&amp;","</f>
        <v xml:space="preserve">            "1989-11-13T00:00:00": 0.00572643458955546,</v>
      </c>
      <c r="I326" s="8" t="str">
        <f>"            """&amp;TEXT(Sheet1!$A318,"yyyy-mm-ddThh:mm:ss")&amp;""": "&amp;Sheet1!I318&amp;","</f>
        <v xml:space="preserve">            "1989-11-13T00:00:00": 0.00180625192586344,</v>
      </c>
      <c r="J326" s="8" t="str">
        <f>"            """&amp;TEXT(Sheet1!$A318,"yyyy-mm-ddThh:mm:ss")&amp;""": "&amp;Sheet1!J318&amp;","</f>
        <v xml:space="preserve">            "1989-11-13T00:00:00": 0.00136209666506425,</v>
      </c>
      <c r="K326" s="8"/>
      <c r="L326" s="8" t="str">
        <f>"            """&amp;TEXT(Sheet1!$A318,"yyyy-mm-ddThh:mm:ss")&amp;""": "&amp;Sheet1!L318&amp;","</f>
        <v xml:space="preserve">            "1989-11-13T00:00:00": 5.45956944214214E-06,</v>
      </c>
      <c r="M326" s="8"/>
      <c r="N326" s="8" t="str">
        <f>"            """&amp;TEXT(Sheet1!$A318,"yyyy-mm-ddThh:mm:ss")&amp;""": "&amp;Sheet1!N318&amp;","</f>
        <v xml:space="preserve">            "1989-11-13T00:00:00": 0.0443875215650245,</v>
      </c>
      <c r="O326" s="8" t="str">
        <f>"            """&amp;TEXT(Sheet1!$A318,"yyyy-mm-ddThh:mm:ss")&amp;""": "&amp;Sheet1!O318&amp;","</f>
        <v xml:space="preserve">            "1989-11-13T00:00:00": 0.168417039643304,</v>
      </c>
      <c r="P326" s="8" t="str">
        <f>"            """&amp;TEXT(Sheet1!$A318,"yyyy-mm-ddThh:mm:ss")&amp;""": "&amp;Sheet1!P318&amp;","</f>
        <v xml:space="preserve">            "1989-11-13T00:00:00": 0.51052073538076,</v>
      </c>
      <c r="Q326" s="8" t="str">
        <f>"            """&amp;TEXT(Sheet1!$A318,"yyyy-mm-ddThh:mm:ss")&amp;""": "&amp;Sheet1!Q318&amp;","</f>
        <v xml:space="preserve">            "1989-11-13T00:00:00": 0.0485224807982682,</v>
      </c>
      <c r="R326" s="8"/>
      <c r="S326" s="8"/>
      <c r="T326" s="8"/>
      <c r="U326" s="8" t="str">
        <f>"            """&amp;TEXT(Sheet1!$A318,"yyyy-mm-ddThh:mm:ss")&amp;""": "&amp;Sheet1!U318&amp;","</f>
        <v xml:space="preserve">            "1989-11-13T00:00:00": 0.00523088028204995,</v>
      </c>
      <c r="V326" s="8" t="str">
        <f>"            """&amp;TEXT(Sheet1!$A318,"yyyy-mm-ddThh:mm:ss")&amp;""": "&amp;Sheet1!V318&amp;","</f>
        <v xml:space="preserve">            "1989-11-13T00:00:00": 0.00079013179892225,</v>
      </c>
      <c r="W326" s="8"/>
      <c r="X326" s="8"/>
      <c r="Y326" s="8" t="str">
        <f>"            """&amp;TEXT(Sheet1!$A318,"yyyy-mm-ddThh:mm:ss")&amp;""": "&amp;Sheet1!Y318&amp;","</f>
        <v xml:space="preserve">            "1989-11-13T00:00:00": 0.0470779225384496,</v>
      </c>
      <c r="Z326" s="8" t="str">
        <f>"            """&amp;TEXT(Sheet1!$A318,"yyyy-mm-ddThh:mm:ss")&amp;""": "&amp;Sheet1!Z318&amp;","</f>
        <v xml:space="preserve">            "1989-11-13T00:00:00": 0.0224240600298628,</v>
      </c>
      <c r="AA326" s="8"/>
      <c r="AB326" s="8"/>
      <c r="AC326" s="8" t="str">
        <f>"            """&amp;TEXT(Sheet1!$A318,"yyyy-mm-ddThh:mm:ss")&amp;""": "&amp;Sheet1!AC318&amp;","</f>
        <v xml:space="preserve">            "1989-11-13T00:00:00": 0.00896744571822781,</v>
      </c>
      <c r="AD326" s="8"/>
      <c r="AE326" s="8"/>
      <c r="AF326" s="8"/>
      <c r="AG326" s="8"/>
      <c r="AH326" s="8" t="str">
        <f>"            """&amp;TEXT(Sheet1!$A318,"yyyy-mm-ddThh:mm:ss")&amp;""": "&amp;Sheet1!AH318&amp;","</f>
        <v xml:space="preserve">            "1989-11-13T00:00:00": 0.113086427529604,</v>
      </c>
      <c r="AI326" s="8"/>
      <c r="AJ326" s="8"/>
      <c r="AK326" s="8" t="str">
        <f>"            """&amp;TEXT(Sheet1!$A318,"yyyy-mm-ddThh:mm:ss")&amp;""": "&amp;Sheet1!AK318&amp;","</f>
        <v xml:space="preserve">            "1989-11-13T00:00:00": 0.000979308307450089,</v>
      </c>
      <c r="AL326" s="8" t="str">
        <f>"            """&amp;TEXT(Sheet1!$A318,"yyyy-mm-ddThh:mm:ss")&amp;""": "&amp;Sheet1!AL318&amp;","</f>
        <v xml:space="preserve">            "1989-11-13T00:00:00": 0.00141023947668849,</v>
      </c>
      <c r="AM326" s="8" t="str">
        <f>"            """&amp;TEXT(Sheet1!$A318,"yyyy-mm-ddThh:mm:ss")&amp;""": "&amp;Sheet1!AM318&amp;","</f>
        <v xml:space="preserve">            "1989-11-13T00:00:00": 6154829.13081876,</v>
      </c>
      <c r="AN326" s="8" t="str">
        <f>"            """&amp;TEXT(Sheet1!$A318,"yyyy-mm-ddThh:mm:ss")&amp;""": "&amp;Sheet1!AN318&amp;","</f>
        <v xml:space="preserve">            "1989-11-13T00:00:00": 1171298.44838658,</v>
      </c>
      <c r="AO326" s="8"/>
      <c r="AP326" s="8" t="str">
        <f>"            """&amp;TEXT(Sheet1!$A318,"yyyy-mm-ddThh:mm:ss")&amp;""": "&amp;Sheet1!AP318&amp;","</f>
        <v xml:space="preserve">            "1989-11-13T00:00:00": 682676.544807611,</v>
      </c>
      <c r="AQ326" s="8"/>
      <c r="AR326" s="8"/>
      <c r="AS326" s="8" t="str">
        <f>"            """&amp;TEXT(Sheet1!$A318,"yyyy-mm-ddThh:mm:ss")&amp;""": "&amp;Sheet1!AS318&amp;","</f>
        <v xml:space="preserve">            "1989-11-13T00:00:00": 923839.852535895,</v>
      </c>
      <c r="AT326" s="8" t="str">
        <f>"            """&amp;TEXT(Sheet1!$A318,"yyyy-mm-ddThh:mm:ss")&amp;""": "&amp;Sheet1!AT318&amp;","</f>
        <v xml:space="preserve">            "1989-11-13T00:00:00": 175811.895552445,</v>
      </c>
      <c r="AU326" s="8"/>
      <c r="AV326" s="8" t="str">
        <f>"            """&amp;TEXT(Sheet1!$A318,"yyyy-mm-ddThh:mm:ss")&amp;""": "&amp;Sheet1!AV318&amp;","</f>
        <v xml:space="preserve">            "1989-11-13T00:00:00": 102469.749240807,</v>
      </c>
      <c r="AW326" s="8"/>
      <c r="AX326" s="8"/>
      <c r="AY326" s="8" t="str">
        <f>"            """&amp;TEXT(Sheet1!$A318,"yyyy-mm-ddThh:mm:ss")&amp;""": "&amp;Sheet1!AY318&amp;","</f>
        <v xml:space="preserve">            "1989-11-13T00:00:00": 210495.156274001,</v>
      </c>
      <c r="AZ326" s="8" t="str">
        <f>"            """&amp;TEXT(Sheet1!$A318,"yyyy-mm-ddThh:mm:ss")&amp;""": "&amp;Sheet1!AZ318&amp;","</f>
        <v xml:space="preserve">            "1989-11-13T00:00:00": 40058.406082112,</v>
      </c>
      <c r="BA326" s="8"/>
      <c r="BB326" s="8" t="str">
        <f>"            """&amp;TEXT(Sheet1!$A318,"yyyy-mm-ddThh:mm:ss")&amp;""": "&amp;Sheet1!BB318&amp;","</f>
        <v xml:space="preserve">            "1989-11-13T00:00:00": 23347.5377582717,</v>
      </c>
      <c r="BC326" s="3"/>
      <c r="BD326" s="3"/>
    </row>
    <row r="327" spans="3:56" x14ac:dyDescent="0.25">
      <c r="C327" s="8" t="str">
        <f>"            """&amp;TEXT(Sheet1!$A319,"yyyy-mm-ddThh:mm:ss")&amp;""": "&amp;Sheet1!C319&amp;","</f>
        <v xml:space="preserve">            "1989-11-14T00:00:00": 0.0209496936146442,</v>
      </c>
      <c r="D327" s="8" t="str">
        <f>"            """&amp;TEXT(Sheet1!$A319,"yyyy-mm-ddThh:mm:ss")&amp;""": "&amp;Sheet1!D319&amp;","</f>
        <v xml:space="preserve">            "1989-11-14T00:00:00": 0.00539708614780672,</v>
      </c>
      <c r="E327" s="8" t="str">
        <f>"            """&amp;TEXT(Sheet1!$A319,"yyyy-mm-ddThh:mm:ss")&amp;""": "&amp;Sheet1!E319&amp;","</f>
        <v xml:space="preserve">            "1989-11-14T00:00:00": 0.00604614935572644,</v>
      </c>
      <c r="F327" s="8"/>
      <c r="G327" s="8" t="str">
        <f>"            """&amp;TEXT(Sheet1!$A319,"yyyy-mm-ddThh:mm:ss")&amp;""": "&amp;Sheet1!G319&amp;","</f>
        <v xml:space="preserve">            "1989-11-14T00:00:00": 0.00415680763197404,</v>
      </c>
      <c r="H327" s="8" t="str">
        <f>"            """&amp;TEXT(Sheet1!$A319,"yyyy-mm-ddThh:mm:ss")&amp;""": "&amp;Sheet1!H319&amp;","</f>
        <v xml:space="preserve">            "1989-11-14T00:00:00": 0.00571509333137816,</v>
      </c>
      <c r="I327" s="8" t="str">
        <f>"            """&amp;TEXT(Sheet1!$A319,"yyyy-mm-ddThh:mm:ss")&amp;""": "&amp;Sheet1!I319&amp;","</f>
        <v xml:space="preserve">            "1989-11-14T00:00:00": 0.00186231605087997,</v>
      </c>
      <c r="J327" s="8" t="str">
        <f>"            """&amp;TEXT(Sheet1!$A319,"yyyy-mm-ddThh:mm:ss")&amp;""": "&amp;Sheet1!J319&amp;","</f>
        <v xml:space="preserve">            "1989-11-14T00:00:00": 0.00137253428467799,</v>
      </c>
      <c r="K327" s="8"/>
      <c r="L327" s="8" t="str">
        <f>"            """&amp;TEXT(Sheet1!$A319,"yyyy-mm-ddThh:mm:ss")&amp;""": "&amp;Sheet1!L319&amp;","</f>
        <v xml:space="preserve">            "1989-11-14T00:00:00": 4.95418612277456E-06,</v>
      </c>
      <c r="M327" s="8"/>
      <c r="N327" s="8" t="str">
        <f>"            """&amp;TEXT(Sheet1!$A319,"yyyy-mm-ddThh:mm:ss")&amp;""": "&amp;Sheet1!N319&amp;","</f>
        <v xml:space="preserve">            "1989-11-14T00:00:00": 0.0450337993714997,</v>
      </c>
      <c r="O327" s="8" t="str">
        <f>"            """&amp;TEXT(Sheet1!$A319,"yyyy-mm-ddThh:mm:ss")&amp;""": "&amp;Sheet1!O319&amp;","</f>
        <v xml:space="preserve">            "1989-11-14T00:00:00": 0.168100099889987,</v>
      </c>
      <c r="P327" s="8" t="str">
        <f>"            """&amp;TEXT(Sheet1!$A319,"yyyy-mm-ddThh:mm:ss")&amp;""": "&amp;Sheet1!P319&amp;","</f>
        <v xml:space="preserve">            "1989-11-14T00:00:00": 0.509386788317759,</v>
      </c>
      <c r="Q327" s="8" t="str">
        <f>"            """&amp;TEXT(Sheet1!$A319,"yyyy-mm-ddThh:mm:ss")&amp;""": "&amp;Sheet1!Q319&amp;","</f>
        <v xml:space="preserve">            "1989-11-14T00:00:00": 0.0492289631912781,</v>
      </c>
      <c r="R327" s="8"/>
      <c r="S327" s="8"/>
      <c r="T327" s="8"/>
      <c r="U327" s="8" t="str">
        <f>"            """&amp;TEXT(Sheet1!$A319,"yyyy-mm-ddThh:mm:ss")&amp;""": "&amp;Sheet1!U319&amp;","</f>
        <v xml:space="preserve">            "1989-11-14T00:00:00": 0.00533391884676117,</v>
      </c>
      <c r="V327" s="8" t="str">
        <f>"            """&amp;TEXT(Sheet1!$A319,"yyyy-mm-ddThh:mm:ss")&amp;""": "&amp;Sheet1!V319&amp;","</f>
        <v xml:space="preserve">            "1989-11-14T00:00:00": 0.000789254438905264,</v>
      </c>
      <c r="W327" s="8"/>
      <c r="X327" s="8"/>
      <c r="Y327" s="8" t="str">
        <f>"            """&amp;TEXT(Sheet1!$A319,"yyyy-mm-ddThh:mm:ss")&amp;""": "&amp;Sheet1!Y319&amp;","</f>
        <v xml:space="preserve">            "1989-11-14T00:00:00": 0.0480052696208506,</v>
      </c>
      <c r="Z327" s="8" t="str">
        <f>"            """&amp;TEXT(Sheet1!$A319,"yyyy-mm-ddThh:mm:ss")&amp;""": "&amp;Sheet1!Z319&amp;","</f>
        <v xml:space="preserve">            "1989-11-14T00:00:00": 0.0231358581040775,</v>
      </c>
      <c r="AA327" s="8"/>
      <c r="AB327" s="8"/>
      <c r="AC327" s="8" t="str">
        <f>"            """&amp;TEXT(Sheet1!$A319,"yyyy-mm-ddThh:mm:ss")&amp;""": "&amp;Sheet1!AC319&amp;","</f>
        <v xml:space="preserve">            "1989-11-14T00:00:00": 0.009168064239614,</v>
      </c>
      <c r="AD327" s="8"/>
      <c r="AE327" s="8"/>
      <c r="AF327" s="8"/>
      <c r="AG327" s="8"/>
      <c r="AH327" s="8" t="str">
        <f>"            """&amp;TEXT(Sheet1!$A319,"yyyy-mm-ddThh:mm:ss")&amp;""": "&amp;Sheet1!AH319&amp;","</f>
        <v xml:space="preserve">            "1989-11-14T00:00:00": 0.115290042184813,</v>
      </c>
      <c r="AI327" s="8"/>
      <c r="AJ327" s="8"/>
      <c r="AK327" s="8" t="str">
        <f>"            """&amp;TEXT(Sheet1!$A319,"yyyy-mm-ddThh:mm:ss")&amp;""": "&amp;Sheet1!AK319&amp;","</f>
        <v xml:space="preserve">            "1989-11-14T00:00:00": 0.00102809266669542,</v>
      </c>
      <c r="AL327" s="8" t="str">
        <f>"            """&amp;TEXT(Sheet1!$A319,"yyyy-mm-ddThh:mm:ss")&amp;""": "&amp;Sheet1!AL319&amp;","</f>
        <v xml:space="preserve">            "1989-11-14T00:00:00": 0.00215268744157434,</v>
      </c>
      <c r="AM327" s="8" t="str">
        <f>"            """&amp;TEXT(Sheet1!$A319,"yyyy-mm-ddThh:mm:ss")&amp;""": "&amp;Sheet1!AM319&amp;","</f>
        <v xml:space="preserve">            "1989-11-14T00:00:00": 6325402.81916283,</v>
      </c>
      <c r="AN327" s="8" t="str">
        <f>"            """&amp;TEXT(Sheet1!$A319,"yyyy-mm-ddThh:mm:ss")&amp;""": "&amp;Sheet1!AN319&amp;","</f>
        <v xml:space="preserve">            "1989-11-14T00:00:00": 1264312.60168902,</v>
      </c>
      <c r="AO327" s="8"/>
      <c r="AP327" s="8" t="str">
        <f>"            """&amp;TEXT(Sheet1!$A319,"yyyy-mm-ddThh:mm:ss")&amp;""": "&amp;Sheet1!AP319&amp;","</f>
        <v xml:space="preserve">            "1989-11-14T00:00:00": 716097.593360137,</v>
      </c>
      <c r="AQ327" s="8"/>
      <c r="AR327" s="8"/>
      <c r="AS327" s="8" t="str">
        <f>"            """&amp;TEXT(Sheet1!$A319,"yyyy-mm-ddThh:mm:ss")&amp;""": "&amp;Sheet1!AS319&amp;","</f>
        <v xml:space="preserve">            "1989-11-14T00:00:00": 949442.963156341,</v>
      </c>
      <c r="AT327" s="8" t="str">
        <f>"            """&amp;TEXT(Sheet1!$A319,"yyyy-mm-ddThh:mm:ss")&amp;""": "&amp;Sheet1!AT319&amp;","</f>
        <v xml:space="preserve">            "1989-11-14T00:00:00": 189773.319797575,</v>
      </c>
      <c r="AU327" s="8"/>
      <c r="AV327" s="8" t="str">
        <f>"            """&amp;TEXT(Sheet1!$A319,"yyyy-mm-ddThh:mm:ss")&amp;""": "&amp;Sheet1!AV319&amp;","</f>
        <v xml:space="preserve">            "1989-11-14T00:00:00": 107486.248614144,</v>
      </c>
      <c r="AW327" s="8"/>
      <c r="AX327" s="8"/>
      <c r="AY327" s="8" t="str">
        <f>"            """&amp;TEXT(Sheet1!$A319,"yyyy-mm-ddThh:mm:ss")&amp;""": "&amp;Sheet1!AY319&amp;","</f>
        <v xml:space="preserve">            "1989-11-14T00:00:00": 216328.776415369,</v>
      </c>
      <c r="AZ327" s="8" t="str">
        <f>"            """&amp;TEXT(Sheet1!$A319,"yyyy-mm-ddThh:mm:ss")&amp;""": "&amp;Sheet1!AZ319&amp;","</f>
        <v xml:space="preserve">            "1989-11-14T00:00:00": 43239.4900339934,</v>
      </c>
      <c r="BA327" s="8"/>
      <c r="BB327" s="8" t="str">
        <f>"            """&amp;TEXT(Sheet1!$A319,"yyyy-mm-ddThh:mm:ss")&amp;""": "&amp;Sheet1!BB319&amp;","</f>
        <v xml:space="preserve">            "1989-11-14T00:00:00": 24490.5376108495,</v>
      </c>
      <c r="BC327" s="3"/>
      <c r="BD327" s="3"/>
    </row>
    <row r="328" spans="3:56" x14ac:dyDescent="0.25">
      <c r="C328" s="8" t="str">
        <f>"            """&amp;TEXT(Sheet1!$A320,"yyyy-mm-ddThh:mm:ss")&amp;""": "&amp;Sheet1!C320&amp;","</f>
        <v xml:space="preserve">            "1989-11-15T00:00:00": 0.0208376744494265,</v>
      </c>
      <c r="D328" s="8" t="str">
        <f>"            """&amp;TEXT(Sheet1!$A320,"yyyy-mm-ddThh:mm:ss")&amp;""": "&amp;Sheet1!D320&amp;","</f>
        <v xml:space="preserve">            "1989-11-15T00:00:00": 0.00553992869637424,</v>
      </c>
      <c r="E328" s="8" t="str">
        <f>"            """&amp;TEXT(Sheet1!$A320,"yyyy-mm-ddThh:mm:ss")&amp;""": "&amp;Sheet1!E320&amp;","</f>
        <v xml:space="preserve">            "1989-11-15T00:00:00": 0.00607628409656519,</v>
      </c>
      <c r="F328" s="8"/>
      <c r="G328" s="8" t="str">
        <f>"            """&amp;TEXT(Sheet1!$A320,"yyyy-mm-ddThh:mm:ss")&amp;""": "&amp;Sheet1!G320&amp;","</f>
        <v xml:space="preserve">            "1989-11-15T00:00:00": 0.0042222239361178,</v>
      </c>
      <c r="H328" s="8" t="str">
        <f>"            """&amp;TEXT(Sheet1!$A320,"yyyy-mm-ddThh:mm:ss")&amp;""": "&amp;Sheet1!H320&amp;","</f>
        <v xml:space="preserve">            "1989-11-15T00:00:00": 0.00570493241237737,</v>
      </c>
      <c r="I328" s="8" t="str">
        <f>"            """&amp;TEXT(Sheet1!$A320,"yyyy-mm-ddThh:mm:ss")&amp;""": "&amp;Sheet1!I320&amp;","</f>
        <v xml:space="preserve">            "1989-11-15T00:00:00": 0.00196687547649211,</v>
      </c>
      <c r="J328" s="8" t="str">
        <f>"            """&amp;TEXT(Sheet1!$A320,"yyyy-mm-ddThh:mm:ss")&amp;""": "&amp;Sheet1!J320&amp;","</f>
        <v xml:space="preserve">            "1989-11-15T00:00:00": 0.00137986681422816,</v>
      </c>
      <c r="K328" s="8"/>
      <c r="L328" s="8" t="str">
        <f>"            """&amp;TEXT(Sheet1!$A320,"yyyy-mm-ddThh:mm:ss")&amp;""": "&amp;Sheet1!L320&amp;","</f>
        <v xml:space="preserve">            "1989-11-15T00:00:00": 4.49324125145949E-06,</v>
      </c>
      <c r="M328" s="8"/>
      <c r="N328" s="8" t="str">
        <f>"            """&amp;TEXT(Sheet1!$A320,"yyyy-mm-ddThh:mm:ss")&amp;""": "&amp;Sheet1!N320&amp;","</f>
        <v xml:space="preserve">            "1989-11-15T00:00:00": 0.0460951834109767,</v>
      </c>
      <c r="O328" s="8" t="str">
        <f>"            """&amp;TEXT(Sheet1!$A320,"yyyy-mm-ddThh:mm:ss")&amp;""": "&amp;Sheet1!O320&amp;","</f>
        <v xml:space="preserve">            "1989-11-15T00:00:00": 0.167816632622712,</v>
      </c>
      <c r="P328" s="8" t="str">
        <f>"            """&amp;TEXT(Sheet1!$A320,"yyyy-mm-ddThh:mm:ss")&amp;""": "&amp;Sheet1!P320&amp;","</f>
        <v xml:space="preserve">            "1989-11-15T00:00:00": 0.508366281324751,</v>
      </c>
      <c r="Q328" s="8" t="str">
        <f>"            """&amp;TEXT(Sheet1!$A320,"yyyy-mm-ddThh:mm:ss")&amp;""": "&amp;Sheet1!Q320&amp;","</f>
        <v xml:space="preserve">            "1989-11-15T00:00:00": 0.0503892214093377,</v>
      </c>
      <c r="R328" s="8"/>
      <c r="S328" s="8"/>
      <c r="T328" s="8"/>
      <c r="U328" s="8" t="str">
        <f>"            """&amp;TEXT(Sheet1!$A320,"yyyy-mm-ddThh:mm:ss")&amp;""": "&amp;Sheet1!U320&amp;","</f>
        <v xml:space="preserve">            "1989-11-15T00:00:00": 0.00542809939219411,</v>
      </c>
      <c r="V328" s="8" t="str">
        <f>"            """&amp;TEXT(Sheet1!$A320,"yyyy-mm-ddThh:mm:ss")&amp;""": "&amp;Sheet1!V320&amp;","</f>
        <v xml:space="preserve">            "1989-11-15T00:00:00": 0.000788415100551163,</v>
      </c>
      <c r="W328" s="8"/>
      <c r="X328" s="8"/>
      <c r="Y328" s="8" t="str">
        <f>"            """&amp;TEXT(Sheet1!$A320,"yyyy-mm-ddThh:mm:ss")&amp;""": "&amp;Sheet1!Y320&amp;","</f>
        <v xml:space="preserve">            "1989-11-15T00:00:00": 0.048852894529747,</v>
      </c>
      <c r="Z328" s="8" t="str">
        <f>"            """&amp;TEXT(Sheet1!$A320,"yyyy-mm-ddThh:mm:ss")&amp;""": "&amp;Sheet1!Z320&amp;","</f>
        <v xml:space="preserve">            "1989-11-15T00:00:00": 0.0248055783257711,</v>
      </c>
      <c r="AA328" s="8"/>
      <c r="AB328" s="8"/>
      <c r="AC328" s="8" t="str">
        <f>"            """&amp;TEXT(Sheet1!$A320,"yyyy-mm-ddThh:mm:ss")&amp;""": "&amp;Sheet1!AC320&amp;","</f>
        <v xml:space="preserve">            "1989-11-15T00:00:00": 0.0093667112570994,</v>
      </c>
      <c r="AD328" s="8"/>
      <c r="AE328" s="8"/>
      <c r="AF328" s="8"/>
      <c r="AG328" s="8"/>
      <c r="AH328" s="8" t="str">
        <f>"            """&amp;TEXT(Sheet1!$A320,"yyyy-mm-ddThh:mm:ss")&amp;""": "&amp;Sheet1!AH320&amp;","</f>
        <v xml:space="preserve">            "1989-11-15T00:00:00": 0.11728894122743,</v>
      </c>
      <c r="AI328" s="8"/>
      <c r="AJ328" s="8"/>
      <c r="AK328" s="8" t="str">
        <f>"            """&amp;TEXT(Sheet1!$A320,"yyyy-mm-ddThh:mm:ss")&amp;""": "&amp;Sheet1!AK320&amp;","</f>
        <v xml:space="preserve">            "1989-11-15T00:00:00": 0.00108310366841944,</v>
      </c>
      <c r="AL328" s="8" t="str">
        <f>"            """&amp;TEXT(Sheet1!$A320,"yyyy-mm-ddThh:mm:ss")&amp;""": "&amp;Sheet1!AL320&amp;","</f>
        <v xml:space="preserve">            "1989-11-15T00:00:00": 0.00325959056605906,</v>
      </c>
      <c r="AM328" s="8" t="str">
        <f>"            """&amp;TEXT(Sheet1!$A320,"yyyy-mm-ddThh:mm:ss")&amp;""": "&amp;Sheet1!AM320&amp;","</f>
        <v xml:space="preserve">            "1989-11-15T00:00:00": 6871620.74146674,</v>
      </c>
      <c r="AN328" s="8" t="str">
        <f>"            """&amp;TEXT(Sheet1!$A320,"yyyy-mm-ddThh:mm:ss")&amp;""": "&amp;Sheet1!AN320&amp;","</f>
        <v xml:space="preserve">            "1989-11-15T00:00:00": 1426322.19191438,</v>
      </c>
      <c r="AO328" s="8"/>
      <c r="AP328" s="8" t="str">
        <f>"            """&amp;TEXT(Sheet1!$A320,"yyyy-mm-ddThh:mm:ss")&amp;""": "&amp;Sheet1!AP320&amp;","</f>
        <v xml:space="preserve">            "1989-11-15T00:00:00": 794710.334514053,</v>
      </c>
      <c r="AQ328" s="8"/>
      <c r="AR328" s="8"/>
      <c r="AS328" s="8" t="str">
        <f>"            """&amp;TEXT(Sheet1!$A320,"yyyy-mm-ddThh:mm:ss")&amp;""": "&amp;Sheet1!AS320&amp;","</f>
        <v xml:space="preserve">            "1989-11-15T00:00:00": 1031430.27329416,</v>
      </c>
      <c r="AT328" s="8" t="str">
        <f>"            """&amp;TEXT(Sheet1!$A320,"yyyy-mm-ddThh:mm:ss")&amp;""": "&amp;Sheet1!AT320&amp;","</f>
        <v xml:space="preserve">            "1989-11-15T00:00:00": 214090.959070194,</v>
      </c>
      <c r="AU328" s="8"/>
      <c r="AV328" s="8" t="str">
        <f>"            """&amp;TEXT(Sheet1!$A320,"yyyy-mm-ddThh:mm:ss")&amp;""": "&amp;Sheet1!AV320&amp;","</f>
        <v xml:space="preserve">            "1989-11-15T00:00:00": 119286.021042198,</v>
      </c>
      <c r="AW328" s="8"/>
      <c r="AX328" s="8"/>
      <c r="AY328" s="8" t="str">
        <f>"            """&amp;TEXT(Sheet1!$A320,"yyyy-mm-ddThh:mm:ss")&amp;""": "&amp;Sheet1!AY320&amp;","</f>
        <v xml:space="preserve">            "1989-11-15T00:00:00": 235009.429358163,</v>
      </c>
      <c r="AZ328" s="8" t="str">
        <f>"            """&amp;TEXT(Sheet1!$A320,"yyyy-mm-ddThh:mm:ss")&amp;""": "&amp;Sheet1!AZ320&amp;","</f>
        <v xml:space="preserve">            "1989-11-15T00:00:00": 48780.2178985868,</v>
      </c>
      <c r="BA328" s="8"/>
      <c r="BB328" s="8" t="str">
        <f>"            """&amp;TEXT(Sheet1!$A320,"yyyy-mm-ddThh:mm:ss")&amp;""": "&amp;Sheet1!BB320&amp;","</f>
        <v xml:space="preserve">            "1989-11-15T00:00:00": 27179.0933477819,</v>
      </c>
      <c r="BC328" s="3"/>
      <c r="BD328" s="3"/>
    </row>
    <row r="329" spans="3:56" x14ac:dyDescent="0.25">
      <c r="C329" s="8" t="str">
        <f>"            """&amp;TEXT(Sheet1!$A321,"yyyy-mm-ddThh:mm:ss")&amp;""": "&amp;Sheet1!C321&amp;","</f>
        <v xml:space="preserve">            "1989-11-16T00:00:00": 0.0207036932452402,</v>
      </c>
      <c r="D329" s="8" t="str">
        <f>"            """&amp;TEXT(Sheet1!$A321,"yyyy-mm-ddThh:mm:ss")&amp;""": "&amp;Sheet1!D321&amp;","</f>
        <v xml:space="preserve">            "1989-11-16T00:00:00": 0.00569064103175699,</v>
      </c>
      <c r="E329" s="8" t="str">
        <f>"            """&amp;TEXT(Sheet1!$A321,"yyyy-mm-ddThh:mm:ss")&amp;""": "&amp;Sheet1!E321&amp;","</f>
        <v xml:space="preserve">            "1989-11-16T00:00:00": 0.00609135281016048,</v>
      </c>
      <c r="F329" s="8"/>
      <c r="G329" s="8" t="str">
        <f>"            """&amp;TEXT(Sheet1!$A321,"yyyy-mm-ddThh:mm:ss")&amp;""": "&amp;Sheet1!G321&amp;","</f>
        <v xml:space="preserve">            "1989-11-16T00:00:00": 0.00429111833950519,</v>
      </c>
      <c r="H329" s="8" t="str">
        <f>"            """&amp;TEXT(Sheet1!$A321,"yyyy-mm-ddThh:mm:ss")&amp;""": "&amp;Sheet1!H321&amp;","</f>
        <v xml:space="preserve">            "1989-11-16T00:00:00": 0.00569052899997313,</v>
      </c>
      <c r="I329" s="8" t="str">
        <f>"            """&amp;TEXT(Sheet1!$A321,"yyyy-mm-ddThh:mm:ss")&amp;""": "&amp;Sheet1!I321&amp;","</f>
        <v xml:space="preserve">            "1989-11-16T00:00:00": 0.0020868899074279,</v>
      </c>
      <c r="J329" s="8" t="str">
        <f>"            """&amp;TEXT(Sheet1!$A321,"yyyy-mm-ddThh:mm:ss")&amp;""": "&amp;Sheet1!J321&amp;","</f>
        <v xml:space="preserve">            "1989-11-16T00:00:00": 0.00138374021125959,</v>
      </c>
      <c r="K329" s="8"/>
      <c r="L329" s="8" t="str">
        <f>"            """&amp;TEXT(Sheet1!$A321,"yyyy-mm-ddThh:mm:ss")&amp;""": "&amp;Sheet1!L321&amp;","</f>
        <v xml:space="preserve">            "1989-11-16T00:00:00": 4.07145178324456E-06,</v>
      </c>
      <c r="M329" s="8"/>
      <c r="N329" s="8" t="str">
        <f>"            """&amp;TEXT(Sheet1!$A321,"yyyy-mm-ddThh:mm:ss")&amp;""": "&amp;Sheet1!N321&amp;","</f>
        <v xml:space="preserve">            "1989-11-16T00:00:00": 0.0472508723186352,</v>
      </c>
      <c r="O329" s="8" t="str">
        <f>"            """&amp;TEXT(Sheet1!$A321,"yyyy-mm-ddThh:mm:ss")&amp;""": "&amp;Sheet1!O321&amp;","</f>
        <v xml:space="preserve">            "1989-11-16T00:00:00": 0.167407071034115,</v>
      </c>
      <c r="P329" s="8" t="str">
        <f>"            """&amp;TEXT(Sheet1!$A321,"yyyy-mm-ddThh:mm:ss")&amp;""": "&amp;Sheet1!P321&amp;","</f>
        <v xml:space="preserve">            "1989-11-16T00:00:00": 0.506976604260814,</v>
      </c>
      <c r="Q329" s="8" t="str">
        <f>"            """&amp;TEXT(Sheet1!$A321,"yyyy-mm-ddThh:mm:ss")&amp;""": "&amp;Sheet1!Q321&amp;","</f>
        <v xml:space="preserve">            "1989-11-16T00:00:00": 0.0516525695498388,</v>
      </c>
      <c r="R329" s="8"/>
      <c r="S329" s="8"/>
      <c r="T329" s="8"/>
      <c r="U329" s="8" t="str">
        <f>"            """&amp;TEXT(Sheet1!$A321,"yyyy-mm-ddThh:mm:ss")&amp;""": "&amp;Sheet1!U321&amp;","</f>
        <v xml:space="preserve">            "1989-11-16T00:00:00": 0.00551433862861978,</v>
      </c>
      <c r="V329" s="8" t="str">
        <f>"            """&amp;TEXT(Sheet1!$A321,"yyyy-mm-ddThh:mm:ss")&amp;""": "&amp;Sheet1!V321&amp;","</f>
        <v xml:space="preserve">            "1989-11-16T00:00:00": 0.000786897740206212,</v>
      </c>
      <c r="W329" s="8"/>
      <c r="X329" s="8"/>
      <c r="Y329" s="8" t="str">
        <f>"            """&amp;TEXT(Sheet1!$A321,"yyyy-mm-ddThh:mm:ss")&amp;""": "&amp;Sheet1!Y321&amp;","</f>
        <v xml:space="preserve">            "1989-11-16T00:00:00": 0.049629047657578,</v>
      </c>
      <c r="Z329" s="8" t="str">
        <f>"            """&amp;TEXT(Sheet1!$A321,"yyyy-mm-ddThh:mm:ss")&amp;""": "&amp;Sheet1!Z321&amp;","</f>
        <v xml:space="preserve">            "1989-11-16T00:00:00": 0.0268300039329068,</v>
      </c>
      <c r="AA329" s="8"/>
      <c r="AB329" s="8"/>
      <c r="AC329" s="8" t="str">
        <f>"            """&amp;TEXT(Sheet1!$A321,"yyyy-mm-ddThh:mm:ss")&amp;""": "&amp;Sheet1!AC321&amp;","</f>
        <v xml:space="preserve">            "1989-11-16T00:00:00": 0.00957121838536332,</v>
      </c>
      <c r="AD329" s="8"/>
      <c r="AE329" s="8"/>
      <c r="AF329" s="8"/>
      <c r="AG329" s="8"/>
      <c r="AH329" s="8" t="str">
        <f>"            """&amp;TEXT(Sheet1!$A321,"yyyy-mm-ddThh:mm:ss")&amp;""": "&amp;Sheet1!AH321&amp;","</f>
        <v xml:space="preserve">            "1989-11-16T00:00:00": 0.119096682949098,</v>
      </c>
      <c r="AI329" s="8"/>
      <c r="AJ329" s="8"/>
      <c r="AK329" s="8" t="str">
        <f>"            """&amp;TEXT(Sheet1!$A321,"yyyy-mm-ddThh:mm:ss")&amp;""": "&amp;Sheet1!AK321&amp;","</f>
        <v xml:space="preserve">            "1989-11-16T00:00:00": 0.00114941292142759,</v>
      </c>
      <c r="AL329" s="8" t="str">
        <f>"            """&amp;TEXT(Sheet1!$A321,"yyyy-mm-ddThh:mm:ss")&amp;""": "&amp;Sheet1!AL321&amp;","</f>
        <v xml:space="preserve">            "1989-11-16T00:00:00": 0.00490498553057399,</v>
      </c>
      <c r="AM329" s="8" t="str">
        <f>"            """&amp;TEXT(Sheet1!$A321,"yyyy-mm-ddThh:mm:ss")&amp;""": "&amp;Sheet1!AM321&amp;","</f>
        <v xml:space="preserve">            "1989-11-16T00:00:00": 7468336.93572799,</v>
      </c>
      <c r="AN329" s="8" t="str">
        <f>"            """&amp;TEXT(Sheet1!$A321,"yyyy-mm-ddThh:mm:ss")&amp;""": "&amp;Sheet1!AN321&amp;","</f>
        <v xml:space="preserve">            "1989-11-16T00:00:00": 1531927.91768476,</v>
      </c>
      <c r="AO329" s="8"/>
      <c r="AP329" s="8" t="str">
        <f>"            """&amp;TEXT(Sheet1!$A321,"yyyy-mm-ddThh:mm:ss")&amp;""": "&amp;Sheet1!AP321&amp;","</f>
        <v xml:space="preserve">            "1989-11-16T00:00:00": 880205.24775732,</v>
      </c>
      <c r="AQ329" s="8"/>
      <c r="AR329" s="8"/>
      <c r="AS329" s="8" t="str">
        <f>"            """&amp;TEXT(Sheet1!$A321,"yyyy-mm-ddThh:mm:ss")&amp;""": "&amp;Sheet1!AS321&amp;","</f>
        <v xml:space="preserve">            "1989-11-16T00:00:00": 1120997.37405277,</v>
      </c>
      <c r="AT329" s="8" t="str">
        <f>"            """&amp;TEXT(Sheet1!$A321,"yyyy-mm-ddThh:mm:ss")&amp;""": "&amp;Sheet1!AT321&amp;","</f>
        <v xml:space="preserve">            "1989-11-16T00:00:00": 229942.37849301,</v>
      </c>
      <c r="AU329" s="8"/>
      <c r="AV329" s="8" t="str">
        <f>"            """&amp;TEXT(Sheet1!$A321,"yyyy-mm-ddThh:mm:ss")&amp;""": "&amp;Sheet1!AV321&amp;","</f>
        <v xml:space="preserve">            "1989-11-16T00:00:00": 132118.807518681,</v>
      </c>
      <c r="AW329" s="8"/>
      <c r="AX329" s="8"/>
      <c r="AY329" s="8" t="str">
        <f>"            """&amp;TEXT(Sheet1!$A321,"yyyy-mm-ddThh:mm:ss")&amp;""": "&amp;Sheet1!AY321&amp;","</f>
        <v xml:space="preserve">            "1989-11-16T00:00:00": 255417.123201897,</v>
      </c>
      <c r="AZ329" s="8" t="str">
        <f>"            """&amp;TEXT(Sheet1!$A321,"yyyy-mm-ddThh:mm:ss")&amp;""": "&amp;Sheet1!AZ321&amp;","</f>
        <v xml:space="preserve">            "1989-11-16T00:00:00": 52391.933711509,</v>
      </c>
      <c r="BA329" s="8"/>
      <c r="BB329" s="8" t="str">
        <f>"            """&amp;TEXT(Sheet1!$A321,"yyyy-mm-ddThh:mm:ss")&amp;""": "&amp;Sheet1!BB321&amp;","</f>
        <v xml:space="preserve">            "1989-11-16T00:00:00": 30103.0193799691,</v>
      </c>
      <c r="BC329" s="3"/>
      <c r="BD329" s="3"/>
    </row>
    <row r="330" spans="3:56" x14ac:dyDescent="0.25">
      <c r="C330" s="8" t="str">
        <f>"            """&amp;TEXT(Sheet1!$A322,"yyyy-mm-ddThh:mm:ss")&amp;""": "&amp;Sheet1!C322&amp;","</f>
        <v xml:space="preserve">            "1989-11-17T00:00:00": 0.0203849407794301,</v>
      </c>
      <c r="D330" s="8" t="str">
        <f>"            """&amp;TEXT(Sheet1!$A322,"yyyy-mm-ddThh:mm:ss")&amp;""": "&amp;Sheet1!D322&amp;","</f>
        <v xml:space="preserve">            "1989-11-17T00:00:00": 0.00578923339576288,</v>
      </c>
      <c r="E330" s="8" t="str">
        <f>"            """&amp;TEXT(Sheet1!$A322,"yyyy-mm-ddThh:mm:ss")&amp;""": "&amp;Sheet1!E322&amp;","</f>
        <v xml:space="preserve">            "1989-11-17T00:00:00": 0.00607067290092601,</v>
      </c>
      <c r="F330" s="8"/>
      <c r="G330" s="8" t="str">
        <f>"            """&amp;TEXT(Sheet1!$A322,"yyyy-mm-ddThh:mm:ss")&amp;""": "&amp;Sheet1!G322&amp;","</f>
        <v xml:space="preserve">            "1989-11-17T00:00:00": 0.00433479252673217,</v>
      </c>
      <c r="H330" s="8" t="str">
        <f>"            """&amp;TEXT(Sheet1!$A322,"yyyy-mm-ddThh:mm:ss")&amp;""": "&amp;Sheet1!H322&amp;","</f>
        <v xml:space="preserve">            "1989-11-17T00:00:00": 0.00562826225569944,</v>
      </c>
      <c r="I330" s="8" t="str">
        <f>"            """&amp;TEXT(Sheet1!$A322,"yyyy-mm-ddThh:mm:ss")&amp;""": "&amp;Sheet1!I322&amp;","</f>
        <v xml:space="preserve">            "1989-11-17T00:00:00": 0.00211793043686672,</v>
      </c>
      <c r="J330" s="8" t="str">
        <f>"            """&amp;TEXT(Sheet1!$A322,"yyyy-mm-ddThh:mm:ss")&amp;""": "&amp;Sheet1!J322&amp;","</f>
        <v xml:space="preserve">            "1989-11-17T00:00:00": 0.00137944752047152,</v>
      </c>
      <c r="K330" s="8"/>
      <c r="L330" s="8" t="str">
        <f>"            """&amp;TEXT(Sheet1!$A322,"yyyy-mm-ddThh:mm:ss")&amp;""": "&amp;Sheet1!L322&amp;","</f>
        <v xml:space="preserve">            "1989-11-17T00:00:00": 3.66497715603713E-06,</v>
      </c>
      <c r="M330" s="8"/>
      <c r="N330" s="8" t="str">
        <f>"            """&amp;TEXT(Sheet1!$A322,"yyyy-mm-ddThh:mm:ss")&amp;""": "&amp;Sheet1!N322&amp;","</f>
        <v xml:space="preserve">            "1989-11-17T00:00:00": 0.0474120047121251,</v>
      </c>
      <c r="O330" s="8" t="str">
        <f>"            """&amp;TEXT(Sheet1!$A322,"yyyy-mm-ddThh:mm:ss")&amp;""": "&amp;Sheet1!O322&amp;","</f>
        <v xml:space="preserve">            "1989-11-17T00:00:00": 0.165587485578929,</v>
      </c>
      <c r="P330" s="8" t="str">
        <f>"            """&amp;TEXT(Sheet1!$A322,"yyyy-mm-ddThh:mm:ss")&amp;""": "&amp;Sheet1!P322&amp;","</f>
        <v xml:space="preserve">            "1989-11-17T00:00:00": 0.501336812454129,</v>
      </c>
      <c r="Q330" s="8" t="str">
        <f>"            """&amp;TEXT(Sheet1!$A322,"yyyy-mm-ddThh:mm:ss")&amp;""": "&amp;Sheet1!Q322&amp;","</f>
        <v xml:space="preserve">            "1989-11-17T00:00:00": 0.0518287123754219,</v>
      </c>
      <c r="R330" s="8"/>
      <c r="S330" s="8"/>
      <c r="T330" s="8"/>
      <c r="U330" s="8" t="str">
        <f>"            """&amp;TEXT(Sheet1!$A322,"yyyy-mm-ddThh:mm:ss")&amp;""": "&amp;Sheet1!U322&amp;","</f>
        <v xml:space="preserve">            "1989-11-17T00:00:00": 0.0055797115819457,</v>
      </c>
      <c r="V330" s="8" t="str">
        <f>"            """&amp;TEXT(Sheet1!$A322,"yyyy-mm-ddThh:mm:ss")&amp;""": "&amp;Sheet1!V322&amp;","</f>
        <v xml:space="preserve">            "1989-11-17T00:00:00": 0.000778823962256354,</v>
      </c>
      <c r="W330" s="8"/>
      <c r="X330" s="8"/>
      <c r="Y330" s="8" t="str">
        <f>"            """&amp;TEXT(Sheet1!$A322,"yyyy-mm-ddThh:mm:ss")&amp;""": "&amp;Sheet1!Y322&amp;","</f>
        <v xml:space="preserve">            "1989-11-17T00:00:00": 0.0502174042375113,</v>
      </c>
      <c r="Z330" s="8" t="str">
        <f>"            """&amp;TEXT(Sheet1!$A322,"yyyy-mm-ddThh:mm:ss")&amp;""": "&amp;Sheet1!Z322&amp;","</f>
        <v xml:space="preserve">            "1989-11-17T00:00:00": 0.0272928145741133,</v>
      </c>
      <c r="AA330" s="8"/>
      <c r="AB330" s="8"/>
      <c r="AC330" s="8" t="str">
        <f>"            """&amp;TEXT(Sheet1!$A322,"yyyy-mm-ddThh:mm:ss")&amp;""": "&amp;Sheet1!AC322&amp;","</f>
        <v xml:space="preserve">            "1989-11-17T00:00:00": 0.00976769371880133,</v>
      </c>
      <c r="AD330" s="8"/>
      <c r="AE330" s="8"/>
      <c r="AF330" s="8"/>
      <c r="AG330" s="8"/>
      <c r="AH330" s="8" t="str">
        <f>"            """&amp;TEXT(Sheet1!$A322,"yyyy-mm-ddThh:mm:ss")&amp;""": "&amp;Sheet1!AH322&amp;","</f>
        <v xml:space="preserve">            "1989-11-17T00:00:00": 0.120425576526598,</v>
      </c>
      <c r="AI330" s="8"/>
      <c r="AJ330" s="8"/>
      <c r="AK330" s="8" t="str">
        <f>"            """&amp;TEXT(Sheet1!$A322,"yyyy-mm-ddThh:mm:ss")&amp;""": "&amp;Sheet1!AK322&amp;","</f>
        <v xml:space="preserve">            "1989-11-17T00:00:00": 0.00122963462995625,</v>
      </c>
      <c r="AL330" s="8" t="str">
        <f>"            """&amp;TEXT(Sheet1!$A322,"yyyy-mm-ddThh:mm:ss")&amp;""": "&amp;Sheet1!AL322&amp;","</f>
        <v xml:space="preserve">            "1989-11-17T00:00:00": 0.00742743228759435,</v>
      </c>
      <c r="AM330" s="8" t="str">
        <f>"            """&amp;TEXT(Sheet1!$A322,"yyyy-mm-ddThh:mm:ss")&amp;""": "&amp;Sheet1!AM322&amp;","</f>
        <v xml:space="preserve">            "1989-11-17T00:00:00": 7174939.72800493,</v>
      </c>
      <c r="AN330" s="8" t="str">
        <f>"            """&amp;TEXT(Sheet1!$A322,"yyyy-mm-ddThh:mm:ss")&amp;""": "&amp;Sheet1!AN322&amp;","</f>
        <v xml:space="preserve">            "1989-11-17T00:00:00": 1313021.36869021,</v>
      </c>
      <c r="AO330" s="8"/>
      <c r="AP330" s="8" t="str">
        <f>"            """&amp;TEXT(Sheet1!$A322,"yyyy-mm-ddThh:mm:ss")&amp;""": "&amp;Sheet1!AP322&amp;","</f>
        <v xml:space="preserve">            "1989-11-17T00:00:00": 866430.937074404,</v>
      </c>
      <c r="AQ330" s="8"/>
      <c r="AR330" s="8"/>
      <c r="AS330" s="8" t="str">
        <f>"            """&amp;TEXT(Sheet1!$A322,"yyyy-mm-ddThh:mm:ss")&amp;""": "&amp;Sheet1!AS322&amp;","</f>
        <v xml:space="preserve">            "1989-11-17T00:00:00": 1076958.45317354,</v>
      </c>
      <c r="AT330" s="8" t="str">
        <f>"            """&amp;TEXT(Sheet1!$A322,"yyyy-mm-ddThh:mm:ss")&amp;""": "&amp;Sheet1!AT322&amp;","</f>
        <v xml:space="preserve">            "1989-11-17T00:00:00": 197084.506098918,</v>
      </c>
      <c r="AU330" s="8"/>
      <c r="AV330" s="8" t="str">
        <f>"            """&amp;TEXT(Sheet1!$A322,"yyyy-mm-ddThh:mm:ss")&amp;""": "&amp;Sheet1!AV322&amp;","</f>
        <v xml:space="preserve">            "1989-11-17T00:00:00": 130051.283538217,</v>
      </c>
      <c r="AW330" s="8"/>
      <c r="AX330" s="8"/>
      <c r="AY330" s="8" t="str">
        <f>"            """&amp;TEXT(Sheet1!$A322,"yyyy-mm-ddThh:mm:ss")&amp;""": "&amp;Sheet1!AY322&amp;","</f>
        <v xml:space="preserve">            "1989-11-17T00:00:00": 245382.938697769,</v>
      </c>
      <c r="AZ330" s="8" t="str">
        <f>"            """&amp;TEXT(Sheet1!$A322,"yyyy-mm-ddThh:mm:ss")&amp;""": "&amp;Sheet1!AZ322&amp;","</f>
        <v xml:space="preserve">            "1989-11-17T00:00:00": 44905.3300713897,</v>
      </c>
      <c r="BA330" s="8"/>
      <c r="BB330" s="8" t="str">
        <f>"            """&amp;TEXT(Sheet1!$A322,"yyyy-mm-ddThh:mm:ss")&amp;""": "&amp;Sheet1!BB322&amp;","</f>
        <v xml:space="preserve">            "1989-11-17T00:00:00": 29631.9379837867,</v>
      </c>
      <c r="BC330" s="3"/>
      <c r="BD330" s="3"/>
    </row>
    <row r="331" spans="3:56" x14ac:dyDescent="0.25">
      <c r="C331" s="8" t="str">
        <f>"            """&amp;TEXT(Sheet1!$A323,"yyyy-mm-ddThh:mm:ss")&amp;""": "&amp;Sheet1!C323&amp;","</f>
        <v xml:space="preserve">            "1989-11-18T00:00:00": 0.0197844083059336,</v>
      </c>
      <c r="D331" s="8" t="str">
        <f>"            """&amp;TEXT(Sheet1!$A323,"yyyy-mm-ddThh:mm:ss")&amp;""": "&amp;Sheet1!D323&amp;","</f>
        <v xml:space="preserve">            "1989-11-18T00:00:00": 0.00582746538685192,</v>
      </c>
      <c r="E331" s="8" t="str">
        <f>"            """&amp;TEXT(Sheet1!$A323,"yyyy-mm-ddThh:mm:ss")&amp;""": "&amp;Sheet1!E323&amp;","</f>
        <v xml:space="preserve">            "1989-11-18T00:00:00": 0.00599473604105844,</v>
      </c>
      <c r="F331" s="8"/>
      <c r="G331" s="8" t="str">
        <f>"            """&amp;TEXT(Sheet1!$A323,"yyyy-mm-ddThh:mm:ss")&amp;""": "&amp;Sheet1!G323&amp;","</f>
        <v xml:space="preserve">            "1989-11-18T00:00:00": 0.0043305729397377,</v>
      </c>
      <c r="H331" s="8" t="str">
        <f>"            """&amp;TEXT(Sheet1!$A323,"yyyy-mm-ddThh:mm:ss")&amp;""": "&amp;Sheet1!H323&amp;","</f>
        <v xml:space="preserve">            "1989-11-18T00:00:00": 0.00549086993629878,</v>
      </c>
      <c r="I331" s="8" t="str">
        <f>"            """&amp;TEXT(Sheet1!$A323,"yyyy-mm-ddThh:mm:ss")&amp;""": "&amp;Sheet1!I323&amp;","</f>
        <v xml:space="preserve">            "1989-11-18T00:00:00": 0.00205976296617088,</v>
      </c>
      <c r="J331" s="8" t="str">
        <f>"            """&amp;TEXT(Sheet1!$A323,"yyyy-mm-ddThh:mm:ss")&amp;""": "&amp;Sheet1!J323&amp;","</f>
        <v xml:space="preserve">            "1989-11-18T00:00:00": 0.00136254447773414,</v>
      </c>
      <c r="K331" s="8"/>
      <c r="L331" s="8" t="str">
        <f>"            """&amp;TEXT(Sheet1!$A323,"yyyy-mm-ddThh:mm:ss")&amp;""": "&amp;Sheet1!L323&amp;","</f>
        <v xml:space="preserve">            "1989-11-18T00:00:00": 3.26279903727674E-06,</v>
      </c>
      <c r="M331" s="8"/>
      <c r="N331" s="8" t="str">
        <f>"            """&amp;TEXT(Sheet1!$A323,"yyyy-mm-ddThh:mm:ss")&amp;""": "&amp;Sheet1!N323&amp;","</f>
        <v xml:space="preserve">            "1989-11-18T00:00:00": 0.046501269679223,</v>
      </c>
      <c r="O331" s="8" t="str">
        <f>"            """&amp;TEXT(Sheet1!$A323,"yyyy-mm-ddThh:mm:ss")&amp;""": "&amp;Sheet1!O323&amp;","</f>
        <v xml:space="preserve">            "1989-11-18T00:00:00": 0.161555386500457,</v>
      </c>
      <c r="P331" s="8" t="str">
        <f>"            """&amp;TEXT(Sheet1!$A323,"yyyy-mm-ddThh:mm:ss")&amp;""": "&amp;Sheet1!P323&amp;","</f>
        <v xml:space="preserve">            "1989-11-18T00:00:00": 0.489021763582884,</v>
      </c>
      <c r="Q331" s="8" t="str">
        <f>"            """&amp;TEXT(Sheet1!$A323,"yyyy-mm-ddThh:mm:ss")&amp;""": "&amp;Sheet1!Q323&amp;","</f>
        <v xml:space="preserve">            "1989-11-18T00:00:00": 0.0508331370067552,</v>
      </c>
      <c r="R331" s="8"/>
      <c r="S331" s="8"/>
      <c r="T331" s="8"/>
      <c r="U331" s="8" t="str">
        <f>"            """&amp;TEXT(Sheet1!$A323,"yyyy-mm-ddThh:mm:ss")&amp;""": "&amp;Sheet1!U323&amp;","</f>
        <v xml:space="preserve">            "1989-11-18T00:00:00": 0.0056105480109543,</v>
      </c>
      <c r="V331" s="8" t="str">
        <f>"            """&amp;TEXT(Sheet1!$A323,"yyyy-mm-ddThh:mm:ss")&amp;""": "&amp;Sheet1!V323&amp;","</f>
        <v xml:space="preserve">            "1989-11-18T00:00:00": 0.000760464876686016,</v>
      </c>
      <c r="W331" s="8"/>
      <c r="X331" s="8"/>
      <c r="Y331" s="8" t="str">
        <f>"            """&amp;TEXT(Sheet1!$A323,"yyyy-mm-ddThh:mm:ss")&amp;""": "&amp;Sheet1!Y323&amp;","</f>
        <v xml:space="preserve">            "1989-11-18T00:00:00": 0.0504949320985887,</v>
      </c>
      <c r="Z331" s="8" t="str">
        <f>"            """&amp;TEXT(Sheet1!$A323,"yyyy-mm-ddThh:mm:ss")&amp;""": "&amp;Sheet1!Z323&amp;","</f>
        <v xml:space="preserve">            "1989-11-18T00:00:00": 0.0262251365942609,</v>
      </c>
      <c r="AA331" s="8"/>
      <c r="AB331" s="8"/>
      <c r="AC331" s="8" t="str">
        <f>"            """&amp;TEXT(Sheet1!$A323,"yyyy-mm-ddThh:mm:ss")&amp;""": "&amp;Sheet1!AC323&amp;","</f>
        <v xml:space="preserve">            "1989-11-18T00:00:00": 0.00994359761511264,</v>
      </c>
      <c r="AD331" s="8"/>
      <c r="AE331" s="8"/>
      <c r="AF331" s="8"/>
      <c r="AG331" s="8"/>
      <c r="AH331" s="8" t="str">
        <f>"            """&amp;TEXT(Sheet1!$A323,"yyyy-mm-ddThh:mm:ss")&amp;""": "&amp;Sheet1!AH323&amp;","</f>
        <v xml:space="preserve">            "1989-11-18T00:00:00": 0.120969189307154,</v>
      </c>
      <c r="AI331" s="8"/>
      <c r="AJ331" s="8"/>
      <c r="AK331" s="8" t="str">
        <f>"            """&amp;TEXT(Sheet1!$A323,"yyyy-mm-ddThh:mm:ss")&amp;""": "&amp;Sheet1!AK323&amp;","</f>
        <v xml:space="preserve">            "1989-11-18T00:00:00": 0.00132519645553938,</v>
      </c>
      <c r="AL331" s="8" t="str">
        <f>"            """&amp;TEXT(Sheet1!$A323,"yyyy-mm-ddThh:mm:ss")&amp;""": "&amp;Sheet1!AL323&amp;","</f>
        <v xml:space="preserve">            "1989-11-18T00:00:00": 0.011337728832902,</v>
      </c>
      <c r="AM331" s="8" t="str">
        <f>"            """&amp;TEXT(Sheet1!$A323,"yyyy-mm-ddThh:mm:ss")&amp;""": "&amp;Sheet1!AM323&amp;","</f>
        <v xml:space="preserve">            "1989-11-18T00:00:00": 5956243.78152806,</v>
      </c>
      <c r="AN331" s="8" t="str">
        <f>"            """&amp;TEXT(Sheet1!$A323,"yyyy-mm-ddThh:mm:ss")&amp;""": "&amp;Sheet1!AN323&amp;","</f>
        <v xml:space="preserve">            "1989-11-18T00:00:00": 1069937.24012374,</v>
      </c>
      <c r="AO331" s="8"/>
      <c r="AP331" s="8" t="str">
        <f>"            """&amp;TEXT(Sheet1!$A323,"yyyy-mm-ddThh:mm:ss")&amp;""": "&amp;Sheet1!AP323&amp;","</f>
        <v xml:space="preserve">            "1989-11-18T00:00:00": 780437.543469581,</v>
      </c>
      <c r="AQ331" s="8"/>
      <c r="AR331" s="8"/>
      <c r="AS331" s="8" t="str">
        <f>"            """&amp;TEXT(Sheet1!$A323,"yyyy-mm-ddThh:mm:ss")&amp;""": "&amp;Sheet1!AS323&amp;","</f>
        <v xml:space="preserve">            "1989-11-18T00:00:00": 894032.191607361,</v>
      </c>
      <c r="AT331" s="8" t="str">
        <f>"            """&amp;TEXT(Sheet1!$A323,"yyyy-mm-ddThh:mm:ss")&amp;""": "&amp;Sheet1!AT323&amp;","</f>
        <v xml:space="preserve">            "1989-11-18T00:00:00": 160597.578804455,</v>
      </c>
      <c r="AU331" s="8"/>
      <c r="AV331" s="8" t="str">
        <f>"            """&amp;TEXT(Sheet1!$A323,"yyyy-mm-ddThh:mm:ss")&amp;""": "&amp;Sheet1!AV323&amp;","</f>
        <v xml:space="preserve">            "1989-11-18T00:00:00": 117143.675193209,</v>
      </c>
      <c r="AW331" s="8"/>
      <c r="AX331" s="8"/>
      <c r="AY331" s="8" t="str">
        <f>"            """&amp;TEXT(Sheet1!$A323,"yyyy-mm-ddThh:mm:ss")&amp;""": "&amp;Sheet1!AY323&amp;","</f>
        <v xml:space="preserve">            "1989-11-18T00:00:00": 203703.53732826,</v>
      </c>
      <c r="AZ331" s="8" t="str">
        <f>"            """&amp;TEXT(Sheet1!$A323,"yyyy-mm-ddThh:mm:ss")&amp;""": "&amp;Sheet1!AZ323&amp;","</f>
        <v xml:space="preserve">            "1989-11-18T00:00:00": 36591.8530962669,</v>
      </c>
      <c r="BA331" s="8"/>
      <c r="BB331" s="8" t="str">
        <f>"            """&amp;TEXT(Sheet1!$A323,"yyyy-mm-ddThh:mm:ss")&amp;""": "&amp;Sheet1!BB323&amp;","</f>
        <v xml:space="preserve">            "1989-11-18T00:00:00": 26690.9639417932,</v>
      </c>
      <c r="BC331" s="3"/>
      <c r="BD331" s="3"/>
    </row>
    <row r="332" spans="3:56" x14ac:dyDescent="0.25">
      <c r="C332" s="8" t="str">
        <f>"            """&amp;TEXT(Sheet1!$A324,"yyyy-mm-ddThh:mm:ss")&amp;""": "&amp;Sheet1!C324&amp;","</f>
        <v xml:space="preserve">            "1989-11-19T00:00:00": 0.0190998349366587,</v>
      </c>
      <c r="D332" s="8" t="str">
        <f>"            """&amp;TEXT(Sheet1!$A324,"yyyy-mm-ddThh:mm:ss")&amp;""": "&amp;Sheet1!D324&amp;","</f>
        <v xml:space="preserve">            "1989-11-19T00:00:00": 0.0059149695847238,</v>
      </c>
      <c r="E332" s="8" t="str">
        <f>"            """&amp;TEXT(Sheet1!$A324,"yyyy-mm-ddThh:mm:ss")&amp;""": "&amp;Sheet1!E324&amp;","</f>
        <v xml:space="preserve">            "1989-11-19T00:00:00": 0.00588286268839328,</v>
      </c>
      <c r="F332" s="8"/>
      <c r="G332" s="8" t="str">
        <f>"            """&amp;TEXT(Sheet1!$A324,"yyyy-mm-ddThh:mm:ss")&amp;""": "&amp;Sheet1!G324&amp;","</f>
        <v xml:space="preserve">            "1989-11-19T00:00:00": 0.00430646614268682,</v>
      </c>
      <c r="H332" s="8" t="str">
        <f>"            """&amp;TEXT(Sheet1!$A324,"yyyy-mm-ddThh:mm:ss")&amp;""": "&amp;Sheet1!H324&amp;","</f>
        <v xml:space="preserve">            "1989-11-19T00:00:00": 0.0053297693200458,</v>
      </c>
      <c r="I332" s="8" t="str">
        <f>"            """&amp;TEXT(Sheet1!$A324,"yyyy-mm-ddThh:mm:ss")&amp;""": "&amp;Sheet1!I324&amp;","</f>
        <v xml:space="preserve">            "1989-11-19T00:00:00": 0.00209002150385774,</v>
      </c>
      <c r="J332" s="8" t="str">
        <f>"            """&amp;TEXT(Sheet1!$A324,"yyyy-mm-ddThh:mm:ss")&amp;""": "&amp;Sheet1!J324&amp;","</f>
        <v xml:space="preserve">            "1989-11-19T00:00:00": 0.00133742208578481,</v>
      </c>
      <c r="K332" s="8"/>
      <c r="L332" s="8" t="str">
        <f>"            """&amp;TEXT(Sheet1!$A324,"yyyy-mm-ddThh:mm:ss")&amp;""": "&amp;Sheet1!L324&amp;","</f>
        <v xml:space="preserve">            "1989-11-19T00:00:00": 2.89520765179676E-06,</v>
      </c>
      <c r="M332" s="8"/>
      <c r="N332" s="8" t="str">
        <f>"            """&amp;TEXT(Sheet1!$A324,"yyyy-mm-ddThh:mm:ss")&amp;""": "&amp;Sheet1!N324&amp;","</f>
        <v xml:space="preserve">            "1989-11-19T00:00:00": 0.0463311165221711,</v>
      </c>
      <c r="O332" s="8" t="str">
        <f>"            """&amp;TEXT(Sheet1!$A324,"yyyy-mm-ddThh:mm:ss")&amp;""": "&amp;Sheet1!O324&amp;","</f>
        <v xml:space="preserve">            "1989-11-19T00:00:00": 0.156824141452486,</v>
      </c>
      <c r="P332" s="8" t="str">
        <f>"            """&amp;TEXT(Sheet1!$A324,"yyyy-mm-ddThh:mm:ss")&amp;""": "&amp;Sheet1!P324&amp;","</f>
        <v xml:space="preserve">            "1989-11-19T00:00:00": 0.474606613082295,</v>
      </c>
      <c r="Q332" s="8" t="str">
        <f>"            """&amp;TEXT(Sheet1!$A324,"yyyy-mm-ddThh:mm:ss")&amp;""": "&amp;Sheet1!Q324&amp;","</f>
        <v xml:space="preserve">            "1989-11-19T00:00:00": 0.0506471330803201,</v>
      </c>
      <c r="R332" s="8"/>
      <c r="S332" s="8"/>
      <c r="T332" s="8"/>
      <c r="U332" s="8" t="str">
        <f>"            """&amp;TEXT(Sheet1!$A324,"yyyy-mm-ddThh:mm:ss")&amp;""": "&amp;Sheet1!U324&amp;","</f>
        <v xml:space="preserve">            "1989-11-19T00:00:00": 0.00562438492197376,</v>
      </c>
      <c r="V332" s="8" t="str">
        <f>"            """&amp;TEXT(Sheet1!$A324,"yyyy-mm-ddThh:mm:ss")&amp;""": "&amp;Sheet1!V324&amp;","</f>
        <v xml:space="preserve">            "1989-11-19T00:00:00": 0.000738724051494497,</v>
      </c>
      <c r="W332" s="8"/>
      <c r="X332" s="8"/>
      <c r="Y332" s="8" t="str">
        <f>"            """&amp;TEXT(Sheet1!$A324,"yyyy-mm-ddThh:mm:ss")&amp;""": "&amp;Sheet1!Y324&amp;","</f>
        <v xml:space="preserve">            "1989-11-19T00:00:00": 0.0506194642977638,</v>
      </c>
      <c r="Z332" s="8" t="str">
        <f>"            """&amp;TEXT(Sheet1!$A324,"yyyy-mm-ddThh:mm:ss")&amp;""": "&amp;Sheet1!Z324&amp;","</f>
        <v xml:space="preserve">            "1989-11-19T00:00:00": 0.0269545332124298,</v>
      </c>
      <c r="AA332" s="8"/>
      <c r="AB332" s="8"/>
      <c r="AC332" s="8" t="str">
        <f>"            """&amp;TEXT(Sheet1!$A324,"yyyy-mm-ddThh:mm:ss")&amp;""": "&amp;Sheet1!AC324&amp;","</f>
        <v xml:space="preserve">            "1989-11-19T00:00:00": 0.0101459900777732,</v>
      </c>
      <c r="AD332" s="8"/>
      <c r="AE332" s="8"/>
      <c r="AF332" s="8"/>
      <c r="AG332" s="8"/>
      <c r="AH332" s="8" t="str">
        <f>"            """&amp;TEXT(Sheet1!$A324,"yyyy-mm-ddThh:mm:ss")&amp;""": "&amp;Sheet1!AH324&amp;","</f>
        <v xml:space="preserve">            "1989-11-19T00:00:00": 0.121089658101614,</v>
      </c>
      <c r="AI332" s="8"/>
      <c r="AJ332" s="8"/>
      <c r="AK332" s="8" t="str">
        <f>"            """&amp;TEXT(Sheet1!$A324,"yyyy-mm-ddThh:mm:ss")&amp;""": "&amp;Sheet1!AK324&amp;","</f>
        <v xml:space="preserve">            "1989-11-19T00:00:00": 0.00145910827926119,</v>
      </c>
      <c r="AL332" s="8" t="str">
        <f>"            """&amp;TEXT(Sheet1!$A324,"yyyy-mm-ddThh:mm:ss")&amp;""": "&amp;Sheet1!AL324&amp;","</f>
        <v xml:space="preserve">            "1989-11-19T00:00:00": 0.0171575352498979,</v>
      </c>
      <c r="AM332" s="8" t="str">
        <f>"            """&amp;TEXT(Sheet1!$A324,"yyyy-mm-ddThh:mm:ss")&amp;""": "&amp;Sheet1!AM324&amp;","</f>
        <v xml:space="preserve">            "1989-11-19T00:00:00": 5262091.53337211,</v>
      </c>
      <c r="AN332" s="8" t="str">
        <f>"            """&amp;TEXT(Sheet1!$A324,"yyyy-mm-ddThh:mm:ss")&amp;""": "&amp;Sheet1!AN324&amp;","</f>
        <v xml:space="preserve">            "1989-11-19T00:00:00": 1154516.19151699,</v>
      </c>
      <c r="AO332" s="8"/>
      <c r="AP332" s="8" t="str">
        <f>"            """&amp;TEXT(Sheet1!$A324,"yyyy-mm-ddThh:mm:ss")&amp;""": "&amp;Sheet1!AP324&amp;","</f>
        <v xml:space="preserve">            "1989-11-19T00:00:00": 791358.261333683,</v>
      </c>
      <c r="AQ332" s="8"/>
      <c r="AR332" s="8"/>
      <c r="AS332" s="8" t="str">
        <f>"            """&amp;TEXT(Sheet1!$A324,"yyyy-mm-ddThh:mm:ss")&amp;""": "&amp;Sheet1!AS324&amp;","</f>
        <v xml:space="preserve">            "1989-11-19T00:00:00": 789839.939159154,</v>
      </c>
      <c r="AT332" s="8" t="str">
        <f>"            """&amp;TEXT(Sheet1!$A324,"yyyy-mm-ddThh:mm:ss")&amp;""": "&amp;Sheet1!AT324&amp;","</f>
        <v xml:space="preserve">            "1989-11-19T00:00:00": 173292.879082855,</v>
      </c>
      <c r="AU332" s="8"/>
      <c r="AV332" s="8" t="str">
        <f>"            """&amp;TEXT(Sheet1!$A324,"yyyy-mm-ddThh:mm:ss")&amp;""": "&amp;Sheet1!AV324&amp;","</f>
        <v xml:space="preserve">            "1989-11-19T00:00:00": 118782.874916286,</v>
      </c>
      <c r="AW332" s="8"/>
      <c r="AX332" s="8"/>
      <c r="AY332" s="8" t="str">
        <f>"            """&amp;TEXT(Sheet1!$A324,"yyyy-mm-ddThh:mm:ss")&amp;""": "&amp;Sheet1!AY324&amp;","</f>
        <v xml:space="preserve">            "1989-11-19T00:00:00": 179963.530441326,</v>
      </c>
      <c r="AZ332" s="8" t="str">
        <f>"            """&amp;TEXT(Sheet1!$A324,"yyyy-mm-ddThh:mm:ss")&amp;""": "&amp;Sheet1!AZ324&amp;","</f>
        <v xml:space="preserve">            "1989-11-19T00:00:00": 39484.4530547662,</v>
      </c>
      <c r="BA332" s="8"/>
      <c r="BB332" s="8" t="str">
        <f>"            """&amp;TEXT(Sheet1!$A324,"yyyy-mm-ddThh:mm:ss")&amp;""": "&amp;Sheet1!BB324&amp;","</f>
        <v xml:space="preserve">            "1989-11-19T00:00:00": 27064.4524771672,</v>
      </c>
      <c r="BC332" s="3"/>
      <c r="BD332" s="3"/>
    </row>
    <row r="333" spans="3:56" x14ac:dyDescent="0.25">
      <c r="C333" s="8" t="str">
        <f>"            """&amp;TEXT(Sheet1!$A325,"yyyy-mm-ddThh:mm:ss")&amp;""": "&amp;Sheet1!C325&amp;","</f>
        <v xml:space="preserve">            "1989-11-20T00:00:00": 0.0184903815346694,</v>
      </c>
      <c r="D333" s="8" t="str">
        <f>"            """&amp;TEXT(Sheet1!$A325,"yyyy-mm-ddThh:mm:ss")&amp;""": "&amp;Sheet1!D325&amp;","</f>
        <v xml:space="preserve">            "1989-11-20T00:00:00": 0.00612441255195794,</v>
      </c>
      <c r="E333" s="8" t="str">
        <f>"            """&amp;TEXT(Sheet1!$A325,"yyyy-mm-ddThh:mm:ss")&amp;""": "&amp;Sheet1!E325&amp;","</f>
        <v xml:space="preserve">            "1989-11-20T00:00:00": 0.00575403032979443,</v>
      </c>
      <c r="F333" s="8"/>
      <c r="G333" s="8" t="str">
        <f>"            """&amp;TEXT(Sheet1!$A325,"yyyy-mm-ddThh:mm:ss")&amp;""": "&amp;Sheet1!G325&amp;","</f>
        <v xml:space="preserve">            "1989-11-20T00:00:00": 0.00428860534347837,</v>
      </c>
      <c r="H333" s="8" t="str">
        <f>"            """&amp;TEXT(Sheet1!$A325,"yyyy-mm-ddThh:mm:ss")&amp;""": "&amp;Sheet1!H325&amp;","</f>
        <v xml:space="preserve">            "1989-11-20T00:00:00": 0.00518716659483667,</v>
      </c>
      <c r="I333" s="8" t="str">
        <f>"            """&amp;TEXT(Sheet1!$A325,"yyyy-mm-ddThh:mm:ss")&amp;""": "&amp;Sheet1!I325&amp;","</f>
        <v xml:space="preserve">            "1989-11-20T00:00:00": 0.00229231184606049,</v>
      </c>
      <c r="J333" s="8" t="str">
        <f>"            """&amp;TEXT(Sheet1!$A325,"yyyy-mm-ddThh:mm:ss")&amp;""": "&amp;Sheet1!J325&amp;","</f>
        <v xml:space="preserve">            "1989-11-20T00:00:00": 0.00130839834336606,</v>
      </c>
      <c r="K333" s="8"/>
      <c r="L333" s="8" t="str">
        <f>"            """&amp;TEXT(Sheet1!$A325,"yyyy-mm-ddThh:mm:ss")&amp;""": "&amp;Sheet1!L325&amp;","</f>
        <v xml:space="preserve">            "1989-11-20T00:00:00": 2.58141926281207E-06,</v>
      </c>
      <c r="M333" s="8"/>
      <c r="N333" s="8" t="str">
        <f>"            """&amp;TEXT(Sheet1!$A325,"yyyy-mm-ddThh:mm:ss")&amp;""": "&amp;Sheet1!N325&amp;","</f>
        <v xml:space="preserve">            "1989-11-20T00:00:00": 0.047826347772188,</v>
      </c>
      <c r="O333" s="8" t="str">
        <f>"            """&amp;TEXT(Sheet1!$A325,"yyyy-mm-ddThh:mm:ss")&amp;""": "&amp;Sheet1!O325&amp;","</f>
        <v xml:space="preserve">            "1989-11-20T00:00:00": 0.152636108970101,</v>
      </c>
      <c r="P333" s="8" t="str">
        <f>"            """&amp;TEXT(Sheet1!$A325,"yyyy-mm-ddThh:mm:ss")&amp;""": "&amp;Sheet1!P325&amp;","</f>
        <v xml:space="preserve">            "1989-11-20T00:00:00": 0.461846282954875,</v>
      </c>
      <c r="Q333" s="8" t="str">
        <f>"            """&amp;TEXT(Sheet1!$A325,"yyyy-mm-ddThh:mm:ss")&amp;""": "&amp;Sheet1!Q325&amp;","</f>
        <v xml:space="preserve">            "1989-11-20T00:00:00": 0.0522816539334754,</v>
      </c>
      <c r="R333" s="8"/>
      <c r="S333" s="8"/>
      <c r="T333" s="8"/>
      <c r="U333" s="8" t="str">
        <f>"            """&amp;TEXT(Sheet1!$A325,"yyyy-mm-ddThh:mm:ss")&amp;""": "&amp;Sheet1!U325&amp;","</f>
        <v xml:space="preserve">            "1989-11-20T00:00:00": 0.00564281139191691,</v>
      </c>
      <c r="V333" s="8" t="str">
        <f>"            """&amp;TEXT(Sheet1!$A325,"yyyy-mm-ddThh:mm:ss")&amp;""": "&amp;Sheet1!V325&amp;","</f>
        <v xml:space="preserve">            "1989-11-20T00:00:00": 0.000719306593905258,</v>
      </c>
      <c r="W333" s="8"/>
      <c r="X333" s="8"/>
      <c r="Y333" s="8" t="str">
        <f>"            """&amp;TEXT(Sheet1!$A325,"yyyy-mm-ddThh:mm:ss")&amp;""": "&amp;Sheet1!Y325&amp;","</f>
        <v xml:space="preserve">            "1989-11-20T00:00:00": 0.0507853025272522,</v>
      </c>
      <c r="Z333" s="8" t="str">
        <f>"            """&amp;TEXT(Sheet1!$A325,"yyyy-mm-ddThh:mm:ss")&amp;""": "&amp;Sheet1!Z325&amp;","</f>
        <v xml:space="preserve">            "1989-11-20T00:00:00": 0.0311037599728442,</v>
      </c>
      <c r="AA333" s="8"/>
      <c r="AB333" s="8"/>
      <c r="AC333" s="8" t="str">
        <f>"            """&amp;TEXT(Sheet1!$A325,"yyyy-mm-ddThh:mm:ss")&amp;""": "&amp;Sheet1!AC325&amp;","</f>
        <v xml:space="preserve">            "1989-11-20T00:00:00": 0.0104369149938428,</v>
      </c>
      <c r="AD333" s="8"/>
      <c r="AE333" s="8"/>
      <c r="AF333" s="8"/>
      <c r="AG333" s="8"/>
      <c r="AH333" s="8" t="str">
        <f>"            """&amp;TEXT(Sheet1!$A325,"yyyy-mm-ddThh:mm:ss")&amp;""": "&amp;Sheet1!AH325&amp;","</f>
        <v xml:space="preserve">            "1989-11-20T00:00:00": 0.121228684150885,</v>
      </c>
      <c r="AI333" s="8"/>
      <c r="AJ333" s="8"/>
      <c r="AK333" s="8" t="str">
        <f>"            """&amp;TEXT(Sheet1!$A325,"yyyy-mm-ddThh:mm:ss")&amp;""": "&amp;Sheet1!AK325&amp;","</f>
        <v xml:space="preserve">            "1989-11-20T00:00:00": 0.00169496188714902,</v>
      </c>
      <c r="AL333" s="8" t="str">
        <f>"            """&amp;TEXT(Sheet1!$A325,"yyyy-mm-ddThh:mm:ss")&amp;""": "&amp;Sheet1!AL325&amp;","</f>
        <v xml:space="preserve">            "1989-11-20T00:00:00": 0.0254842963002087,</v>
      </c>
      <c r="AM333" s="8" t="str">
        <f>"            """&amp;TEXT(Sheet1!$A325,"yyyy-mm-ddThh:mm:ss")&amp;""": "&amp;Sheet1!AM325&amp;","</f>
        <v xml:space="preserve">            "1989-11-20T00:00:00": 5679729.97654442,</v>
      </c>
      <c r="AN333" s="8" t="str">
        <f>"            """&amp;TEXT(Sheet1!$A325,"yyyy-mm-ddThh:mm:ss")&amp;""": "&amp;Sheet1!AN325&amp;","</f>
        <v xml:space="preserve">            "1989-11-20T00:00:00": 1413862.32240038,</v>
      </c>
      <c r="AO333" s="8"/>
      <c r="AP333" s="8" t="str">
        <f>"            """&amp;TEXT(Sheet1!$A325,"yyyy-mm-ddThh:mm:ss")&amp;""": "&amp;Sheet1!AP325&amp;","</f>
        <v xml:space="preserve">            "1989-11-20T00:00:00": 947557.808505003,</v>
      </c>
      <c r="AQ333" s="8"/>
      <c r="AR333" s="8"/>
      <c r="AS333" s="8" t="str">
        <f>"            """&amp;TEXT(Sheet1!$A325,"yyyy-mm-ddThh:mm:ss")&amp;""": "&amp;Sheet1!AS325&amp;","</f>
        <v xml:space="preserve">            "1989-11-20T00:00:00": 852527.469479318,</v>
      </c>
      <c r="AT333" s="8" t="str">
        <f>"            """&amp;TEXT(Sheet1!$A325,"yyyy-mm-ddThh:mm:ss")&amp;""": "&amp;Sheet1!AT325&amp;","</f>
        <v xml:space="preserve">            "1989-11-20T00:00:00": 212220.732922435,</v>
      </c>
      <c r="AU333" s="8"/>
      <c r="AV333" s="8" t="str">
        <f>"            """&amp;TEXT(Sheet1!$A325,"yyyy-mm-ddThh:mm:ss")&amp;""": "&amp;Sheet1!AV325&amp;","</f>
        <v xml:space="preserve">            "1989-11-20T00:00:00": 142228.426911395,</v>
      </c>
      <c r="AW333" s="8"/>
      <c r="AX333" s="8"/>
      <c r="AY333" s="8" t="str">
        <f>"            """&amp;TEXT(Sheet1!$A325,"yyyy-mm-ddThh:mm:ss")&amp;""": "&amp;Sheet1!AY325&amp;","</f>
        <v xml:space="preserve">            "1989-11-20T00:00:00": 194246.765197819,</v>
      </c>
      <c r="AZ333" s="8" t="str">
        <f>"            """&amp;TEXT(Sheet1!$A325,"yyyy-mm-ddThh:mm:ss")&amp;""": "&amp;Sheet1!AZ325&amp;","</f>
        <v xml:space="preserve">            "1989-11-20T00:00:00": 48354.0905076685,</v>
      </c>
      <c r="BA333" s="8"/>
      <c r="BB333" s="8" t="str">
        <f>"            """&amp;TEXT(Sheet1!$A325,"yyyy-mm-ddThh:mm:ss")&amp;""": "&amp;Sheet1!BB325&amp;","</f>
        <v xml:space="preserve">            "1989-11-20T00:00:00": 32406.4769710081,</v>
      </c>
      <c r="BC333" s="3"/>
      <c r="BD333" s="3"/>
    </row>
    <row r="334" spans="3:56" x14ac:dyDescent="0.25">
      <c r="C334" s="8" t="str">
        <f>"            """&amp;TEXT(Sheet1!$A326,"yyyy-mm-ddThh:mm:ss")&amp;""": "&amp;Sheet1!C326&amp;","</f>
        <v xml:space="preserve">            "1989-11-21T00:00:00": 0.0178688089040501,</v>
      </c>
      <c r="D334" s="8" t="str">
        <f>"            """&amp;TEXT(Sheet1!$A326,"yyyy-mm-ddThh:mm:ss")&amp;""": "&amp;Sheet1!D326&amp;","</f>
        <v xml:space="preserve">            "1989-11-21T00:00:00": 0.00642735275509754,</v>
      </c>
      <c r="E334" s="8" t="str">
        <f>"            """&amp;TEXT(Sheet1!$A326,"yyyy-mm-ddThh:mm:ss")&amp;""": "&amp;Sheet1!E326&amp;","</f>
        <v xml:space="preserve">            "1989-11-21T00:00:00": 0.00559311966944508,</v>
      </c>
      <c r="F334" s="8"/>
      <c r="G334" s="8" t="str">
        <f>"            """&amp;TEXT(Sheet1!$A326,"yyyy-mm-ddThh:mm:ss")&amp;""": "&amp;Sheet1!G326&amp;","</f>
        <v xml:space="preserve">            "1989-11-21T00:00:00": 0.00426154502007842,</v>
      </c>
      <c r="H334" s="8" t="str">
        <f>"            """&amp;TEXT(Sheet1!$A326,"yyyy-mm-ddThh:mm:ss")&amp;""": "&amp;Sheet1!H326&amp;","</f>
        <v xml:space="preserve">            "1989-11-21T00:00:00": 0.00503967415917704,</v>
      </c>
      <c r="I334" s="8" t="str">
        <f>"            """&amp;TEXT(Sheet1!$A326,"yyyy-mm-ddThh:mm:ss")&amp;""": "&amp;Sheet1!I326&amp;","</f>
        <v xml:space="preserve">            "1989-11-21T00:00:00": 0.00257574299374706,</v>
      </c>
      <c r="J334" s="8" t="str">
        <f>"            """&amp;TEXT(Sheet1!$A326,"yyyy-mm-ddThh:mm:ss")&amp;""": "&amp;Sheet1!J326&amp;","</f>
        <v xml:space="preserve">            "1989-11-21T00:00:00": 0.00127203228896037,</v>
      </c>
      <c r="K334" s="8"/>
      <c r="L334" s="8" t="str">
        <f>"            """&amp;TEXT(Sheet1!$A326,"yyyy-mm-ddThh:mm:ss")&amp;""": "&amp;Sheet1!L326&amp;","</f>
        <v xml:space="preserve">            "1989-11-21T00:00:00": 2.30662621216863E-06,</v>
      </c>
      <c r="M334" s="8"/>
      <c r="N334" s="8" t="str">
        <f>"            """&amp;TEXT(Sheet1!$A326,"yyyy-mm-ddThh:mm:ss")&amp;""": "&amp;Sheet1!N326&amp;","</f>
        <v xml:space="preserve">            "1989-11-21T00:00:00": 0.0501108040526001,</v>
      </c>
      <c r="O334" s="8" t="str">
        <f>"            """&amp;TEXT(Sheet1!$A326,"yyyy-mm-ddThh:mm:ss")&amp;""": "&amp;Sheet1!O326&amp;","</f>
        <v xml:space="preserve">            "1989-11-21T00:00:00": 0.148302968528475,</v>
      </c>
      <c r="P334" s="8" t="str">
        <f>"            """&amp;TEXT(Sheet1!$A326,"yyyy-mm-ddThh:mm:ss")&amp;""": "&amp;Sheet1!P326&amp;","</f>
        <v xml:space="preserve">            "1989-11-21T00:00:00": 0.448659588467891,</v>
      </c>
      <c r="Q334" s="8" t="str">
        <f>"            """&amp;TEXT(Sheet1!$A326,"yyyy-mm-ddThh:mm:ss")&amp;""": "&amp;Sheet1!Q326&amp;","</f>
        <v xml:space="preserve">            "1989-11-21T00:00:00": 0.0547789207799336,</v>
      </c>
      <c r="R334" s="8"/>
      <c r="S334" s="8"/>
      <c r="T334" s="8"/>
      <c r="U334" s="8" t="str">
        <f>"            """&amp;TEXT(Sheet1!$A326,"yyyy-mm-ddThh:mm:ss")&amp;""": "&amp;Sheet1!U326&amp;","</f>
        <v xml:space="preserve">            "1989-11-21T00:00:00": 0.00566257842793304,</v>
      </c>
      <c r="V334" s="8" t="str">
        <f>"            """&amp;TEXT(Sheet1!$A326,"yyyy-mm-ddThh:mm:ss")&amp;""": "&amp;Sheet1!V326&amp;","</f>
        <v xml:space="preserve">            "1989-11-21T00:00:00": 0.000699039438630102,</v>
      </c>
      <c r="W334" s="8"/>
      <c r="X334" s="8"/>
      <c r="Y334" s="8" t="str">
        <f>"            """&amp;TEXT(Sheet1!$A326,"yyyy-mm-ddThh:mm:ss")&amp;""": "&amp;Sheet1!Y326&amp;","</f>
        <v xml:space="preserve">            "1989-11-21T00:00:00": 0.0509632058513974,</v>
      </c>
      <c r="Z334" s="8" t="str">
        <f>"            """&amp;TEXT(Sheet1!$A326,"yyyy-mm-ddThh:mm:ss")&amp;""": "&amp;Sheet1!Z326&amp;","</f>
        <v xml:space="preserve">            "1989-11-21T00:00:00": 0.0371402762038334,</v>
      </c>
      <c r="AA334" s="8"/>
      <c r="AB334" s="8"/>
      <c r="AC334" s="8" t="str">
        <f>"            """&amp;TEXT(Sheet1!$A326,"yyyy-mm-ddThh:mm:ss")&amp;""": "&amp;Sheet1!AC326&amp;","</f>
        <v xml:space="preserve">            "1989-11-21T00:00:00": 0.0108407755260124,</v>
      </c>
      <c r="AD334" s="8"/>
      <c r="AE334" s="8"/>
      <c r="AF334" s="8"/>
      <c r="AG334" s="8"/>
      <c r="AH334" s="8" t="str">
        <f>"            """&amp;TEXT(Sheet1!$A326,"yyyy-mm-ddThh:mm:ss")&amp;""": "&amp;Sheet1!AH326&amp;","</f>
        <v xml:space="preserve">            "1989-11-21T00:00:00": 0.121286054459092,</v>
      </c>
      <c r="AI334" s="8"/>
      <c r="AJ334" s="8"/>
      <c r="AK334" s="8" t="str">
        <f>"            """&amp;TEXT(Sheet1!$A326,"yyyy-mm-ddThh:mm:ss")&amp;""": "&amp;Sheet1!AK326&amp;","</f>
        <v xml:space="preserve">            "1989-11-21T00:00:00": 0.00214488615846387,</v>
      </c>
      <c r="AL334" s="8" t="str">
        <f>"            """&amp;TEXT(Sheet1!$A326,"yyyy-mm-ddThh:mm:ss")&amp;""": "&amp;Sheet1!AL326&amp;","</f>
        <v xml:space="preserve">            "1989-11-21T00:00:00": 0.0372446905342771,</v>
      </c>
      <c r="AM334" s="8" t="str">
        <f>"            """&amp;TEXT(Sheet1!$A326,"yyyy-mm-ddThh:mm:ss")&amp;""": "&amp;Sheet1!AM326&amp;","</f>
        <v xml:space="preserve">            "1989-11-21T00:00:00": 6295011.6549353,</v>
      </c>
      <c r="AN334" s="8" t="str">
        <f>"            """&amp;TEXT(Sheet1!$A326,"yyyy-mm-ddThh:mm:ss")&amp;""": "&amp;Sheet1!AN326&amp;","</f>
        <v xml:space="preserve">            "1989-11-21T00:00:00": 1603771.21257371,</v>
      </c>
      <c r="AO334" s="8"/>
      <c r="AP334" s="8" t="str">
        <f>"            """&amp;TEXT(Sheet1!$A326,"yyyy-mm-ddThh:mm:ss")&amp;""": "&amp;Sheet1!AP326&amp;","</f>
        <v xml:space="preserve">            "1989-11-21T00:00:00": 1152938.03884037,</v>
      </c>
      <c r="AQ334" s="8"/>
      <c r="AR334" s="8"/>
      <c r="AS334" s="8" t="str">
        <f>"            """&amp;TEXT(Sheet1!$A326,"yyyy-mm-ddThh:mm:ss")&amp;""": "&amp;Sheet1!AS326&amp;","</f>
        <v xml:space="preserve">            "1989-11-21T00:00:00": 944881.249405789,</v>
      </c>
      <c r="AT334" s="8" t="str">
        <f>"            """&amp;TEXT(Sheet1!$A326,"yyyy-mm-ddThh:mm:ss")&amp;""": "&amp;Sheet1!AT326&amp;","</f>
        <v xml:space="preserve">            "1989-11-21T00:00:00": 240726.057360427,</v>
      </c>
      <c r="AU334" s="8"/>
      <c r="AV334" s="8" t="str">
        <f>"            """&amp;TEXT(Sheet1!$A326,"yyyy-mm-ddThh:mm:ss")&amp;""": "&amp;Sheet1!AV326&amp;","</f>
        <v xml:space="preserve">            "1989-11-21T00:00:00": 173055.999486733,</v>
      </c>
      <c r="AW334" s="8"/>
      <c r="AX334" s="8"/>
      <c r="AY334" s="8" t="str">
        <f>"            """&amp;TEXT(Sheet1!$A326,"yyyy-mm-ddThh:mm:ss")&amp;""": "&amp;Sheet1!AY326&amp;","</f>
        <v xml:space="preserve">            "1989-11-21T00:00:00": 215289.398598787,</v>
      </c>
      <c r="AZ334" s="8" t="str">
        <f>"            """&amp;TEXT(Sheet1!$A326,"yyyy-mm-ddThh:mm:ss")&amp;""": "&amp;Sheet1!AZ326&amp;","</f>
        <v xml:space="preserve">            "1989-11-21T00:00:00": 54848.9745642329,</v>
      </c>
      <c r="BA334" s="8"/>
      <c r="BB334" s="8" t="str">
        <f>"            """&amp;TEXT(Sheet1!$A326,"yyyy-mm-ddThh:mm:ss")&amp;""": "&amp;Sheet1!BB326&amp;","</f>
        <v xml:space="preserve">            "1989-11-21T00:00:00": 39430.4808495766,</v>
      </c>
      <c r="BC334" s="3"/>
      <c r="BD334" s="3"/>
    </row>
    <row r="335" spans="3:56" x14ac:dyDescent="0.25">
      <c r="C335" s="8" t="str">
        <f>"            """&amp;TEXT(Sheet1!$A327,"yyyy-mm-ddThh:mm:ss")&amp;""": "&amp;Sheet1!C327&amp;","</f>
        <v xml:space="preserve">            "1989-11-22T00:00:00": 0.0170626568252794,</v>
      </c>
      <c r="D335" s="8" t="str">
        <f>"            """&amp;TEXT(Sheet1!$A327,"yyyy-mm-ddThh:mm:ss")&amp;""": "&amp;Sheet1!D327&amp;","</f>
        <v xml:space="preserve">            "1989-11-22T00:00:00": 0.00678598356714552,</v>
      </c>
      <c r="E335" s="8" t="str">
        <f>"            """&amp;TEXT(Sheet1!$A327,"yyyy-mm-ddThh:mm:ss")&amp;""": "&amp;Sheet1!E327&amp;","</f>
        <v xml:space="preserve">            "1989-11-22T00:00:00": 0.0053691010456039,</v>
      </c>
      <c r="F335" s="8"/>
      <c r="G335" s="8" t="str">
        <f>"            """&amp;TEXT(Sheet1!$A327,"yyyy-mm-ddThh:mm:ss")&amp;""": "&amp;Sheet1!G327&amp;","</f>
        <v xml:space="preserve">            "1989-11-22T00:00:00": 0.00418874633882384,</v>
      </c>
      <c r="H335" s="8" t="str">
        <f>"            """&amp;TEXT(Sheet1!$A327,"yyyy-mm-ddThh:mm:ss")&amp;""": "&amp;Sheet1!H327&amp;","</f>
        <v xml:space="preserve">            "1989-11-22T00:00:00": 0.00483968560947674,</v>
      </c>
      <c r="I335" s="8" t="str">
        <f>"            """&amp;TEXT(Sheet1!$A327,"yyyy-mm-ddThh:mm:ss")&amp;""": "&amp;Sheet1!I327&amp;","</f>
        <v xml:space="preserve">            "1989-11-22T00:00:00": 0.00284153925097136,</v>
      </c>
      <c r="J335" s="8" t="str">
        <f>"            """&amp;TEXT(Sheet1!$A327,"yyyy-mm-ddThh:mm:ss")&amp;""": "&amp;Sheet1!J327&amp;","</f>
        <v xml:space="preserve">            "1989-11-22T00:00:00": 0.00122125707736332,</v>
      </c>
      <c r="K335" s="8"/>
      <c r="L335" s="8" t="str">
        <f>"            """&amp;TEXT(Sheet1!$A327,"yyyy-mm-ddThh:mm:ss")&amp;""": "&amp;Sheet1!L327&amp;","</f>
        <v xml:space="preserve">            "1989-11-22T00:00:00": 2.05005965397892E-06,</v>
      </c>
      <c r="M335" s="8"/>
      <c r="N335" s="8" t="str">
        <f>"            """&amp;TEXT(Sheet1!$A327,"yyyy-mm-ddThh:mm:ss")&amp;""": "&amp;Sheet1!N327&amp;","</f>
        <v xml:space="preserve">            "1989-11-22T00:00:00": 0.0522019193429574,</v>
      </c>
      <c r="O335" s="8" t="str">
        <f>"            """&amp;TEXT(Sheet1!$A327,"yyyy-mm-ddThh:mm:ss")&amp;""": "&amp;Sheet1!O327&amp;","</f>
        <v xml:space="preserve">            "1989-11-22T00:00:00": 0.142423428774377,</v>
      </c>
      <c r="P335" s="8" t="str">
        <f>"            """&amp;TEXT(Sheet1!$A327,"yyyy-mm-ddThh:mm:ss")&amp;""": "&amp;Sheet1!P327&amp;","</f>
        <v xml:space="preserve">            "1989-11-22T00:00:00": 0.43081135260005,</v>
      </c>
      <c r="Q335" s="8" t="str">
        <f>"            """&amp;TEXT(Sheet1!$A327,"yyyy-mm-ddThh:mm:ss")&amp;""": "&amp;Sheet1!Q327&amp;","</f>
        <v xml:space="preserve">            "1989-11-22T00:00:00": 0.0570648357836512,</v>
      </c>
      <c r="R335" s="8"/>
      <c r="S335" s="8"/>
      <c r="T335" s="8"/>
      <c r="U335" s="8" t="str">
        <f>"            """&amp;TEXT(Sheet1!$A327,"yyyy-mm-ddThh:mm:ss")&amp;""": "&amp;Sheet1!U327&amp;","</f>
        <v xml:space="preserve">            "1989-11-22T00:00:00": 0.00566621987068853,</v>
      </c>
      <c r="V335" s="8" t="str">
        <f>"            """&amp;TEXT(Sheet1!$A327,"yyyy-mm-ddThh:mm:ss")&amp;""": "&amp;Sheet1!V327&amp;","</f>
        <v xml:space="preserve">            "1989-11-22T00:00:00": 0.000671436129403751,</v>
      </c>
      <c r="W335" s="8"/>
      <c r="X335" s="8"/>
      <c r="Y335" s="8" t="str">
        <f>"            """&amp;TEXT(Sheet1!$A327,"yyyy-mm-ddThh:mm:ss")&amp;""": "&amp;Sheet1!Y327&amp;","</f>
        <v xml:space="preserve">            "1989-11-22T00:00:00": 0.0509959788361968,</v>
      </c>
      <c r="Z335" s="8" t="str">
        <f>"            """&amp;TEXT(Sheet1!$A327,"yyyy-mm-ddThh:mm:ss")&amp;""": "&amp;Sheet1!Z327&amp;","</f>
        <v xml:space="preserve">            "1989-11-22T00:00:00": 0.0434693392638963,</v>
      </c>
      <c r="AA335" s="8"/>
      <c r="AB335" s="8"/>
      <c r="AC335" s="8" t="str">
        <f>"            """&amp;TEXT(Sheet1!$A327,"yyyy-mm-ddThh:mm:ss")&amp;""": "&amp;Sheet1!AC327&amp;","</f>
        <v xml:space="preserve">            "1989-11-22T00:00:00": 0.0113572574714623,</v>
      </c>
      <c r="AD335" s="8"/>
      <c r="AE335" s="8"/>
      <c r="AF335" s="8"/>
      <c r="AG335" s="8"/>
      <c r="AH335" s="8" t="str">
        <f>"            """&amp;TEXT(Sheet1!$A327,"yyyy-mm-ddThh:mm:ss")&amp;""": "&amp;Sheet1!AH327&amp;","</f>
        <v xml:space="preserve">            "1989-11-22T00:00:00": 0.12085453951127,</v>
      </c>
      <c r="AI335" s="8"/>
      <c r="AJ335" s="8"/>
      <c r="AK335" s="8" t="str">
        <f>"            """&amp;TEXT(Sheet1!$A327,"yyyy-mm-ddThh:mm:ss")&amp;""": "&amp;Sheet1!AK327&amp;","</f>
        <v xml:space="preserve">            "1989-11-22T00:00:00": 0.00298953797613874,</v>
      </c>
      <c r="AL335" s="8" t="str">
        <f>"            """&amp;TEXT(Sheet1!$A327,"yyyy-mm-ddThh:mm:ss")&amp;""": "&amp;Sheet1!AL327&amp;","</f>
        <v xml:space="preserve">            "1989-11-22T00:00:00": 0.0538321341679257,</v>
      </c>
      <c r="AM335" s="8" t="str">
        <f>"            """&amp;TEXT(Sheet1!$A327,"yyyy-mm-ddThh:mm:ss")&amp;""": "&amp;Sheet1!AM327&amp;","</f>
        <v xml:space="preserve">            "1989-11-22T00:00:00": 6172225.73828099,</v>
      </c>
      <c r="AN335" s="8" t="str">
        <f>"            """&amp;TEXT(Sheet1!$A327,"yyyy-mm-ddThh:mm:ss")&amp;""": "&amp;Sheet1!AN327&amp;","</f>
        <v xml:space="preserve">            "1989-11-22T00:00:00": 1639565.91071042,</v>
      </c>
      <c r="AO335" s="8"/>
      <c r="AP335" s="8" t="str">
        <f>"            """&amp;TEXT(Sheet1!$A327,"yyyy-mm-ddThh:mm:ss")&amp;""": "&amp;Sheet1!AP327&amp;","</f>
        <v xml:space="preserve">            "1989-11-22T00:00:00": 1321817.15621072,</v>
      </c>
      <c r="AQ335" s="8"/>
      <c r="AR335" s="8"/>
      <c r="AS335" s="8" t="str">
        <f>"            """&amp;TEXT(Sheet1!$A327,"yyyy-mm-ddThh:mm:ss")&amp;""": "&amp;Sheet1!AS327&amp;","</f>
        <v xml:space="preserve">            "1989-11-22T00:00:00": 926451.083315977,</v>
      </c>
      <c r="AT335" s="8" t="str">
        <f>"            """&amp;TEXT(Sheet1!$A327,"yyyy-mm-ddThh:mm:ss")&amp;""": "&amp;Sheet1!AT327&amp;","</f>
        <v xml:space="preserve">            "1989-11-22T00:00:00": 246098.841979418,</v>
      </c>
      <c r="AU335" s="8"/>
      <c r="AV335" s="8" t="str">
        <f>"            """&amp;TEXT(Sheet1!$A327,"yyyy-mm-ddThh:mm:ss")&amp;""": "&amp;Sheet1!AV327&amp;","</f>
        <v xml:space="preserve">            "1989-11-22T00:00:00": 198404.755041297,</v>
      </c>
      <c r="AW335" s="8"/>
      <c r="AX335" s="8"/>
      <c r="AY335" s="8" t="str">
        <f>"            """&amp;TEXT(Sheet1!$A327,"yyyy-mm-ddThh:mm:ss")&amp;""": "&amp;Sheet1!AY327&amp;","</f>
        <v xml:space="preserve">            "1989-11-22T00:00:00": 211090.12024921,</v>
      </c>
      <c r="AZ335" s="8" t="str">
        <f>"            """&amp;TEXT(Sheet1!$A327,"yyyy-mm-ddThh:mm:ss")&amp;""": "&amp;Sheet1!AZ327&amp;","</f>
        <v xml:space="preserve">            "1989-11-22T00:00:00": 56073.1534762775,</v>
      </c>
      <c r="BA335" s="8"/>
      <c r="BB335" s="8" t="str">
        <f>"            """&amp;TEXT(Sheet1!$A327,"yyyy-mm-ddThh:mm:ss")&amp;""": "&amp;Sheet1!BB327&amp;","</f>
        <v xml:space="preserve">            "1989-11-22T00:00:00": 45206.1466841441,</v>
      </c>
      <c r="BC335" s="3"/>
      <c r="BD335" s="3"/>
    </row>
    <row r="336" spans="3:56" x14ac:dyDescent="0.25">
      <c r="C336" s="8" t="str">
        <f>"            """&amp;TEXT(Sheet1!$A328,"yyyy-mm-ddThh:mm:ss")&amp;""": "&amp;Sheet1!C328&amp;","</f>
        <v xml:space="preserve">            "1989-11-23T00:00:00": 0.0160612282771111,</v>
      </c>
      <c r="D336" s="8" t="str">
        <f>"            """&amp;TEXT(Sheet1!$A328,"yyyy-mm-ddThh:mm:ss")&amp;""": "&amp;Sheet1!D328&amp;","</f>
        <v xml:space="preserve">            "1989-11-23T00:00:00": 0.00727357288120231,</v>
      </c>
      <c r="E336" s="8" t="str">
        <f>"            """&amp;TEXT(Sheet1!$A328,"yyyy-mm-ddThh:mm:ss")&amp;""": "&amp;Sheet1!E328&amp;","</f>
        <v xml:space="preserve">            "1989-11-23T00:00:00": 0.00507285375408467,</v>
      </c>
      <c r="F336" s="8"/>
      <c r="G336" s="8" t="str">
        <f>"            """&amp;TEXT(Sheet1!$A328,"yyyy-mm-ddThh:mm:ss")&amp;""": "&amp;Sheet1!G328&amp;","</f>
        <v xml:space="preserve">            "1989-11-23T00:00:00": 0.00405952940182419,</v>
      </c>
      <c r="H336" s="8" t="str">
        <f>"            """&amp;TEXT(Sheet1!$A328,"yyyy-mm-ddThh:mm:ss")&amp;""": "&amp;Sheet1!H328&amp;","</f>
        <v xml:space="preserve">            "1989-11-23T00:00:00": 0.00458233039376383,</v>
      </c>
      <c r="I336" s="8" t="str">
        <f>"            """&amp;TEXT(Sheet1!$A328,"yyyy-mm-ddThh:mm:ss")&amp;""": "&amp;Sheet1!I328&amp;","</f>
        <v xml:space="preserve">            "1989-11-23T00:00:00": 0.00315264342135433,</v>
      </c>
      <c r="J336" s="8" t="str">
        <f>"            """&amp;TEXT(Sheet1!$A328,"yyyy-mm-ddThh:mm:ss")&amp;""": "&amp;Sheet1!J328&amp;","</f>
        <v xml:space="preserve">            "1989-11-23T00:00:00": 0.00115399197526803,</v>
      </c>
      <c r="K336" s="8"/>
      <c r="L336" s="8" t="str">
        <f>"            """&amp;TEXT(Sheet1!$A328,"yyyy-mm-ddThh:mm:ss")&amp;""": "&amp;Sheet1!L328&amp;","</f>
        <v xml:space="preserve">            "1989-11-23T00:00:00": 1.81161581573363E-06,</v>
      </c>
      <c r="M336" s="8"/>
      <c r="N336" s="8" t="str">
        <f>"            """&amp;TEXT(Sheet1!$A328,"yyyy-mm-ddThh:mm:ss")&amp;""": "&amp;Sheet1!N328&amp;","</f>
        <v xml:space="preserve">            "1989-11-23T00:00:00": 0.0548512742631279,</v>
      </c>
      <c r="O336" s="8" t="str">
        <f>"            """&amp;TEXT(Sheet1!$A328,"yyyy-mm-ddThh:mm:ss")&amp;""": "&amp;Sheet1!O328&amp;","</f>
        <v xml:space="preserve">            "1989-11-23T00:00:00": 0.134854089744985,</v>
      </c>
      <c r="P336" s="8" t="str">
        <f>"            """&amp;TEXT(Sheet1!$A328,"yyyy-mm-ddThh:mm:ss")&amp;""": "&amp;Sheet1!P328&amp;","</f>
        <v xml:space="preserve">            "1989-11-23T00:00:00": 0.407868601908838,</v>
      </c>
      <c r="Q336" s="8" t="str">
        <f>"            """&amp;TEXT(Sheet1!$A328,"yyyy-mm-ddThh:mm:ss")&amp;""": "&amp;Sheet1!Q328&amp;","</f>
        <v xml:space="preserve">            "1989-11-23T00:00:00": 0.0599609937287044,</v>
      </c>
      <c r="R336" s="8"/>
      <c r="S336" s="8"/>
      <c r="T336" s="8"/>
      <c r="U336" s="8" t="str">
        <f>"            """&amp;TEXT(Sheet1!$A328,"yyyy-mm-ddThh:mm:ss")&amp;""": "&amp;Sheet1!U328&amp;","</f>
        <v xml:space="preserve">            "1989-11-23T00:00:00": 0.00565413415623069,</v>
      </c>
      <c r="V336" s="8" t="str">
        <f>"            """&amp;TEXT(Sheet1!$A328,"yyyy-mm-ddThh:mm:ss")&amp;""": "&amp;Sheet1!V328&amp;","</f>
        <v xml:space="preserve">            "1989-11-23T00:00:00": 0.000635796907325261,</v>
      </c>
      <c r="W336" s="8"/>
      <c r="X336" s="8"/>
      <c r="Y336" s="8" t="str">
        <f>"            """&amp;TEXT(Sheet1!$A328,"yyyy-mm-ddThh:mm:ss")&amp;""": "&amp;Sheet1!Y328&amp;","</f>
        <v xml:space="preserve">            "1989-11-23T00:00:00": 0.0508872074060762,</v>
      </c>
      <c r="Z336" s="8" t="str">
        <f>"            """&amp;TEXT(Sheet1!$A328,"yyyy-mm-ddThh:mm:ss")&amp;""": "&amp;Sheet1!Z328&amp;","</f>
        <v xml:space="preserve">            "1989-11-23T00:00:00": 0.0516220585354774,</v>
      </c>
      <c r="AA336" s="8"/>
      <c r="AB336" s="8"/>
      <c r="AC336" s="8" t="str">
        <f>"            """&amp;TEXT(Sheet1!$A328,"yyyy-mm-ddThh:mm:ss")&amp;""": "&amp;Sheet1!AC328&amp;","</f>
        <v xml:space="preserve">            "1989-11-23T00:00:00": 0.0120199033977419,</v>
      </c>
      <c r="AD336" s="8"/>
      <c r="AE336" s="8"/>
      <c r="AF336" s="8"/>
      <c r="AG336" s="8"/>
      <c r="AH336" s="8" t="str">
        <f>"            """&amp;TEXT(Sheet1!$A328,"yyyy-mm-ddThh:mm:ss")&amp;""": "&amp;Sheet1!AH328&amp;","</f>
        <v xml:space="preserve">            "1989-11-23T00:00:00": 0.119909893580974,</v>
      </c>
      <c r="AI336" s="8"/>
      <c r="AJ336" s="8"/>
      <c r="AK336" s="8" t="str">
        <f>"            """&amp;TEXT(Sheet1!$A328,"yyyy-mm-ddThh:mm:ss")&amp;""": "&amp;Sheet1!AK328&amp;","</f>
        <v xml:space="preserve">            "1989-11-23T00:00:00": 0.00453791622748776,</v>
      </c>
      <c r="AL336" s="8" t="str">
        <f>"            """&amp;TEXT(Sheet1!$A328,"yyyy-mm-ddThh:mm:ss")&amp;""": "&amp;Sheet1!AL328&amp;","</f>
        <v xml:space="preserve">            "1989-11-23T00:00:00": 0.0764176506186998,</v>
      </c>
      <c r="AM336" s="8" t="str">
        <f>"            """&amp;TEXT(Sheet1!$A328,"yyyy-mm-ddThh:mm:ss")&amp;""": "&amp;Sheet1!AM328&amp;","</f>
        <v xml:space="preserve">            "1989-11-23T00:00:00": 5798124.3686876,</v>
      </c>
      <c r="AN336" s="8" t="str">
        <f>"            """&amp;TEXT(Sheet1!$A328,"yyyy-mm-ddThh:mm:ss")&amp;""": "&amp;Sheet1!AN328&amp;","</f>
        <v xml:space="preserve">            "1989-11-23T00:00:00": 1823557.49957653,</v>
      </c>
      <c r="AO336" s="8"/>
      <c r="AP336" s="8" t="str">
        <f>"            """&amp;TEXT(Sheet1!$A328,"yyyy-mm-ddThh:mm:ss")&amp;""": "&amp;Sheet1!AP328&amp;","</f>
        <v xml:space="preserve">            "1989-11-23T00:00:00": 1530078.03249769,</v>
      </c>
      <c r="AQ336" s="8"/>
      <c r="AR336" s="8"/>
      <c r="AS336" s="8" t="str">
        <f>"            """&amp;TEXT(Sheet1!$A328,"yyyy-mm-ddThh:mm:ss")&amp;""": "&amp;Sheet1!AS328&amp;","</f>
        <v xml:space="preserve">            "1989-11-23T00:00:00": 870298.467740008,</v>
      </c>
      <c r="AT336" s="8" t="str">
        <f>"            """&amp;TEXT(Sheet1!$A328,"yyyy-mm-ddThh:mm:ss")&amp;""": "&amp;Sheet1!AT328&amp;","</f>
        <v xml:space="preserve">            "1989-11-23T00:00:00": 273715.979431702,</v>
      </c>
      <c r="AU336" s="8"/>
      <c r="AV336" s="8" t="str">
        <f>"            """&amp;TEXT(Sheet1!$A328,"yyyy-mm-ddThh:mm:ss")&amp;""": "&amp;Sheet1!AV328&amp;","</f>
        <v xml:space="preserve">            "1989-11-23T00:00:00": 229664.712568796,</v>
      </c>
      <c r="AW336" s="8"/>
      <c r="AX336" s="8"/>
      <c r="AY336" s="8" t="str">
        <f>"            """&amp;TEXT(Sheet1!$A328,"yyyy-mm-ddThh:mm:ss")&amp;""": "&amp;Sheet1!AY328&amp;","</f>
        <v xml:space="preserve">            "1989-11-23T00:00:00": 198295.853409116,</v>
      </c>
      <c r="AZ336" s="8" t="str">
        <f>"            """&amp;TEXT(Sheet1!$A328,"yyyy-mm-ddThh:mm:ss")&amp;""": "&amp;Sheet1!AZ328&amp;","</f>
        <v xml:space="preserve">            "1989-11-23T00:00:00": 62365.6657954131,</v>
      </c>
      <c r="BA336" s="8"/>
      <c r="BB336" s="8" t="str">
        <f>"            """&amp;TEXT(Sheet1!$A328,"yyyy-mm-ddThh:mm:ss")&amp;""": "&amp;Sheet1!BB328&amp;","</f>
        <v xml:space="preserve">            "1989-11-23T00:00:00": 52328.6686514119,</v>
      </c>
      <c r="BC336" s="3"/>
      <c r="BD336" s="3"/>
    </row>
    <row r="337" spans="3:56" x14ac:dyDescent="0.25">
      <c r="C337" s="8" t="str">
        <f>"            """&amp;TEXT(Sheet1!$A329,"yyyy-mm-ddThh:mm:ss")&amp;""": "&amp;Sheet1!C329&amp;","</f>
        <v xml:space="preserve">            "1989-11-24T00:00:00": 0.0149956948931355,</v>
      </c>
      <c r="D337" s="8" t="str">
        <f>"            """&amp;TEXT(Sheet1!$A329,"yyyy-mm-ddThh:mm:ss")&amp;""": "&amp;Sheet1!D329&amp;","</f>
        <v xml:space="preserve">            "1989-11-24T00:00:00": 0.00803106784222631,</v>
      </c>
      <c r="E337" s="8" t="str">
        <f>"            """&amp;TEXT(Sheet1!$A329,"yyyy-mm-ddThh:mm:ss")&amp;""": "&amp;Sheet1!E329&amp;","</f>
        <v xml:space="preserve">            "1989-11-24T00:00:00": 0.00472005208408638,</v>
      </c>
      <c r="F337" s="8"/>
      <c r="G337" s="8" t="str">
        <f>"            """&amp;TEXT(Sheet1!$A329,"yyyy-mm-ddThh:mm:ss")&amp;""": "&amp;Sheet1!G329&amp;","</f>
        <v xml:space="preserve">            "1989-11-24T00:00:00": 0.00389287737565147,</v>
      </c>
      <c r="H337" s="8" t="str">
        <f>"            """&amp;TEXT(Sheet1!$A329,"yyyy-mm-ddThh:mm:ss")&amp;""": "&amp;Sheet1!H329&amp;","</f>
        <v xml:space="preserve">            "1989-11-24T00:00:00": 0.00430181117137586,</v>
      </c>
      <c r="I337" s="8" t="str">
        <f>"            """&amp;TEXT(Sheet1!$A329,"yyyy-mm-ddThh:mm:ss")&amp;""": "&amp;Sheet1!I329&amp;","</f>
        <v xml:space="preserve">            "1989-11-24T00:00:00": 0.00361868978819946,</v>
      </c>
      <c r="J337" s="8" t="str">
        <f>"            """&amp;TEXT(Sheet1!$A329,"yyyy-mm-ddThh:mm:ss")&amp;""": "&amp;Sheet1!J329&amp;","</f>
        <v xml:space="preserve">            "1989-11-24T00:00:00": 0.00107380315861671,</v>
      </c>
      <c r="K337" s="8"/>
      <c r="L337" s="8" t="str">
        <f>"            """&amp;TEXT(Sheet1!$A329,"yyyy-mm-ddThh:mm:ss")&amp;""": "&amp;Sheet1!L329&amp;","</f>
        <v xml:space="preserve">            "1989-11-24T00:00:00": 1.60571313961488E-06,</v>
      </c>
      <c r="M337" s="8"/>
      <c r="N337" s="8" t="str">
        <f>"            """&amp;TEXT(Sheet1!$A329,"yyyy-mm-ddThh:mm:ss")&amp;""": "&amp;Sheet1!N329&amp;","</f>
        <v xml:space="preserve">            "1989-11-24T00:00:00": 0.0594964126947622,</v>
      </c>
      <c r="O337" s="8" t="str">
        <f>"            """&amp;TEXT(Sheet1!$A329,"yyyy-mm-ddThh:mm:ss")&amp;""": "&amp;Sheet1!O329&amp;","</f>
        <v xml:space="preserve">            "1989-11-24T00:00:00": 0.126601719051197,</v>
      </c>
      <c r="P337" s="8" t="str">
        <f>"            """&amp;TEXT(Sheet1!$A329,"yyyy-mm-ddThh:mm:ss")&amp;""": "&amp;Sheet1!P329&amp;","</f>
        <v xml:space="preserve">            "1989-11-24T00:00:00": 0.382874093141285,</v>
      </c>
      <c r="Q337" s="8" t="str">
        <f>"            """&amp;TEXT(Sheet1!$A329,"yyyy-mm-ddThh:mm:ss")&amp;""": "&amp;Sheet1!Q329&amp;","</f>
        <v xml:space="preserve">            "1989-11-24T00:00:00": 0.0650388541815366,</v>
      </c>
      <c r="R337" s="8"/>
      <c r="S337" s="8"/>
      <c r="T337" s="8"/>
      <c r="U337" s="8" t="str">
        <f>"            """&amp;TEXT(Sheet1!$A329,"yyyy-mm-ddThh:mm:ss")&amp;""": "&amp;Sheet1!U329&amp;","</f>
        <v xml:space="preserve">            "1989-11-24T00:00:00": 0.00564866352949915,</v>
      </c>
      <c r="V337" s="8" t="str">
        <f>"            """&amp;TEXT(Sheet1!$A329,"yyyy-mm-ddThh:mm:ss")&amp;""": "&amp;Sheet1!V329&amp;","</f>
        <v xml:space="preserve">            "1989-11-24T00:00:00": 0.000596748479862896,</v>
      </c>
      <c r="W337" s="8"/>
      <c r="X337" s="8"/>
      <c r="Y337" s="8" t="str">
        <f>"            """&amp;TEXT(Sheet1!$A329,"yyyy-mm-ddThh:mm:ss")&amp;""": "&amp;Sheet1!Y329&amp;","</f>
        <v xml:space="preserve">            "1989-11-24T00:00:00": 0.0508379717654923,</v>
      </c>
      <c r="Z337" s="8" t="str">
        <f>"            """&amp;TEXT(Sheet1!$A329,"yyyy-mm-ddThh:mm:ss")&amp;""": "&amp;Sheet1!Z329&amp;","</f>
        <v xml:space="preserve">            "1989-11-24T00:00:00": 0.0642179519329567,</v>
      </c>
      <c r="AA337" s="8"/>
      <c r="AB337" s="8"/>
      <c r="AC337" s="8" t="str">
        <f>"            """&amp;TEXT(Sheet1!$A329,"yyyy-mm-ddThh:mm:ss")&amp;""": "&amp;Sheet1!AC329&amp;","</f>
        <v xml:space="preserve">            "1989-11-24T00:00:00": 0.01290227479825,</v>
      </c>
      <c r="AD337" s="8"/>
      <c r="AE337" s="8"/>
      <c r="AF337" s="8"/>
      <c r="AG337" s="8"/>
      <c r="AH337" s="8" t="str">
        <f>"            """&amp;TEXT(Sheet1!$A329,"yyyy-mm-ddThh:mm:ss")&amp;""": "&amp;Sheet1!AH329&amp;","</f>
        <v xml:space="preserve">            "1989-11-24T00:00:00": 0.118899874223397,</v>
      </c>
      <c r="AI337" s="8"/>
      <c r="AJ337" s="8"/>
      <c r="AK337" s="8" t="str">
        <f>"            """&amp;TEXT(Sheet1!$A329,"yyyy-mm-ddThh:mm:ss")&amp;""": "&amp;Sheet1!AK329&amp;","</f>
        <v xml:space="preserve">            "1989-11-24T00:00:00": 0.00729674657656326,</v>
      </c>
      <c r="AL337" s="8" t="str">
        <f>"            """&amp;TEXT(Sheet1!$A329,"yyyy-mm-ddThh:mm:ss")&amp;""": "&amp;Sheet1!AL329&amp;","</f>
        <v xml:space="preserve">            "1989-11-24T00:00:00": 0.105075970059365,</v>
      </c>
      <c r="AM337" s="8" t="str">
        <f>"            """&amp;TEXT(Sheet1!$A329,"yyyy-mm-ddThh:mm:ss")&amp;""": "&amp;Sheet1!AM329&amp;","</f>
        <v xml:space="preserve">            "1989-11-24T00:00:00": 6103127.76575925,</v>
      </c>
      <c r="AN337" s="8" t="str">
        <f>"            """&amp;TEXT(Sheet1!$A329,"yyyy-mm-ddThh:mm:ss")&amp;""": "&amp;Sheet1!AN329&amp;","</f>
        <v xml:space="preserve">            "1989-11-24T00:00:00": 2224038.34625791,</v>
      </c>
      <c r="AO337" s="8"/>
      <c r="AP337" s="8" t="str">
        <f>"            """&amp;TEXT(Sheet1!$A329,"yyyy-mm-ddThh:mm:ss")&amp;""": "&amp;Sheet1!AP329&amp;","</f>
        <v xml:space="preserve">            "1989-11-24T00:00:00": 1868617.02298097,</v>
      </c>
      <c r="AQ337" s="8"/>
      <c r="AR337" s="8"/>
      <c r="AS337" s="8" t="str">
        <f>"            """&amp;TEXT(Sheet1!$A329,"yyyy-mm-ddThh:mm:ss")&amp;""": "&amp;Sheet1!AS329&amp;","</f>
        <v xml:space="preserve">            "1989-11-24T00:00:00": 916079.477640463,</v>
      </c>
      <c r="AT337" s="8" t="str">
        <f>"            """&amp;TEXT(Sheet1!$A329,"yyyy-mm-ddThh:mm:ss")&amp;""": "&amp;Sheet1!AT329&amp;","</f>
        <v xml:space="preserve">            "1989-11-24T00:00:00": 333828.154126759,</v>
      </c>
      <c r="AU337" s="8"/>
      <c r="AV337" s="8" t="str">
        <f>"            """&amp;TEXT(Sheet1!$A329,"yyyy-mm-ddThh:mm:ss")&amp;""": "&amp;Sheet1!AV329&amp;","</f>
        <v xml:space="preserve">            "1989-11-24T00:00:00": 280479.415006264,</v>
      </c>
      <c r="AW337" s="8"/>
      <c r="AX337" s="8"/>
      <c r="AY337" s="8" t="str">
        <f>"            """&amp;TEXT(Sheet1!$A329,"yyyy-mm-ddThh:mm:ss")&amp;""": "&amp;Sheet1!AY329&amp;","</f>
        <v xml:space="preserve">            "1989-11-24T00:00:00": 208726.969588966,</v>
      </c>
      <c r="AZ337" s="8" t="str">
        <f>"            """&amp;TEXT(Sheet1!$A329,"yyyy-mm-ddThh:mm:ss")&amp;""": "&amp;Sheet1!AZ329&amp;","</f>
        <v xml:space="preserve">            "1989-11-24T00:00:00": 76062.1105364163,</v>
      </c>
      <c r="BA337" s="8"/>
      <c r="BB337" s="8" t="str">
        <f>"            """&amp;TEXT(Sheet1!$A329,"yyyy-mm-ddThh:mm:ss")&amp;""": "&amp;Sheet1!BB329&amp;","</f>
        <v xml:space="preserve">            "1989-11-24T00:00:00": 63906.7021072008,</v>
      </c>
      <c r="BC337" s="3"/>
      <c r="BD337" s="3"/>
    </row>
    <row r="338" spans="3:56" x14ac:dyDescent="0.25">
      <c r="C338" s="8" t="str">
        <f>"            """&amp;TEXT(Sheet1!$A330,"yyyy-mm-ddThh:mm:ss")&amp;""": "&amp;Sheet1!C330&amp;","</f>
        <v xml:space="preserve">            "1989-11-25T00:00:00": 0.0138726535880973,</v>
      </c>
      <c r="D338" s="8" t="str">
        <f>"            """&amp;TEXT(Sheet1!$A330,"yyyy-mm-ddThh:mm:ss")&amp;""": "&amp;Sheet1!D330&amp;","</f>
        <v xml:space="preserve">            "1989-11-25T00:00:00": 0.00911715224829487,</v>
      </c>
      <c r="E338" s="8" t="str">
        <f>"            """&amp;TEXT(Sheet1!$A330,"yyyy-mm-ddThh:mm:ss")&amp;""": "&amp;Sheet1!E330&amp;","</f>
        <v xml:space="preserve">            "1989-11-25T00:00:00": 0.00431134042516694,</v>
      </c>
      <c r="F338" s="8"/>
      <c r="G338" s="8" t="str">
        <f>"            """&amp;TEXT(Sheet1!$A330,"yyyy-mm-ddThh:mm:ss")&amp;""": "&amp;Sheet1!G330&amp;","</f>
        <v xml:space="preserve">            "1989-11-25T00:00:00": 0.00368536417749269,</v>
      </c>
      <c r="H338" s="8" t="str">
        <f>"            """&amp;TEXT(Sheet1!$A330,"yyyy-mm-ddThh:mm:ss")&amp;""": "&amp;Sheet1!H330&amp;","</f>
        <v xml:space="preserve">            "1989-11-25T00:00:00": 0.0039988510567337,</v>
      </c>
      <c r="I338" s="8" t="str">
        <f>"            """&amp;TEXT(Sheet1!$A330,"yyyy-mm-ddThh:mm:ss")&amp;""": "&amp;Sheet1!I330&amp;","</f>
        <v xml:space="preserve">            "1989-11-25T00:00:00": 0.00419097502077408,</v>
      </c>
      <c r="J338" s="8" t="str">
        <f>"            """&amp;TEXT(Sheet1!$A330,"yyyy-mm-ddThh:mm:ss")&amp;""": "&amp;Sheet1!J330&amp;","</f>
        <v xml:space="preserve">            "1989-11-25T00:00:00": 0.000980836832349711,</v>
      </c>
      <c r="K338" s="8"/>
      <c r="L338" s="8" t="str">
        <f>"            """&amp;TEXT(Sheet1!$A330,"yyyy-mm-ddThh:mm:ss")&amp;""": "&amp;Sheet1!L330&amp;","</f>
        <v xml:space="preserve">            "1989-11-25T00:00:00": 1.43123019943961E-06,</v>
      </c>
      <c r="M338" s="8"/>
      <c r="N338" s="8" t="str">
        <f>"            """&amp;TEXT(Sheet1!$A330,"yyyy-mm-ddThh:mm:ss")&amp;""": "&amp;Sheet1!N330&amp;","</f>
        <v xml:space="preserve">            "1989-11-25T00:00:00": 0.0660852653553127,</v>
      </c>
      <c r="O338" s="8" t="str">
        <f>"            """&amp;TEXT(Sheet1!$A330,"yyyy-mm-ddThh:mm:ss")&amp;""": "&amp;Sheet1!O330&amp;","</f>
        <v xml:space="preserve">            "1989-11-25T00:00:00": 0.11768764120287,</v>
      </c>
      <c r="P338" s="8" t="str">
        <f>"            """&amp;TEXT(Sheet1!$A330,"yyyy-mm-ddThh:mm:ss")&amp;""": "&amp;Sheet1!P330&amp;","</f>
        <v xml:space="preserve">            "1989-11-25T00:00:00": 0.355891937382451,</v>
      </c>
      <c r="Q338" s="8" t="str">
        <f>"            """&amp;TEXT(Sheet1!$A330,"yyyy-mm-ddThh:mm:ss")&amp;""": "&amp;Sheet1!Q330&amp;","</f>
        <v xml:space="preserve">            "1989-11-25T00:00:00": 0.0722414972990586,</v>
      </c>
      <c r="R338" s="8"/>
      <c r="S338" s="8"/>
      <c r="T338" s="8"/>
      <c r="U338" s="8" t="str">
        <f>"            """&amp;TEXT(Sheet1!$A330,"yyyy-mm-ddThh:mm:ss")&amp;""": "&amp;Sheet1!U330&amp;","</f>
        <v xml:space="preserve">            "1989-11-25T00:00:00": 0.00565131895663217,</v>
      </c>
      <c r="V338" s="8" t="str">
        <f>"            """&amp;TEXT(Sheet1!$A330,"yyyy-mm-ddThh:mm:ss")&amp;""": "&amp;Sheet1!V330&amp;","</f>
        <v xml:space="preserve">            "1989-11-25T00:00:00": 0.000554385473647927,</v>
      </c>
      <c r="W338" s="8"/>
      <c r="X338" s="8"/>
      <c r="Y338" s="8" t="str">
        <f>"            """&amp;TEXT(Sheet1!$A330,"yyyy-mm-ddThh:mm:ss")&amp;""": "&amp;Sheet1!Y330&amp;","</f>
        <v xml:space="preserve">            "1989-11-25T00:00:00": 0.0508618706096895,</v>
      </c>
      <c r="Z338" s="8" t="str">
        <f>"            """&amp;TEXT(Sheet1!$A330,"yyyy-mm-ddThh:mm:ss")&amp;""": "&amp;Sheet1!Z330&amp;","</f>
        <v xml:space="preserve">            "1989-11-25T00:00:00": 0.0811515553711327,</v>
      </c>
      <c r="AA338" s="8"/>
      <c r="AB338" s="8"/>
      <c r="AC338" s="8" t="str">
        <f>"            """&amp;TEXT(Sheet1!$A330,"yyyy-mm-ddThh:mm:ss")&amp;""": "&amp;Sheet1!AC330&amp;","</f>
        <v xml:space="preserve">            "1989-11-25T00:00:00": 0.0140139780214988,</v>
      </c>
      <c r="AD338" s="8"/>
      <c r="AE338" s="8"/>
      <c r="AF338" s="8"/>
      <c r="AG338" s="8"/>
      <c r="AH338" s="8" t="str">
        <f>"            """&amp;TEXT(Sheet1!$A330,"yyyy-mm-ddThh:mm:ss")&amp;""": "&amp;Sheet1!AH330&amp;","</f>
        <v xml:space="preserve">            "1989-11-25T00:00:00": 0.117850130966585,</v>
      </c>
      <c r="AI338" s="8"/>
      <c r="AJ338" s="8"/>
      <c r="AK338" s="8" t="str">
        <f>"            """&amp;TEXT(Sheet1!$A330,"yyyy-mm-ddThh:mm:ss")&amp;""": "&amp;Sheet1!AK330&amp;","</f>
        <v xml:space="preserve">            "1989-11-25T00:00:00": 0.0118821403118207,</v>
      </c>
      <c r="AL338" s="8" t="str">
        <f>"            """&amp;TEXT(Sheet1!$A330,"yyyy-mm-ddThh:mm:ss")&amp;""": "&amp;Sheet1!AL330&amp;","</f>
        <v xml:space="preserve">            "1989-11-25T00:00:00": 0.138684899356432,</v>
      </c>
      <c r="AM338" s="8" t="str">
        <f>"            """&amp;TEXT(Sheet1!$A330,"yyyy-mm-ddThh:mm:ss")&amp;""": "&amp;Sheet1!AM330&amp;","</f>
        <v xml:space="preserve">            "1989-11-25T00:00:00": 6896287.25557973,</v>
      </c>
      <c r="AN338" s="8" t="str">
        <f>"            """&amp;TEXT(Sheet1!$A330,"yyyy-mm-ddThh:mm:ss")&amp;""": "&amp;Sheet1!AN330&amp;","</f>
        <v xml:space="preserve">            "1989-11-25T00:00:00": 2663536.55502766,</v>
      </c>
      <c r="AO338" s="8"/>
      <c r="AP338" s="8" t="str">
        <f>"            """&amp;TEXT(Sheet1!$A330,"yyyy-mm-ddThh:mm:ss")&amp;""": "&amp;Sheet1!AP330&amp;","</f>
        <v xml:space="preserve">            "1989-11-25T00:00:00": 2287336.28921786,</v>
      </c>
      <c r="AQ338" s="8"/>
      <c r="AR338" s="8"/>
      <c r="AS338" s="8" t="str">
        <f>"            """&amp;TEXT(Sheet1!$A330,"yyyy-mm-ddThh:mm:ss")&amp;""": "&amp;Sheet1!AS330&amp;","</f>
        <v xml:space="preserve">            "1989-11-25T00:00:00": 1035132.71706252,</v>
      </c>
      <c r="AT338" s="8" t="str">
        <f>"            """&amp;TEXT(Sheet1!$A330,"yyyy-mm-ddThh:mm:ss")&amp;""": "&amp;Sheet1!AT330&amp;","</f>
        <v xml:space="preserve">            "1989-11-25T00:00:00": 399796.835021762,</v>
      </c>
      <c r="AU338" s="8"/>
      <c r="AV338" s="8" t="str">
        <f>"            """&amp;TEXT(Sheet1!$A330,"yyyy-mm-ddThh:mm:ss")&amp;""": "&amp;Sheet1!AV330&amp;","</f>
        <v xml:space="preserve">            "1989-11-25T00:00:00": 343329.176847436,</v>
      </c>
      <c r="AW338" s="8"/>
      <c r="AX338" s="8"/>
      <c r="AY338" s="8" t="str">
        <f>"            """&amp;TEXT(Sheet1!$A330,"yyyy-mm-ddThh:mm:ss")&amp;""": "&amp;Sheet1!AY330&amp;","</f>
        <v xml:space="preserve">            "1989-11-25T00:00:00": 235853.024140827,</v>
      </c>
      <c r="AZ338" s="8" t="str">
        <f>"            """&amp;TEXT(Sheet1!$A330,"yyyy-mm-ddThh:mm:ss")&amp;""": "&amp;Sheet1!AZ330&amp;","</f>
        <v xml:space="preserve">            "1989-11-25T00:00:00": 91092.9491436066,</v>
      </c>
      <c r="BA338" s="8"/>
      <c r="BB338" s="8" t="str">
        <f>"            """&amp;TEXT(Sheet1!$A330,"yyyy-mm-ddThh:mm:ss")&amp;""": "&amp;Sheet1!BB330&amp;","</f>
        <v xml:space="preserve">            "1989-11-25T00:00:00": 78226.9010009604,</v>
      </c>
      <c r="BC338" s="3"/>
      <c r="BD338" s="3"/>
    </row>
    <row r="339" spans="3:56" x14ac:dyDescent="0.25">
      <c r="C339" s="8" t="str">
        <f>"            """&amp;TEXT(Sheet1!$A331,"yyyy-mm-ddThh:mm:ss")&amp;""": "&amp;Sheet1!C331&amp;","</f>
        <v xml:space="preserve">            "1989-11-26T00:00:00": 0.0126261025432648,</v>
      </c>
      <c r="D339" s="8" t="str">
        <f>"            """&amp;TEXT(Sheet1!$A331,"yyyy-mm-ddThh:mm:ss")&amp;""": "&amp;Sheet1!D331&amp;","</f>
        <v xml:space="preserve">            "1989-11-26T00:00:00": 0.0105175252638888,</v>
      </c>
      <c r="E339" s="8" t="str">
        <f>"            """&amp;TEXT(Sheet1!$A331,"yyyy-mm-ddThh:mm:ss")&amp;""": "&amp;Sheet1!E331&amp;","</f>
        <v xml:space="preserve">            "1989-11-26T00:00:00": 0.00384404826004637,</v>
      </c>
      <c r="F339" s="8"/>
      <c r="G339" s="8" t="str">
        <f>"            """&amp;TEXT(Sheet1!$A331,"yyyy-mm-ddThh:mm:ss")&amp;""": "&amp;Sheet1!G331&amp;","</f>
        <v xml:space="preserve">            "1989-11-26T00:00:00": 0.00341859114110216,</v>
      </c>
      <c r="H339" s="8" t="str">
        <f>"            """&amp;TEXT(Sheet1!$A331,"yyyy-mm-ddThh:mm:ss")&amp;""": "&amp;Sheet1!H331&amp;","</f>
        <v xml:space="preserve">            "1989-11-26T00:00:00": 0.00365422571500611,</v>
      </c>
      <c r="I339" s="8" t="str">
        <f>"            """&amp;TEXT(Sheet1!$A331,"yyyy-mm-ddThh:mm:ss")&amp;""": "&amp;Sheet1!I331&amp;","</f>
        <v xml:space="preserve">            "1989-11-26T00:00:00": 0.00473874226563143,</v>
      </c>
      <c r="J339" s="8" t="str">
        <f>"            """&amp;TEXT(Sheet1!$A331,"yyyy-mm-ddThh:mm:ss")&amp;""": "&amp;Sheet1!J331&amp;","</f>
        <v xml:space="preserve">            "1989-11-26T00:00:00": 0.000874486083945268,</v>
      </c>
      <c r="K339" s="8"/>
      <c r="L339" s="8" t="str">
        <f>"            """&amp;TEXT(Sheet1!$A331,"yyyy-mm-ddThh:mm:ss")&amp;""": "&amp;Sheet1!L331&amp;","</f>
        <v xml:space="preserve">            "1989-11-26T00:00:00": 1.27903668032499E-06,</v>
      </c>
      <c r="M339" s="8"/>
      <c r="N339" s="8" t="str">
        <f>"            """&amp;TEXT(Sheet1!$A331,"yyyy-mm-ddThh:mm:ss")&amp;""": "&amp;Sheet1!N331&amp;","</f>
        <v xml:space="preserve">            "1989-11-26T00:00:00": 0.0737406773831754,</v>
      </c>
      <c r="O339" s="8" t="str">
        <f>"            """&amp;TEXT(Sheet1!$A331,"yyyy-mm-ddThh:mm:ss")&amp;""": "&amp;Sheet1!O331&amp;","</f>
        <v xml:space="preserve">            "1989-11-26T00:00:00": 0.10754601997314,</v>
      </c>
      <c r="P339" s="8" t="str">
        <f>"            """&amp;TEXT(Sheet1!$A331,"yyyy-mm-ddThh:mm:ss")&amp;""": "&amp;Sheet1!P331&amp;","</f>
        <v xml:space="preserve">            "1989-11-26T00:00:00": 0.325211726183028,</v>
      </c>
      <c r="Q339" s="8" t="str">
        <f>"            """&amp;TEXT(Sheet1!$A331,"yyyy-mm-ddThh:mm:ss")&amp;""": "&amp;Sheet1!Q331&amp;","</f>
        <v xml:space="preserve">            "1989-11-26T00:00:00": 0.080610056074764,</v>
      </c>
      <c r="R339" s="8"/>
      <c r="S339" s="8"/>
      <c r="T339" s="8"/>
      <c r="U339" s="8" t="str">
        <f>"            """&amp;TEXT(Sheet1!$A331,"yyyy-mm-ddThh:mm:ss")&amp;""": "&amp;Sheet1!U331&amp;","</f>
        <v xml:space="preserve">            "1989-11-26T00:00:00": 0.00564445964205983,</v>
      </c>
      <c r="V339" s="8" t="str">
        <f>"            """&amp;TEXT(Sheet1!$A331,"yyyy-mm-ddThh:mm:ss")&amp;""": "&amp;Sheet1!V331&amp;","</f>
        <v xml:space="preserve">            "1989-11-26T00:00:00": 0.00050612395513668,</v>
      </c>
      <c r="W339" s="8"/>
      <c r="X339" s="8"/>
      <c r="Y339" s="8" t="str">
        <f>"            """&amp;TEXT(Sheet1!$A331,"yyyy-mm-ddThh:mm:ss")&amp;""": "&amp;Sheet1!Y331&amp;","</f>
        <v xml:space="preserve">            "1989-11-26T00:00:00": 0.0508001367785384,</v>
      </c>
      <c r="Z339" s="8" t="str">
        <f>"            """&amp;TEXT(Sheet1!$A331,"yyyy-mm-ddThh:mm:ss")&amp;""": "&amp;Sheet1!Z331&amp;","</f>
        <v xml:space="preserve">            "1989-11-26T00:00:00": 0.100741493246006,</v>
      </c>
      <c r="AA339" s="8"/>
      <c r="AB339" s="8"/>
      <c r="AC339" s="8" t="str">
        <f>"            """&amp;TEXT(Sheet1!$A331,"yyyy-mm-ddThh:mm:ss")&amp;""": "&amp;Sheet1!AC331&amp;","</f>
        <v xml:space="preserve">            "1989-11-26T00:00:00": 0.0152767011204076,</v>
      </c>
      <c r="AD339" s="8"/>
      <c r="AE339" s="8"/>
      <c r="AF339" s="8"/>
      <c r="AG339" s="8"/>
      <c r="AH339" s="8" t="str">
        <f>"            """&amp;TEXT(Sheet1!$A331,"yyyy-mm-ddThh:mm:ss")&amp;""": "&amp;Sheet1!AH331&amp;","</f>
        <v xml:space="preserve">            "1989-11-26T00:00:00": 0.116427357194322,</v>
      </c>
      <c r="AI339" s="8"/>
      <c r="AJ339" s="8"/>
      <c r="AK339" s="8" t="str">
        <f>"            """&amp;TEXT(Sheet1!$A331,"yyyy-mm-ddThh:mm:ss")&amp;""": "&amp;Sheet1!AK331&amp;","</f>
        <v xml:space="preserve">            "1989-11-26T00:00:00": 0.0187296040070041,</v>
      </c>
      <c r="AL339" s="8" t="str">
        <f>"            """&amp;TEXT(Sheet1!$A331,"yyyy-mm-ddThh:mm:ss")&amp;""": "&amp;Sheet1!AL331&amp;","</f>
        <v xml:space="preserve">            "1989-11-26T00:00:00": 0.174452287768914,</v>
      </c>
      <c r="AM339" s="8" t="str">
        <f>"            """&amp;TEXT(Sheet1!$A331,"yyyy-mm-ddThh:mm:ss")&amp;""": "&amp;Sheet1!AM331&amp;","</f>
        <v xml:space="preserve">            "1989-11-26T00:00:00": 7623674.91026442,</v>
      </c>
      <c r="AN339" s="8" t="str">
        <f>"            """&amp;TEXT(Sheet1!$A331,"yyyy-mm-ddThh:mm:ss")&amp;""": "&amp;Sheet1!AN331&amp;","</f>
        <v xml:space="preserve">            "1989-11-26T00:00:00": 3046399.59983282,</v>
      </c>
      <c r="AO339" s="8"/>
      <c r="AP339" s="8" t="str">
        <f>"            """&amp;TEXT(Sheet1!$A331,"yyyy-mm-ddThh:mm:ss")&amp;""": "&amp;Sheet1!AP331&amp;","</f>
        <v xml:space="preserve">            "1989-11-26T00:00:00": 2686084.05234619,</v>
      </c>
      <c r="AQ339" s="8"/>
      <c r="AR339" s="8"/>
      <c r="AS339" s="8" t="str">
        <f>"            """&amp;TEXT(Sheet1!$A331,"yyyy-mm-ddThh:mm:ss")&amp;""": "&amp;Sheet1!AS331&amp;","</f>
        <v xml:space="preserve">            "1989-11-26T00:00:00": 1144313.60403069,</v>
      </c>
      <c r="AT339" s="8" t="str">
        <f>"            """&amp;TEXT(Sheet1!$A331,"yyyy-mm-ddThh:mm:ss")&amp;""": "&amp;Sheet1!AT331&amp;","</f>
        <v xml:space="preserve">            "1989-11-26T00:00:00": 457264.577943595,</v>
      </c>
      <c r="AU339" s="8"/>
      <c r="AV339" s="8" t="str">
        <f>"            """&amp;TEXT(Sheet1!$A331,"yyyy-mm-ddThh:mm:ss")&amp;""": "&amp;Sheet1!AV331&amp;","</f>
        <v xml:space="preserve">            "1989-11-26T00:00:00": 403181.216084005,</v>
      </c>
      <c r="AW339" s="8"/>
      <c r="AX339" s="8"/>
      <c r="AY339" s="8" t="str">
        <f>"            """&amp;TEXT(Sheet1!$A331,"yyyy-mm-ddThh:mm:ss")&amp;""": "&amp;Sheet1!AY331&amp;","</f>
        <v xml:space="preserve">            "1989-11-26T00:00:00": 260729.681931043,</v>
      </c>
      <c r="AZ339" s="8" t="str">
        <f>"            """&amp;TEXT(Sheet1!$A331,"yyyy-mm-ddThh:mm:ss")&amp;""": "&amp;Sheet1!AZ331&amp;","</f>
        <v xml:space="preserve">            "1989-11-26T00:00:00": 104186.865219062,</v>
      </c>
      <c r="BA339" s="8"/>
      <c r="BB339" s="8" t="str">
        <f>"            """&amp;TEXT(Sheet1!$A331,"yyyy-mm-ddThh:mm:ss")&amp;""": "&amp;Sheet1!BB331&amp;","</f>
        <v xml:space="preserve">            "1989-11-26T00:00:00": 91864.074495003,</v>
      </c>
      <c r="BC339" s="3"/>
      <c r="BD339" s="3"/>
    </row>
    <row r="340" spans="3:56" x14ac:dyDescent="0.25">
      <c r="C340" s="8" t="str">
        <f>"            """&amp;TEXT(Sheet1!$A332,"yyyy-mm-ddThh:mm:ss")&amp;""": "&amp;Sheet1!C332&amp;","</f>
        <v xml:space="preserve">            "1989-11-27T00:00:00": 0.0112359443108287,</v>
      </c>
      <c r="D340" s="8" t="str">
        <f>"            """&amp;TEXT(Sheet1!$A332,"yyyy-mm-ddThh:mm:ss")&amp;""": "&amp;Sheet1!D332&amp;","</f>
        <v xml:space="preserve">            "1989-11-27T00:00:00": 0.0121319991257402,</v>
      </c>
      <c r="E340" s="8" t="str">
        <f>"            """&amp;TEXT(Sheet1!$A332,"yyyy-mm-ddThh:mm:ss")&amp;""": "&amp;Sheet1!E332&amp;","</f>
        <v xml:space="preserve">            "1989-11-27T00:00:00": 0.00333485135194702,</v>
      </c>
      <c r="F340" s="8"/>
      <c r="G340" s="8" t="str">
        <f>"            """&amp;TEXT(Sheet1!$A332,"yyyy-mm-ddThh:mm:ss")&amp;""": "&amp;Sheet1!G332&amp;","</f>
        <v xml:space="preserve">            "1989-11-27T00:00:00": 0.00308558550094332,</v>
      </c>
      <c r="H340" s="8" t="str">
        <f>"            """&amp;TEXT(Sheet1!$A332,"yyyy-mm-ddThh:mm:ss")&amp;""": "&amp;Sheet1!H332&amp;","</f>
        <v xml:space="preserve">            "1989-11-27T00:00:00": 0.00326177117296066,</v>
      </c>
      <c r="I340" s="8" t="str">
        <f>"            """&amp;TEXT(Sheet1!$A332,"yyyy-mm-ddThh:mm:ss")&amp;""": "&amp;Sheet1!I332&amp;","</f>
        <v xml:space="preserve">            "1989-11-27T00:00:00": 0.00511835864180016,</v>
      </c>
      <c r="J340" s="8" t="str">
        <f>"            """&amp;TEXT(Sheet1!$A332,"yyyy-mm-ddThh:mm:ss")&amp;""": "&amp;Sheet1!J332&amp;","</f>
        <v xml:space="preserve">            "1989-11-27T00:00:00": 0.000758553643097158,</v>
      </c>
      <c r="K340" s="8"/>
      <c r="L340" s="8" t="str">
        <f>"            """&amp;TEXT(Sheet1!$A332,"yyyy-mm-ddThh:mm:ss")&amp;""": "&amp;Sheet1!L332&amp;","</f>
        <v xml:space="preserve">            "1989-11-27T00:00:00": 1.14325558465299E-06,</v>
      </c>
      <c r="M340" s="8"/>
      <c r="N340" s="8" t="str">
        <f>"            """&amp;TEXT(Sheet1!$A332,"yyyy-mm-ddThh:mm:ss")&amp;""": "&amp;Sheet1!N332&amp;","</f>
        <v xml:space="preserve">            "1989-11-27T00:00:00": 0.0812299703374189,</v>
      </c>
      <c r="O340" s="8" t="str">
        <f>"            """&amp;TEXT(Sheet1!$A332,"yyyy-mm-ddThh:mm:ss")&amp;""": "&amp;Sheet1!O332&amp;","</f>
        <v xml:space="preserve">            "1989-11-27T00:00:00": 0.0959955078607455,</v>
      </c>
      <c r="P340" s="8" t="str">
        <f>"            """&amp;TEXT(Sheet1!$A332,"yyyy-mm-ddThh:mm:ss")&amp;""": "&amp;Sheet1!P332&amp;","</f>
        <v xml:space="preserve">            "1989-11-27T00:00:00": 0.290284544562039,</v>
      </c>
      <c r="Q340" s="8" t="str">
        <f>"            """&amp;TEXT(Sheet1!$A332,"yyyy-mm-ddThh:mm:ss")&amp;""": "&amp;Sheet1!Q332&amp;","</f>
        <v xml:space="preserve">            "1989-11-27T00:00:00": 0.0887970208061138,</v>
      </c>
      <c r="R340" s="8"/>
      <c r="S340" s="8"/>
      <c r="T340" s="8"/>
      <c r="U340" s="8" t="str">
        <f>"            """&amp;TEXT(Sheet1!$A332,"yyyy-mm-ddThh:mm:ss")&amp;""": "&amp;Sheet1!U332&amp;","</f>
        <v xml:space="preserve">            "1989-11-27T00:00:00": 0.00560641981547118,</v>
      </c>
      <c r="V340" s="8" t="str">
        <f>"            """&amp;TEXT(Sheet1!$A332,"yyyy-mm-ddThh:mm:ss")&amp;""": "&amp;Sheet1!V332&amp;","</f>
        <v xml:space="preserve">            "1989-11-27T00:00:00": 0.000451233628724865,</v>
      </c>
      <c r="W340" s="8"/>
      <c r="X340" s="8"/>
      <c r="Y340" s="8" t="str">
        <f>"            """&amp;TEXT(Sheet1!$A332,"yyyy-mm-ddThh:mm:ss")&amp;""": "&amp;Sheet1!Y332&amp;","</f>
        <v xml:space="preserve">            "1989-11-27T00:00:00": 0.0504577783392406,</v>
      </c>
      <c r="Z340" s="8" t="str">
        <f>"            """&amp;TEXT(Sheet1!$A332,"yyyy-mm-ddThh:mm:ss")&amp;""": "&amp;Sheet1!Z332&amp;","</f>
        <v xml:space="preserve">            "1989-11-27T00:00:00": 0.120420023919974,</v>
      </c>
      <c r="AA340" s="8"/>
      <c r="AB340" s="8"/>
      <c r="AC340" s="8" t="str">
        <f>"            """&amp;TEXT(Sheet1!$A332,"yyyy-mm-ddThh:mm:ss")&amp;""": "&amp;Sheet1!AC332&amp;","</f>
        <v xml:space="preserve">            "1989-11-27T00:00:00": 0.0165346265881366,</v>
      </c>
      <c r="AD340" s="8"/>
      <c r="AE340" s="8"/>
      <c r="AF340" s="8"/>
      <c r="AG340" s="8"/>
      <c r="AH340" s="8" t="str">
        <f>"            """&amp;TEXT(Sheet1!$A332,"yyyy-mm-ddThh:mm:ss")&amp;""": "&amp;Sheet1!AH332&amp;","</f>
        <v xml:space="preserve">            "1989-11-27T00:00:00": 0.114281835772858,</v>
      </c>
      <c r="AI340" s="8"/>
      <c r="AJ340" s="8"/>
      <c r="AK340" s="8" t="str">
        <f>"            """&amp;TEXT(Sheet1!$A332,"yyyy-mm-ddThh:mm:ss")&amp;""": "&amp;Sheet1!AK332&amp;","</f>
        <v xml:space="preserve">            "1989-11-27T00:00:00": 0.0275759877071893,</v>
      </c>
      <c r="AL340" s="8" t="str">
        <f>"            """&amp;TEXT(Sheet1!$A332,"yyyy-mm-ddThh:mm:ss")&amp;""": "&amp;Sheet1!AL332&amp;","</f>
        <v xml:space="preserve">            "1989-11-27T00:00:00": 0.208068607091263,</v>
      </c>
      <c r="AM340" s="8" t="str">
        <f>"            """&amp;TEXT(Sheet1!$A332,"yyyy-mm-ddThh:mm:ss")&amp;""": "&amp;Sheet1!AM332&amp;","</f>
        <v xml:space="preserve">            "1989-11-27T00:00:00": 7868347.62776467,</v>
      </c>
      <c r="AN340" s="8" t="str">
        <f>"            """&amp;TEXT(Sheet1!$A332,"yyyy-mm-ddThh:mm:ss")&amp;""": "&amp;Sheet1!AN332&amp;","</f>
        <v xml:space="preserve">            "1989-11-27T00:00:00": 3242267.66867199,</v>
      </c>
      <c r="AO340" s="8"/>
      <c r="AP340" s="8" t="str">
        <f>"            """&amp;TEXT(Sheet1!$A332,"yyyy-mm-ddThh:mm:ss")&amp;""": "&amp;Sheet1!AP332&amp;","</f>
        <v xml:space="preserve">            "1989-11-27T00:00:00": 2955779.71609921,</v>
      </c>
      <c r="AQ340" s="8"/>
      <c r="AR340" s="8"/>
      <c r="AS340" s="8" t="str">
        <f>"            """&amp;TEXT(Sheet1!$A332,"yyyy-mm-ddThh:mm:ss")&amp;""": "&amp;Sheet1!AS332&amp;","</f>
        <v xml:space="preserve">            "1989-11-27T00:00:00": 1181038.97892748,</v>
      </c>
      <c r="AT340" s="8" t="str">
        <f>"            """&amp;TEXT(Sheet1!$A332,"yyyy-mm-ddThh:mm:ss")&amp;""": "&amp;Sheet1!AT332&amp;","</f>
        <v xml:space="preserve">            "1989-11-27T00:00:00": 486664.375280912,</v>
      </c>
      <c r="AU340" s="8"/>
      <c r="AV340" s="8" t="str">
        <f>"            """&amp;TEXT(Sheet1!$A332,"yyyy-mm-ddThh:mm:ss")&amp;""": "&amp;Sheet1!AV332&amp;","</f>
        <v xml:space="preserve">            "1989-11-27T00:00:00": 443662.535231122,</v>
      </c>
      <c r="AW340" s="8"/>
      <c r="AX340" s="8"/>
      <c r="AY340" s="8" t="str">
        <f>"            """&amp;TEXT(Sheet1!$A332,"yyyy-mm-ddThh:mm:ss")&amp;""": "&amp;Sheet1!AY332&amp;","</f>
        <v xml:space="preserve">            "1989-11-27T00:00:00": 269097.488869552,</v>
      </c>
      <c r="AZ340" s="8" t="str">
        <f>"            """&amp;TEXT(Sheet1!$A332,"yyyy-mm-ddThh:mm:ss")&amp;""": "&amp;Sheet1!AZ332&amp;","</f>
        <v xml:space="preserve">            "1989-11-27T00:00:00": 110885.553285868,</v>
      </c>
      <c r="BA340" s="8"/>
      <c r="BB340" s="8" t="str">
        <f>"            """&amp;TEXT(Sheet1!$A332,"yyyy-mm-ddThh:mm:ss")&amp;""": "&amp;Sheet1!BB332&amp;","</f>
        <v xml:space="preserve">            "1989-11-27T00:00:00": 101087.66620514,</v>
      </c>
      <c r="BC340" s="3"/>
      <c r="BD340" s="3"/>
    </row>
    <row r="341" spans="3:56" x14ac:dyDescent="0.25">
      <c r="C341" s="8" t="str">
        <f>"            """&amp;TEXT(Sheet1!$A333,"yyyy-mm-ddThh:mm:ss")&amp;""": "&amp;Sheet1!C333&amp;","</f>
        <v xml:space="preserve">            "1989-11-28T00:00:00": 0.00975563020041996,</v>
      </c>
      <c r="D341" s="8" t="str">
        <f>"            """&amp;TEXT(Sheet1!$A333,"yyyy-mm-ddThh:mm:ss")&amp;""": "&amp;Sheet1!D333&amp;","</f>
        <v xml:space="preserve">            "1989-11-28T00:00:00": 0.0137523386246514,</v>
      </c>
      <c r="E341" s="8" t="str">
        <f>"            """&amp;TEXT(Sheet1!$A333,"yyyy-mm-ddThh:mm:ss")&amp;""": "&amp;Sheet1!E333&amp;","</f>
        <v xml:space="preserve">            "1989-11-28T00:00:00": 0.0028198111698929,</v>
      </c>
      <c r="F341" s="8"/>
      <c r="G341" s="8" t="str">
        <f>"            """&amp;TEXT(Sheet1!$A333,"yyyy-mm-ddThh:mm:ss")&amp;""": "&amp;Sheet1!G333&amp;","</f>
        <v xml:space="preserve">            "1989-11-28T00:00:00": 0.00270302060461482,</v>
      </c>
      <c r="H341" s="8" t="str">
        <f>"            """&amp;TEXT(Sheet1!$A333,"yyyy-mm-ddThh:mm:ss")&amp;""": "&amp;Sheet1!H333&amp;","</f>
        <v xml:space="preserve">            "1989-11-28T00:00:00": 0.00283746791126811,</v>
      </c>
      <c r="I341" s="8" t="str">
        <f>"            """&amp;TEXT(Sheet1!$A333,"yyyy-mm-ddThh:mm:ss")&amp;""": "&amp;Sheet1!I333&amp;","</f>
        <v xml:space="preserve">            "1989-11-28T00:00:00": 0.00522771891137616,</v>
      </c>
      <c r="J341" s="8" t="str">
        <f>"            """&amp;TEXT(Sheet1!$A333,"yyyy-mm-ddThh:mm:ss")&amp;""": "&amp;Sheet1!J333&amp;","</f>
        <v xml:space="preserve">            "1989-11-28T00:00:00": 0.000641265291999593,</v>
      </c>
      <c r="K341" s="8"/>
      <c r="L341" s="8" t="str">
        <f>"            """&amp;TEXT(Sheet1!$A333,"yyyy-mm-ddThh:mm:ss")&amp;""": "&amp;Sheet1!L333&amp;","</f>
        <v xml:space="preserve">            "1989-11-28T00:00:00": 1.01973078183773E-06,</v>
      </c>
      <c r="M341" s="8"/>
      <c r="N341" s="8" t="str">
        <f>"            """&amp;TEXT(Sheet1!$A333,"yyyy-mm-ddThh:mm:ss")&amp;""": "&amp;Sheet1!N333&amp;","</f>
        <v xml:space="preserve">            "1989-11-28T00:00:00": 0.0871977318603765,</v>
      </c>
      <c r="O341" s="8" t="str">
        <f>"            """&amp;TEXT(Sheet1!$A333,"yyyy-mm-ddThh:mm:ss")&amp;""": "&amp;Sheet1!O333&amp;","</f>
        <v xml:space="preserve">            "1989-11-28T00:00:00": 0.0835067577219673,</v>
      </c>
      <c r="P341" s="8" t="str">
        <f>"            """&amp;TEXT(Sheet1!$A333,"yyyy-mm-ddThh:mm:ss")&amp;""": "&amp;Sheet1!P333&amp;","</f>
        <v xml:space="preserve">            "1989-11-28T00:00:00": 0.252530184505202,</v>
      </c>
      <c r="Q341" s="8" t="str">
        <f>"            """&amp;TEXT(Sheet1!$A333,"yyyy-mm-ddThh:mm:ss")&amp;""": "&amp;Sheet1!Q333&amp;","</f>
        <v xml:space="preserve">            "1989-11-28T00:00:00": 0.095320714486153,</v>
      </c>
      <c r="R341" s="8"/>
      <c r="S341" s="8"/>
      <c r="T341" s="8"/>
      <c r="U341" s="8" t="str">
        <f>"            """&amp;TEXT(Sheet1!$A333,"yyyy-mm-ddThh:mm:ss")&amp;""": "&amp;Sheet1!U333&amp;","</f>
        <v xml:space="preserve">            "1989-11-28T00:00:00": 0.00551580837084781,</v>
      </c>
      <c r="V341" s="8" t="str">
        <f>"            """&amp;TEXT(Sheet1!$A333,"yyyy-mm-ddThh:mm:ss")&amp;""": "&amp;Sheet1!V333&amp;","</f>
        <v xml:space="preserve">            "1989-11-28T00:00:00": 0.00039205295372947,</v>
      </c>
      <c r="W341" s="8"/>
      <c r="X341" s="8"/>
      <c r="Y341" s="8" t="str">
        <f>"            """&amp;TEXT(Sheet1!$A333,"yyyy-mm-ddThh:mm:ss")&amp;""": "&amp;Sheet1!Y333&amp;","</f>
        <v xml:space="preserve">            "1989-11-28T00:00:00": 0.0496422753376303,</v>
      </c>
      <c r="Z341" s="8" t="str">
        <f>"            """&amp;TEXT(Sheet1!$A333,"yyyy-mm-ddThh:mm:ss")&amp;""": "&amp;Sheet1!Z333&amp;","</f>
        <v xml:space="preserve">            "1989-11-28T00:00:00": 0.137198024457451,</v>
      </c>
      <c r="AA341" s="8"/>
      <c r="AB341" s="8"/>
      <c r="AC341" s="8" t="str">
        <f>"            """&amp;TEXT(Sheet1!$A333,"yyyy-mm-ddThh:mm:ss")&amp;""": "&amp;Sheet1!AC333&amp;","</f>
        <v xml:space="preserve">            "1989-11-28T00:00:00": 0.0175761576182735,</v>
      </c>
      <c r="AD341" s="8"/>
      <c r="AE341" s="8"/>
      <c r="AF341" s="8"/>
      <c r="AG341" s="8"/>
      <c r="AH341" s="8" t="str">
        <f>"            """&amp;TEXT(Sheet1!$A333,"yyyy-mm-ddThh:mm:ss")&amp;""": "&amp;Sheet1!AH333&amp;","</f>
        <v xml:space="preserve">            "1989-11-28T00:00:00": 0.111126037701509,</v>
      </c>
      <c r="AI341" s="8"/>
      <c r="AJ341" s="8"/>
      <c r="AK341" s="8" t="str">
        <f>"            """&amp;TEXT(Sheet1!$A333,"yyyy-mm-ddThh:mm:ss")&amp;""": "&amp;Sheet1!AK333&amp;","</f>
        <v xml:space="preserve">            "1989-11-28T00:00:00": 0.0370706254186521,</v>
      </c>
      <c r="AL341" s="8" t="str">
        <f>"            """&amp;TEXT(Sheet1!$A333,"yyyy-mm-ddThh:mm:ss")&amp;""": "&amp;Sheet1!AL333&amp;","</f>
        <v xml:space="preserve">            "1989-11-28T00:00:00": 0.234133561628792,</v>
      </c>
      <c r="AM341" s="8" t="str">
        <f>"            """&amp;TEXT(Sheet1!$A333,"yyyy-mm-ddThh:mm:ss")&amp;""": "&amp;Sheet1!AM333&amp;","</f>
        <v xml:space="preserve">            "1989-11-28T00:00:00": 7545125.46819843,</v>
      </c>
      <c r="AN341" s="8" t="str">
        <f>"            """&amp;TEXT(Sheet1!$A333,"yyyy-mm-ddThh:mm:ss")&amp;""": "&amp;Sheet1!AN333&amp;","</f>
        <v xml:space="preserve">            "1989-11-28T00:00:00": 3240916.38682177,</v>
      </c>
      <c r="AO341" s="8"/>
      <c r="AP341" s="8" t="str">
        <f>"            """&amp;TEXT(Sheet1!$A333,"yyyy-mm-ddThh:mm:ss")&amp;""": "&amp;Sheet1!AP333&amp;","</f>
        <v xml:space="preserve">            "1989-11-28T00:00:00": 3029731.6751413,</v>
      </c>
      <c r="AQ341" s="8"/>
      <c r="AR341" s="8"/>
      <c r="AS341" s="8" t="str">
        <f>"            """&amp;TEXT(Sheet1!$A333,"yyyy-mm-ddThh:mm:ss")&amp;""": "&amp;Sheet1!AS333&amp;","</f>
        <v xml:space="preserve">            "1989-11-28T00:00:00": 1132523.33277658,</v>
      </c>
      <c r="AT341" s="8" t="str">
        <f>"            """&amp;TEXT(Sheet1!$A333,"yyyy-mm-ddThh:mm:ss")&amp;""": "&amp;Sheet1!AT333&amp;","</f>
        <v xml:space="preserve">            "1989-11-28T00:00:00": 486461.548095498,</v>
      </c>
      <c r="AU341" s="8"/>
      <c r="AV341" s="8" t="str">
        <f>"            """&amp;TEXT(Sheet1!$A333,"yyyy-mm-ddThh:mm:ss")&amp;""": "&amp;Sheet1!AV333&amp;","</f>
        <v xml:space="preserve">            "1989-11-28T00:00:00": 454762.724302497,</v>
      </c>
      <c r="AW341" s="8"/>
      <c r="AX341" s="8"/>
      <c r="AY341" s="8" t="str">
        <f>"            """&amp;TEXT(Sheet1!$A333,"yyyy-mm-ddThh:mm:ss")&amp;""": "&amp;Sheet1!AY333&amp;","</f>
        <v xml:space="preserve">            "1989-11-28T00:00:00": 258043.291012386,</v>
      </c>
      <c r="AZ341" s="8" t="str">
        <f>"            """&amp;TEXT(Sheet1!$A333,"yyyy-mm-ddThh:mm:ss")&amp;""": "&amp;Sheet1!AZ333&amp;","</f>
        <v xml:space="preserve">            "1989-11-28T00:00:00": 110839.339567757,</v>
      </c>
      <c r="BA341" s="8"/>
      <c r="BB341" s="8" t="str">
        <f>"            """&amp;TEXT(Sheet1!$A333,"yyyy-mm-ddThh:mm:ss")&amp;""": "&amp;Sheet1!BB333&amp;","</f>
        <v xml:space="preserve">            "1989-11-28T00:00:00": 103616.823214915,</v>
      </c>
      <c r="BC341" s="3"/>
      <c r="BD341" s="3"/>
    </row>
    <row r="342" spans="3:56" x14ac:dyDescent="0.25">
      <c r="C342" s="8" t="str">
        <f>"            """&amp;TEXT(Sheet1!$A334,"yyyy-mm-ddThh:mm:ss")&amp;""": "&amp;Sheet1!C334&amp;","</f>
        <v xml:space="preserve">            "1989-11-29T00:00:00": 0.00833329511100878,</v>
      </c>
      <c r="D342" s="8" t="str">
        <f>"            """&amp;TEXT(Sheet1!$A334,"yyyy-mm-ddThh:mm:ss")&amp;""": "&amp;Sheet1!D334&amp;","</f>
        <v xml:space="preserve">            "1989-11-29T00:00:00": 0.015126285626968,</v>
      </c>
      <c r="E342" s="8" t="str">
        <f>"            """&amp;TEXT(Sheet1!$A334,"yyyy-mm-ddThh:mm:ss")&amp;""": "&amp;Sheet1!E334&amp;","</f>
        <v xml:space="preserve">            "1989-11-29T00:00:00": 0.0023481124441285,</v>
      </c>
      <c r="F342" s="8"/>
      <c r="G342" s="8" t="str">
        <f>"            """&amp;TEXT(Sheet1!$A334,"yyyy-mm-ddThh:mm:ss")&amp;""": "&amp;Sheet1!G334&amp;","</f>
        <v xml:space="preserve">            "1989-11-29T00:00:00": 0.00231787045366725,</v>
      </c>
      <c r="H342" s="8" t="str">
        <f>"            """&amp;TEXT(Sheet1!$A334,"yyyy-mm-ddThh:mm:ss")&amp;""": "&amp;Sheet1!H334&amp;","</f>
        <v xml:space="preserve">            "1989-11-29T00:00:00": 0.00242577105151934,</v>
      </c>
      <c r="I342" s="8" t="str">
        <f>"            """&amp;TEXT(Sheet1!$A334,"yyyy-mm-ddThh:mm:ss")&amp;""": "&amp;Sheet1!I334&amp;","</f>
        <v xml:space="preserve">            "1989-11-29T00:00:00": 0.00507175734124768,</v>
      </c>
      <c r="J342" s="8" t="str">
        <f>"            """&amp;TEXT(Sheet1!$A334,"yyyy-mm-ddThh:mm:ss")&amp;""": "&amp;Sheet1!J334&amp;","</f>
        <v xml:space="preserve">            "1989-11-29T00:00:00": 0.000533841887941779,</v>
      </c>
      <c r="K342" s="8"/>
      <c r="L342" s="8" t="str">
        <f>"            """&amp;TEXT(Sheet1!$A334,"yyyy-mm-ddThh:mm:ss")&amp;""": "&amp;Sheet1!L334&amp;","</f>
        <v xml:space="preserve">            "1989-11-29T00:00:00": 9.08374520421818E-07,</v>
      </c>
      <c r="M342" s="8"/>
      <c r="N342" s="8" t="str">
        <f>"            """&amp;TEXT(Sheet1!$A334,"yyyy-mm-ddThh:mm:ss")&amp;""": "&amp;Sheet1!N334&amp;","</f>
        <v xml:space="preserve">            "1989-11-29T00:00:00": 0.0908097784421692,</v>
      </c>
      <c r="O342" s="8" t="str">
        <f>"            """&amp;TEXT(Sheet1!$A334,"yyyy-mm-ddThh:mm:ss")&amp;""": "&amp;Sheet1!O334&amp;","</f>
        <v xml:space="preserve">            "1989-11-29T00:00:00": 0.071388753291103,</v>
      </c>
      <c r="P342" s="8" t="str">
        <f>"            """&amp;TEXT(Sheet1!$A334,"yyyy-mm-ddThh:mm:ss")&amp;""": "&amp;Sheet1!P334&amp;","</f>
        <v xml:space="preserve">            "1989-11-29T00:00:00": 0.21590023065188,</v>
      </c>
      <c r="Q342" s="8" t="str">
        <f>"            """&amp;TEXT(Sheet1!$A334,"yyyy-mm-ddThh:mm:ss")&amp;""": "&amp;Sheet1!Q334&amp;","</f>
        <v xml:space="preserve">            "1989-11-29T00:00:00": 0.0992692444947667,</v>
      </c>
      <c r="R342" s="8"/>
      <c r="S342" s="8"/>
      <c r="T342" s="8"/>
      <c r="U342" s="8" t="str">
        <f>"            """&amp;TEXT(Sheet1!$A334,"yyyy-mm-ddThh:mm:ss")&amp;""": "&amp;Sheet1!U334&amp;","</f>
        <v xml:space="preserve">            "1989-11-29T00:00:00": 0.00536416749234381,</v>
      </c>
      <c r="V342" s="8" t="str">
        <f>"            """&amp;TEXT(Sheet1!$A334,"yyyy-mm-ddThh:mm:ss")&amp;""": "&amp;Sheet1!V334&amp;","</f>
        <v xml:space="preserve">            "1989-11-29T00:00:00": 0.000334775077530593,</v>
      </c>
      <c r="W342" s="8"/>
      <c r="X342" s="8"/>
      <c r="Y342" s="8" t="str">
        <f>"            """&amp;TEXT(Sheet1!$A334,"yyyy-mm-ddThh:mm:ss")&amp;""": "&amp;Sheet1!Y334&amp;","</f>
        <v xml:space="preserve">            "1989-11-29T00:00:00": 0.0482775074310943,</v>
      </c>
      <c r="Z342" s="8" t="str">
        <f>"            """&amp;TEXT(Sheet1!$A334,"yyyy-mm-ddThh:mm:ss")&amp;""": "&amp;Sheet1!Z334&amp;","</f>
        <v xml:space="preserve">            "1989-11-29T00:00:00": 0.148982934557432,</v>
      </c>
      <c r="AA342" s="8"/>
      <c r="AB342" s="8"/>
      <c r="AC342" s="8" t="str">
        <f>"            """&amp;TEXT(Sheet1!$A334,"yyyy-mm-ddThh:mm:ss")&amp;""": "&amp;Sheet1!AC334&amp;","</f>
        <v xml:space="preserve">            "1989-11-29T00:00:00": 0.0182151568068119,</v>
      </c>
      <c r="AD342" s="8"/>
      <c r="AE342" s="8"/>
      <c r="AF342" s="8"/>
      <c r="AG342" s="8"/>
      <c r="AH342" s="8" t="str">
        <f>"            """&amp;TEXT(Sheet1!$A334,"yyyy-mm-ddThh:mm:ss")&amp;""": "&amp;Sheet1!AH334&amp;","</f>
        <v xml:space="preserve">            "1989-11-29T00:00:00": 0.106948751347877,</v>
      </c>
      <c r="AI342" s="8"/>
      <c r="AJ342" s="8"/>
      <c r="AK342" s="8" t="str">
        <f>"            """&amp;TEXT(Sheet1!$A334,"yyyy-mm-ddThh:mm:ss")&amp;""": "&amp;Sheet1!AK334&amp;","</f>
        <v xml:space="preserve">            "1989-11-29T00:00:00": 0.045109613010385,</v>
      </c>
      <c r="AL342" s="8" t="str">
        <f>"            """&amp;TEXT(Sheet1!$A334,"yyyy-mm-ddThh:mm:ss")&amp;""": "&amp;Sheet1!AL334&amp;","</f>
        <v xml:space="preserve">            "1989-11-29T00:00:00": 0.24655239699042,</v>
      </c>
      <c r="AM342" s="8" t="str">
        <f>"            """&amp;TEXT(Sheet1!$A334,"yyyy-mm-ddThh:mm:ss")&amp;""": "&amp;Sheet1!AM334&amp;","</f>
        <v xml:space="preserve">            "1989-11-29T00:00:00": 7076886.29987093,</v>
      </c>
      <c r="AN342" s="8" t="str">
        <f>"            """&amp;TEXT(Sheet1!$A334,"yyyy-mm-ddThh:mm:ss")&amp;""": "&amp;Sheet1!AN334&amp;","</f>
        <v xml:space="preserve">            "1989-11-29T00:00:00": 3106902.62707955,</v>
      </c>
      <c r="AO342" s="8"/>
      <c r="AP342" s="8" t="str">
        <f>"            """&amp;TEXT(Sheet1!$A334,"yyyy-mm-ddThh:mm:ss")&amp;""": "&amp;Sheet1!AP334&amp;","</f>
        <v xml:space="preserve">            "1989-11-29T00:00:00": 2923995.53027786,</v>
      </c>
      <c r="AQ342" s="8"/>
      <c r="AR342" s="8"/>
      <c r="AS342" s="8" t="str">
        <f>"            """&amp;TEXT(Sheet1!$A334,"yyyy-mm-ddThh:mm:ss")&amp;""": "&amp;Sheet1!AS334&amp;","</f>
        <v xml:space="preserve">            "1989-11-29T00:00:00": 1062240.63361063,</v>
      </c>
      <c r="AT342" s="8" t="str">
        <f>"            """&amp;TEXT(Sheet1!$A334,"yyyy-mm-ddThh:mm:ss")&amp;""": "&amp;Sheet1!AT334&amp;","</f>
        <v xml:space="preserve">            "1989-11-29T00:00:00": 466346.082675014,</v>
      </c>
      <c r="AU342" s="8"/>
      <c r="AV342" s="8" t="str">
        <f>"            """&amp;TEXT(Sheet1!$A334,"yyyy-mm-ddThh:mm:ss")&amp;""": "&amp;Sheet1!AV334&amp;","</f>
        <v xml:space="preserve">            "1989-11-29T00:00:00": 438891.728951261,</v>
      </c>
      <c r="AW342" s="8"/>
      <c r="AX342" s="8"/>
      <c r="AY342" s="8" t="str">
        <f>"            """&amp;TEXT(Sheet1!$A334,"yyyy-mm-ddThh:mm:ss")&amp;""": "&amp;Sheet1!AY334&amp;","</f>
        <v xml:space="preserve">            "1989-11-29T00:00:00": 242029.511455586,</v>
      </c>
      <c r="AZ342" s="8" t="str">
        <f>"            """&amp;TEXT(Sheet1!$A334,"yyyy-mm-ddThh:mm:ss")&amp;""": "&amp;Sheet1!AZ334&amp;","</f>
        <v xml:space="preserve">            "1989-11-29T00:00:00": 106256.068938826,</v>
      </c>
      <c r="BA342" s="8"/>
      <c r="BB342" s="8" t="str">
        <f>"            """&amp;TEXT(Sheet1!$A334,"yyyy-mm-ddThh:mm:ss")&amp;""": "&amp;Sheet1!BB334&amp;","</f>
        <v xml:space="preserve">            "1989-11-29T00:00:00": 100000.647056608,</v>
      </c>
      <c r="BC342" s="3"/>
      <c r="BD342" s="3"/>
    </row>
    <row r="343" spans="3:56" x14ac:dyDescent="0.25">
      <c r="C343" s="8" t="str">
        <f>"            """&amp;TEXT(Sheet1!$A335,"yyyy-mm-ddThh:mm:ss")&amp;""": "&amp;Sheet1!C335&amp;","</f>
        <v xml:space="preserve">            "1989-11-30T00:00:00": 0.00711792625152112,</v>
      </c>
      <c r="D343" s="8" t="str">
        <f>"            """&amp;TEXT(Sheet1!$A335,"yyyy-mm-ddThh:mm:ss")&amp;""": "&amp;Sheet1!D335&amp;","</f>
        <v xml:space="preserve">            "1989-11-30T00:00:00": 0.0160038483375084,</v>
      </c>
      <c r="E343" s="8" t="str">
        <f>"            """&amp;TEXT(Sheet1!$A335,"yyyy-mm-ddThh:mm:ss")&amp;""": "&amp;Sheet1!E335&amp;","</f>
        <v xml:space="preserve">            "1989-11-30T00:00:00": 0.0019596566229501,</v>
      </c>
      <c r="F343" s="8"/>
      <c r="G343" s="8" t="str">
        <f>"            """&amp;TEXT(Sheet1!$A335,"yyyy-mm-ddThh:mm:ss")&amp;""": "&amp;Sheet1!G335&amp;","</f>
        <v xml:space="preserve">            "1989-11-30T00:00:00": 0.00198046753199602,</v>
      </c>
      <c r="H343" s="8" t="str">
        <f>"            """&amp;TEXT(Sheet1!$A335,"yyyy-mm-ddThh:mm:ss")&amp;""": "&amp;Sheet1!H335&amp;","</f>
        <v xml:space="preserve">            "1989-11-30T00:00:00": 0.00207209476909954,</v>
      </c>
      <c r="I343" s="8" t="str">
        <f>"            """&amp;TEXT(Sheet1!$A335,"yyyy-mm-ddThh:mm:ss")&amp;""": "&amp;Sheet1!I335&amp;","</f>
        <v xml:space="preserve">            "1989-11-30T00:00:00": 0.00471505009284351,</v>
      </c>
      <c r="J343" s="8" t="str">
        <f>"            """&amp;TEXT(Sheet1!$A335,"yyyy-mm-ddThh:mm:ss")&amp;""": "&amp;Sheet1!J335&amp;","</f>
        <v xml:space="preserve">            "1989-11-30T00:00:00": 0.000445388456378441,</v>
      </c>
      <c r="K343" s="8"/>
      <c r="L343" s="8" t="str">
        <f>"            """&amp;TEXT(Sheet1!$A335,"yyyy-mm-ddThh:mm:ss")&amp;""": "&amp;Sheet1!L335&amp;","</f>
        <v xml:space="preserve">            "1989-11-30T00:00:00": 8.09925187326176E-07,</v>
      </c>
      <c r="M343" s="8"/>
      <c r="N343" s="8" t="str">
        <f>"            """&amp;TEXT(Sheet1!$A335,"yyyy-mm-ddThh:mm:ss")&amp;""": "&amp;Sheet1!N335&amp;","</f>
        <v xml:space="preserve">            "1989-11-30T00:00:00": 0.091511044640985,</v>
      </c>
      <c r="O343" s="8" t="str">
        <f>"            """&amp;TEXT(Sheet1!$A335,"yyyy-mm-ddThh:mm:ss")&amp;""": "&amp;Sheet1!O335&amp;","</f>
        <v xml:space="preserve">            "1989-11-30T00:00:00": 0.0609786982015979,</v>
      </c>
      <c r="P343" s="8" t="str">
        <f>"            """&amp;TEXT(Sheet1!$A335,"yyyy-mm-ddThh:mm:ss")&amp;""": "&amp;Sheet1!P335&amp;","</f>
        <v xml:space="preserve">            "1989-11-30T00:00:00": 0.184431611076333,</v>
      </c>
      <c r="Q343" s="8" t="str">
        <f>"            """&amp;TEXT(Sheet1!$A335,"yyyy-mm-ddThh:mm:ss")&amp;""": "&amp;Sheet1!Q335&amp;","</f>
        <v xml:space="preserve">            "1989-11-30T00:00:00": 0.10003583777294,</v>
      </c>
      <c r="R343" s="8"/>
      <c r="S343" s="8"/>
      <c r="T343" s="8"/>
      <c r="U343" s="8" t="str">
        <f>"            """&amp;TEXT(Sheet1!$A335,"yyyy-mm-ddThh:mm:ss")&amp;""": "&amp;Sheet1!U335&amp;","</f>
        <v xml:space="preserve">            "1989-11-30T00:00:00": 0.00515353000487988,</v>
      </c>
      <c r="V343" s="8" t="str">
        <f>"            """&amp;TEXT(Sheet1!$A335,"yyyy-mm-ddThh:mm:ss")&amp;""": "&amp;Sheet1!V335&amp;","</f>
        <v xml:space="preserve">            "1989-11-30T00:00:00": 0.000285663455567224,</v>
      </c>
      <c r="W343" s="8"/>
      <c r="X343" s="8"/>
      <c r="Y343" s="8" t="str">
        <f>"            """&amp;TEXT(Sheet1!$A335,"yyyy-mm-ddThh:mm:ss")&amp;""": "&amp;Sheet1!Y335&amp;","</f>
        <v xml:space="preserve">            "1989-11-30T00:00:00": 0.0463817700439189,</v>
      </c>
      <c r="Z343" s="8" t="str">
        <f>"            """&amp;TEXT(Sheet1!$A335,"yyyy-mm-ddThh:mm:ss")&amp;""": "&amp;Sheet1!Z335&amp;","</f>
        <v xml:space="preserve">            "1989-11-30T00:00:00": 0.154331577182382,</v>
      </c>
      <c r="AA343" s="8"/>
      <c r="AB343" s="8"/>
      <c r="AC343" s="8" t="str">
        <f>"            """&amp;TEXT(Sheet1!$A335,"yyyy-mm-ddThh:mm:ss")&amp;""": "&amp;Sheet1!AC335&amp;","</f>
        <v xml:space="preserve">            "1989-11-30T00:00:00": 0.0183423370894999,</v>
      </c>
      <c r="AD343" s="8"/>
      <c r="AE343" s="8"/>
      <c r="AF343" s="8"/>
      <c r="AG343" s="8"/>
      <c r="AH343" s="8" t="str">
        <f>"            """&amp;TEXT(Sheet1!$A335,"yyyy-mm-ddThh:mm:ss")&amp;""": "&amp;Sheet1!AH335&amp;","</f>
        <v xml:space="preserve">            "1989-11-30T00:00:00": 0.101906696357697,</v>
      </c>
      <c r="AI343" s="8"/>
      <c r="AJ343" s="8"/>
      <c r="AK343" s="8" t="str">
        <f>"            """&amp;TEXT(Sheet1!$A335,"yyyy-mm-ddThh:mm:ss")&amp;""": "&amp;Sheet1!AK335&amp;","</f>
        <v xml:space="preserve">            "1989-11-30T00:00:00": 0.0497608647876411,</v>
      </c>
      <c r="AL343" s="8" t="str">
        <f>"            """&amp;TEXT(Sheet1!$A335,"yyyy-mm-ddThh:mm:ss")&amp;""": "&amp;Sheet1!AL335&amp;","</f>
        <v xml:space="preserve">            "1989-11-30T00:00:00": 0.242017621731017,</v>
      </c>
      <c r="AM343" s="8" t="str">
        <f>"            """&amp;TEXT(Sheet1!$A335,"yyyy-mm-ddThh:mm:ss")&amp;""": "&amp;Sheet1!AM335&amp;","</f>
        <v xml:space="preserve">            "1989-11-30T00:00:00": 6758420.02316202,</v>
      </c>
      <c r="AN343" s="8" t="str">
        <f>"            """&amp;TEXT(Sheet1!$A335,"yyyy-mm-ddThh:mm:ss")&amp;""": "&amp;Sheet1!AN335&amp;","</f>
        <v xml:space="preserve">            "1989-11-30T00:00:00": 2862718.30964854,</v>
      </c>
      <c r="AO343" s="8"/>
      <c r="AP343" s="8" t="str">
        <f>"            """&amp;TEXT(Sheet1!$A335,"yyyy-mm-ddThh:mm:ss")&amp;""": "&amp;Sheet1!AP335&amp;","</f>
        <v xml:space="preserve">            "1989-11-30T00:00:00": 2686898.03162117,</v>
      </c>
      <c r="AQ343" s="8"/>
      <c r="AR343" s="8"/>
      <c r="AS343" s="8" t="str">
        <f>"            """&amp;TEXT(Sheet1!$A335,"yyyy-mm-ddThh:mm:ss")&amp;""": "&amp;Sheet1!AS335&amp;","</f>
        <v xml:space="preserve">            "1989-11-30T00:00:00": 1014438.84547662,</v>
      </c>
      <c r="AT343" s="8" t="str">
        <f>"            """&amp;TEXT(Sheet1!$A335,"yyyy-mm-ddThh:mm:ss")&amp;""": "&amp;Sheet1!AT335&amp;","</f>
        <v xml:space="preserve">            "1989-11-30T00:00:00": 429694.016386961,</v>
      </c>
      <c r="AU343" s="8"/>
      <c r="AV343" s="8" t="str">
        <f>"            """&amp;TEXT(Sheet1!$A335,"yyyy-mm-ddThh:mm:ss")&amp;""": "&amp;Sheet1!AV335&amp;","</f>
        <v xml:space="preserve">            "1989-11-30T00:00:00": 403303.394381878,</v>
      </c>
      <c r="AW343" s="8"/>
      <c r="AX343" s="8"/>
      <c r="AY343" s="8" t="str">
        <f>"            """&amp;TEXT(Sheet1!$A335,"yyyy-mm-ddThh:mm:ss")&amp;""": "&amp;Sheet1!AY335&amp;","</f>
        <v xml:space="preserve">            "1989-11-30T00:00:00": 231137.964792141,</v>
      </c>
      <c r="AZ343" s="8" t="str">
        <f>"            """&amp;TEXT(Sheet1!$A335,"yyyy-mm-ddThh:mm:ss")&amp;""": "&amp;Sheet1!AZ335&amp;","</f>
        <v xml:space="preserve">            "1989-11-30T00:00:00": 97904.9651497733,</v>
      </c>
      <c r="BA343" s="8"/>
      <c r="BB343" s="8" t="str">
        <f>"            """&amp;TEXT(Sheet1!$A335,"yyyy-mm-ddThh:mm:ss")&amp;""": "&amp;Sheet1!BB335&amp;","</f>
        <v xml:space="preserve">            "1989-11-30T00:00:00": 91891.9125909913,</v>
      </c>
      <c r="BC343" s="3"/>
      <c r="BD343" s="3"/>
    </row>
    <row r="344" spans="3:56" x14ac:dyDescent="0.25">
      <c r="C344" s="8" t="str">
        <f>"            """&amp;TEXT(Sheet1!$A336,"yyyy-mm-ddThh:mm:ss")&amp;""": "&amp;Sheet1!C336&amp;","</f>
        <v xml:space="preserve">            "1989-12-01T00:00:00": 0.00617546052873514,</v>
      </c>
      <c r="D344" s="8" t="str">
        <f>"            """&amp;TEXT(Sheet1!$A336,"yyyy-mm-ddThh:mm:ss")&amp;""": "&amp;Sheet1!D336&amp;","</f>
        <v xml:space="preserve">            "1989-12-01T00:00:00": 0.0162184122159702,</v>
      </c>
      <c r="E344" s="8" t="str">
        <f>"            """&amp;TEXT(Sheet1!$A336,"yyyy-mm-ddThh:mm:ss")&amp;""": "&amp;Sheet1!E336&amp;","</f>
        <v xml:space="preserve">            "1989-12-01T00:00:00": 0.00166867768684421,</v>
      </c>
      <c r="F344" s="8"/>
      <c r="G344" s="8" t="str">
        <f>"            """&amp;TEXT(Sheet1!$A336,"yyyy-mm-ddThh:mm:ss")&amp;""": "&amp;Sheet1!G336&amp;","</f>
        <v xml:space="preserve">            "1989-12-01T00:00:00": 0.0017182886997449,</v>
      </c>
      <c r="H344" s="8" t="str">
        <f>"            """&amp;TEXT(Sheet1!$A336,"yyyy-mm-ddThh:mm:ss")&amp;""": "&amp;Sheet1!H336&amp;","</f>
        <v xml:space="preserve">            "1989-12-01T00:00:00": 0.00179772456789374,</v>
      </c>
      <c r="I344" s="8" t="str">
        <f>"            """&amp;TEXT(Sheet1!$A336,"yyyy-mm-ddThh:mm:ss")&amp;""": "&amp;Sheet1!I336&amp;","</f>
        <v xml:space="preserve">            "1989-12-01T00:00:00": 0.0042397552955756,</v>
      </c>
      <c r="J344" s="8" t="str">
        <f>"            """&amp;TEXT(Sheet1!$A336,"yyyy-mm-ddThh:mm:ss")&amp;""": "&amp;Sheet1!J336&amp;","</f>
        <v xml:space="preserve">            "1989-12-01T00:00:00": 0.000379156362737704,</v>
      </c>
      <c r="K344" s="8"/>
      <c r="L344" s="8" t="str">
        <f>"            """&amp;TEXT(Sheet1!$A336,"yyyy-mm-ddThh:mm:ss")&amp;""": "&amp;Sheet1!L336&amp;","</f>
        <v xml:space="preserve">            "1989-12-01T00:00:00": 7.22943020880674E-07,</v>
      </c>
      <c r="M344" s="8"/>
      <c r="N344" s="8" t="str">
        <f>"            """&amp;TEXT(Sheet1!$A336,"yyyy-mm-ddThh:mm:ss")&amp;""": "&amp;Sheet1!N336&amp;","</f>
        <v xml:space="preserve">            "1989-12-01T00:00:00": 0.0890700064414737,</v>
      </c>
      <c r="O344" s="8" t="str">
        <f>"            """&amp;TEXT(Sheet1!$A336,"yyyy-mm-ddThh:mm:ss")&amp;""": "&amp;Sheet1!O336&amp;","</f>
        <v xml:space="preserve">            "1989-12-01T00:00:00": 0.0529033861401791,</v>
      </c>
      <c r="P344" s="8" t="str">
        <f>"            """&amp;TEXT(Sheet1!$A336,"yyyy-mm-ddThh:mm:ss")&amp;""": "&amp;Sheet1!P336&amp;","</f>
        <v xml:space="preserve">            "1989-12-01T00:00:00": 0.160016023246595,</v>
      </c>
      <c r="Q344" s="8" t="str">
        <f>"            """&amp;TEXT(Sheet1!$A336,"yyyy-mm-ddThh:mm:ss")&amp;""": "&amp;Sheet1!Q336&amp;","</f>
        <v xml:space="preserve">            "1989-12-01T00:00:00": 0.0973674024787973,</v>
      </c>
      <c r="R344" s="8"/>
      <c r="S344" s="8"/>
      <c r="T344" s="8"/>
      <c r="U344" s="8" t="str">
        <f>"            """&amp;TEXT(Sheet1!$A336,"yyyy-mm-ddThh:mm:ss")&amp;""": "&amp;Sheet1!U336&amp;","</f>
        <v xml:space="preserve">            "1989-12-01T00:00:00": 0.00489126984150968,</v>
      </c>
      <c r="V344" s="8" t="str">
        <f>"            """&amp;TEXT(Sheet1!$A336,"yyyy-mm-ddThh:mm:ss")&amp;""": "&amp;Sheet1!V336&amp;","</f>
        <v xml:space="preserve">            "1989-12-01T00:00:00": 0.00024763110616294,</v>
      </c>
      <c r="W344" s="8"/>
      <c r="X344" s="8"/>
      <c r="Y344" s="8" t="str">
        <f>"            """&amp;TEXT(Sheet1!$A336,"yyyy-mm-ddThh:mm:ss")&amp;""": "&amp;Sheet1!Y336&amp;","</f>
        <v xml:space="preserve">            "1989-12-01T00:00:00": 0.0440214285735871,</v>
      </c>
      <c r="Z344" s="8" t="str">
        <f>"            """&amp;TEXT(Sheet1!$A336,"yyyy-mm-ddThh:mm:ss")&amp;""": "&amp;Sheet1!Z336&amp;","</f>
        <v xml:space="preserve">            "1989-12-01T00:00:00": 0.152678302076593,</v>
      </c>
      <c r="AA344" s="8"/>
      <c r="AB344" s="8"/>
      <c r="AC344" s="8" t="str">
        <f>"            """&amp;TEXT(Sheet1!$A336,"yyyy-mm-ddThh:mm:ss")&amp;""": "&amp;Sheet1!AC336&amp;","</f>
        <v xml:space="preserve">            "1989-12-01T00:00:00": 0.0179471494087933,</v>
      </c>
      <c r="AD344" s="8"/>
      <c r="AE344" s="8"/>
      <c r="AF344" s="8"/>
      <c r="AG344" s="8"/>
      <c r="AH344" s="8" t="str">
        <f>"            """&amp;TEXT(Sheet1!$A336,"yyyy-mm-ddThh:mm:ss")&amp;""": "&amp;Sheet1!AH336&amp;","</f>
        <v xml:space="preserve">            "1989-12-01T00:00:00": 0.0961824802264326,</v>
      </c>
      <c r="AI344" s="8"/>
      <c r="AJ344" s="8"/>
      <c r="AK344" s="8" t="str">
        <f>"            """&amp;TEXT(Sheet1!$A336,"yyyy-mm-ddThh:mm:ss")&amp;""": "&amp;Sheet1!AK336&amp;","</f>
        <v xml:space="preserve">            "1989-12-01T00:00:00": 0.050195185921986,</v>
      </c>
      <c r="AL344" s="8" t="str">
        <f>"            """&amp;TEXT(Sheet1!$A336,"yyyy-mm-ddThh:mm:ss")&amp;""": "&amp;Sheet1!AL336&amp;","</f>
        <v xml:space="preserve">            "1989-12-01T00:00:00": 0.223125694895795,</v>
      </c>
      <c r="AM344" s="8" t="str">
        <f>"            """&amp;TEXT(Sheet1!$A336,"yyyy-mm-ddThh:mm:ss")&amp;""": "&amp;Sheet1!AM336&amp;","</f>
        <v xml:space="preserve">            "1989-12-01T00:00:00": 6518113.78185052,</v>
      </c>
      <c r="AN344" s="8" t="str">
        <f>"            """&amp;TEXT(Sheet1!$A336,"yyyy-mm-ddThh:mm:ss")&amp;""": "&amp;Sheet1!AN336&amp;","</f>
        <v xml:space="preserve">            "1989-12-01T00:00:00": 2543602.56311875,</v>
      </c>
      <c r="AO344" s="8"/>
      <c r="AP344" s="8" t="str">
        <f>"            """&amp;TEXT(Sheet1!$A336,"yyyy-mm-ddThh:mm:ss")&amp;""": "&amp;Sheet1!AP336&amp;","</f>
        <v xml:space="preserve">            "1989-12-01T00:00:00": 2373855.4598085,</v>
      </c>
      <c r="AQ344" s="8"/>
      <c r="AR344" s="8"/>
      <c r="AS344" s="8" t="str">
        <f>"            """&amp;TEXT(Sheet1!$A336,"yyyy-mm-ddThh:mm:ss")&amp;""": "&amp;Sheet1!AS336&amp;","</f>
        <v xml:space="preserve">            "1989-12-01T00:00:00": 978368.878655763,</v>
      </c>
      <c r="AT344" s="8" t="str">
        <f>"            """&amp;TEXT(Sheet1!$A336,"yyyy-mm-ddThh:mm:ss")&amp;""": "&amp;Sheet1!AT336&amp;","</f>
        <v xml:space="preserve">            "1989-12-01T00:00:00": 381794.742620419,</v>
      </c>
      <c r="AU344" s="8"/>
      <c r="AV344" s="8" t="str">
        <f>"            """&amp;TEXT(Sheet1!$A336,"yyyy-mm-ddThh:mm:ss")&amp;""": "&amp;Sheet1!AV336&amp;","</f>
        <v xml:space="preserve">            "1989-12-01T00:00:00": 356315.704334325,</v>
      </c>
      <c r="AW344" s="8"/>
      <c r="AX344" s="8"/>
      <c r="AY344" s="8" t="str">
        <f>"            """&amp;TEXT(Sheet1!$A336,"yyyy-mm-ddThh:mm:ss")&amp;""": "&amp;Sheet1!AY336&amp;","</f>
        <v xml:space="preserve">            "1989-12-01T00:00:00": 222919.491339288,</v>
      </c>
      <c r="AZ344" s="8" t="str">
        <f>"            """&amp;TEXT(Sheet1!$A336,"yyyy-mm-ddThh:mm:ss")&amp;""": "&amp;Sheet1!AZ336&amp;","</f>
        <v xml:space="preserve">            "1989-12-01T00:00:00": 86991.2065016233,</v>
      </c>
      <c r="BA344" s="8"/>
      <c r="BB344" s="8" t="str">
        <f>"            """&amp;TEXT(Sheet1!$A336,"yyyy-mm-ddThh:mm:ss")&amp;""": "&amp;Sheet1!BB336&amp;","</f>
        <v xml:space="preserve">            "1989-12-01T00:00:00": 81185.8566248386,</v>
      </c>
      <c r="BC344" s="3"/>
      <c r="BD344" s="3"/>
    </row>
    <row r="345" spans="3:56" x14ac:dyDescent="0.25">
      <c r="C345" s="8" t="str">
        <f>"            """&amp;TEXT(Sheet1!$A337,"yyyy-mm-ddThh:mm:ss")&amp;""": "&amp;Sheet1!C337&amp;","</f>
        <v xml:space="preserve">            "1989-12-02T00:00:00": 0.00549469669999859,</v>
      </c>
      <c r="D345" s="8" t="str">
        <f>"            """&amp;TEXT(Sheet1!$A337,"yyyy-mm-ddThh:mm:ss")&amp;""": "&amp;Sheet1!D337&amp;","</f>
        <v xml:space="preserve">            "1989-12-02T00:00:00": 0.0157832195727545,</v>
      </c>
      <c r="E345" s="8" t="str">
        <f>"            """&amp;TEXT(Sheet1!$A337,"yyyy-mm-ddThh:mm:ss")&amp;""": "&amp;Sheet1!E337&amp;","</f>
        <v xml:space="preserve">            "1989-12-02T00:00:00": 0.00146640594613887,</v>
      </c>
      <c r="F345" s="8"/>
      <c r="G345" s="8" t="str">
        <f>"            """&amp;TEXT(Sheet1!$A337,"yyyy-mm-ddThh:mm:ss")&amp;""": "&amp;Sheet1!G337&amp;","</f>
        <v xml:space="preserve">            "1989-12-02T00:00:00": 0.00153447419220162,</v>
      </c>
      <c r="H345" s="8" t="str">
        <f>"            """&amp;TEXT(Sheet1!$A337,"yyyy-mm-ddThh:mm:ss")&amp;""": "&amp;Sheet1!H337&amp;","</f>
        <v xml:space="preserve">            "1989-12-02T00:00:00": 0.00160082580110576,</v>
      </c>
      <c r="I345" s="8" t="str">
        <f>"            """&amp;TEXT(Sheet1!$A337,"yyyy-mm-ddThh:mm:ss")&amp;""": "&amp;Sheet1!I337&amp;","</f>
        <v xml:space="preserve">            "1989-12-02T00:00:00": 0.00373459679398816,</v>
      </c>
      <c r="J345" s="8" t="str">
        <f>"            """&amp;TEXT(Sheet1!$A337,"yyyy-mm-ddThh:mm:ss")&amp;""": "&amp;Sheet1!J337&amp;","</f>
        <v xml:space="preserve">            "1989-12-02T00:00:00": 0.000333148884672578,</v>
      </c>
      <c r="K345" s="8"/>
      <c r="L345" s="8" t="str">
        <f>"            """&amp;TEXT(Sheet1!$A337,"yyyy-mm-ddThh:mm:ss")&amp;""": "&amp;Sheet1!L337&amp;","</f>
        <v xml:space="preserve">            "1989-12-02T00:00:00": 6.45305348532844E-07,</v>
      </c>
      <c r="M345" s="8"/>
      <c r="N345" s="8" t="str">
        <f>"            """&amp;TEXT(Sheet1!$A337,"yyyy-mm-ddThh:mm:ss")&amp;""": "&amp;Sheet1!N337&amp;","</f>
        <v xml:space="preserve">            "1989-12-02T00:00:00": 0.0840000123962077,</v>
      </c>
      <c r="O345" s="8" t="str">
        <f>"            """&amp;TEXT(Sheet1!$A337,"yyyy-mm-ddThh:mm:ss")&amp;""": "&amp;Sheet1!O337&amp;","</f>
        <v xml:space="preserve">            "1989-12-02T00:00:00": 0.0471088574161946,</v>
      </c>
      <c r="P345" s="8" t="str">
        <f>"            """&amp;TEXT(Sheet1!$A337,"yyyy-mm-ddThh:mm:ss")&amp;""": "&amp;Sheet1!P337&amp;","</f>
        <v xml:space="preserve">            "1989-12-02T00:00:00": 0.142489864662076,</v>
      </c>
      <c r="Q345" s="8" t="str">
        <f>"            """&amp;TEXT(Sheet1!$A337,"yyyy-mm-ddThh:mm:ss")&amp;""": "&amp;Sheet1!Q337&amp;","</f>
        <v xml:space="preserve">            "1989-12-02T00:00:00": 0.0918251086080217,</v>
      </c>
      <c r="R345" s="8"/>
      <c r="S345" s="8"/>
      <c r="T345" s="8"/>
      <c r="U345" s="8" t="str">
        <f>"            """&amp;TEXT(Sheet1!$A337,"yyyy-mm-ddThh:mm:ss")&amp;""": "&amp;Sheet1!U337&amp;","</f>
        <v xml:space="preserve">            "1989-12-02T00:00:00": 0.0045927549182909,</v>
      </c>
      <c r="V345" s="8" t="str">
        <f>"            """&amp;TEXT(Sheet1!$A337,"yyyy-mm-ddThh:mm:ss")&amp;""": "&amp;Sheet1!V337&amp;","</f>
        <v xml:space="preserve">            "1989-12-02T00:00:00": 0.000220387716313121,</v>
      </c>
      <c r="W345" s="8"/>
      <c r="X345" s="8"/>
      <c r="Y345" s="8" t="str">
        <f>"            """&amp;TEXT(Sheet1!$A337,"yyyy-mm-ddThh:mm:ss")&amp;""": "&amp;Sheet1!Y337&amp;","</f>
        <v xml:space="preserve">            "1989-12-02T00:00:00": 0.0413347942646181,</v>
      </c>
      <c r="Z345" s="8" t="str">
        <f>"            """&amp;TEXT(Sheet1!$A337,"yyyy-mm-ddThh:mm:ss")&amp;""": "&amp;Sheet1!Z337&amp;","</f>
        <v xml:space="preserve">            "1989-12-02T00:00:00": 0.145104851457819,</v>
      </c>
      <c r="AA345" s="8"/>
      <c r="AB345" s="8"/>
      <c r="AC345" s="8" t="str">
        <f>"            """&amp;TEXT(Sheet1!$A337,"yyyy-mm-ddThh:mm:ss")&amp;""": "&amp;Sheet1!AC337&amp;","</f>
        <v xml:space="preserve">            "1989-12-02T00:00:00": 0.0171242443636553,</v>
      </c>
      <c r="AD345" s="8"/>
      <c r="AE345" s="8"/>
      <c r="AF345" s="8"/>
      <c r="AG345" s="8"/>
      <c r="AH345" s="8" t="str">
        <f>"            """&amp;TEXT(Sheet1!$A337,"yyyy-mm-ddThh:mm:ss")&amp;""": "&amp;Sheet1!AH337&amp;","</f>
        <v xml:space="preserve">            "1989-12-02T00:00:00": 0.0900400370631323,</v>
      </c>
      <c r="AI345" s="8"/>
      <c r="AJ345" s="8"/>
      <c r="AK345" s="8" t="str">
        <f>"            """&amp;TEXT(Sheet1!$A337,"yyyy-mm-ddThh:mm:ss")&amp;""": "&amp;Sheet1!AK337&amp;","</f>
        <v xml:space="preserve">            "1989-12-02T00:00:00": 0.0470090283939389,</v>
      </c>
      <c r="AL345" s="8" t="str">
        <f>"            """&amp;TEXT(Sheet1!$A337,"yyyy-mm-ddThh:mm:ss")&amp;""": "&amp;Sheet1!AL337&amp;","</f>
        <v xml:space="preserve">            "1989-12-02T00:00:00": 0.196464223938847,</v>
      </c>
      <c r="AM345" s="8" t="str">
        <f>"            """&amp;TEXT(Sheet1!$A337,"yyyy-mm-ddThh:mm:ss")&amp;""": "&amp;Sheet1!AM337&amp;","</f>
        <v xml:space="preserve">            "1989-12-02T00:00:00": 6243257.16084412,</v>
      </c>
      <c r="AN345" s="8" t="str">
        <f>"            """&amp;TEXT(Sheet1!$A337,"yyyy-mm-ddThh:mm:ss")&amp;""": "&amp;Sheet1!AN337&amp;","</f>
        <v xml:space="preserve">            "1989-12-02T00:00:00": 2209032.67029174,</v>
      </c>
      <c r="AO345" s="8"/>
      <c r="AP345" s="8" t="str">
        <f>"            """&amp;TEXT(Sheet1!$A337,"yyyy-mm-ddThh:mm:ss")&amp;""": "&amp;Sheet1!AP337&amp;","</f>
        <v xml:space="preserve">            "1989-12-02T00:00:00": 2045741.87297649,</v>
      </c>
      <c r="AQ345" s="8"/>
      <c r="AR345" s="8"/>
      <c r="AS345" s="8" t="str">
        <f>"            """&amp;TEXT(Sheet1!$A337,"yyyy-mm-ddThh:mm:ss")&amp;""": "&amp;Sheet1!AS337&amp;","</f>
        <v xml:space="preserve">            "1989-12-02T00:00:00": 937112.899842702,</v>
      </c>
      <c r="AT345" s="8" t="str">
        <f>"            """&amp;TEXT(Sheet1!$A337,"yyyy-mm-ddThh:mm:ss")&amp;""": "&amp;Sheet1!AT337&amp;","</f>
        <v xml:space="preserve">            "1989-12-02T00:00:00": 331575.80156501,</v>
      </c>
      <c r="AU345" s="8"/>
      <c r="AV345" s="8" t="str">
        <f>"            """&amp;TEXT(Sheet1!$A337,"yyyy-mm-ddThh:mm:ss")&amp;""": "&amp;Sheet1!AV337&amp;","</f>
        <v xml:space="preserve">            "1989-12-02T00:00:00": 307065.854938487,</v>
      </c>
      <c r="AW345" s="8"/>
      <c r="AX345" s="8"/>
      <c r="AY345" s="8" t="str">
        <f>"            """&amp;TEXT(Sheet1!$A337,"yyyy-mm-ddThh:mm:ss")&amp;""": "&amp;Sheet1!AY337&amp;","</f>
        <v xml:space="preserve">            "1989-12-02T00:00:00": 213519.394900869,</v>
      </c>
      <c r="AZ345" s="8" t="str">
        <f>"            """&amp;TEXT(Sheet1!$A337,"yyyy-mm-ddThh:mm:ss")&amp;""": "&amp;Sheet1!AZ337&amp;","</f>
        <v xml:space="preserve">            "1989-12-02T00:00:00": 75548.9160887985,</v>
      </c>
      <c r="BA345" s="8"/>
      <c r="BB345" s="8" t="str">
        <f>"            """&amp;TEXT(Sheet1!$A337,"yyyy-mm-ddThh:mm:ss")&amp;""": "&amp;Sheet1!BB337&amp;","</f>
        <v xml:space="preserve">            "1989-12-02T00:00:00": 69964.3719483892,</v>
      </c>
      <c r="BC345" s="3"/>
      <c r="BD345" s="3"/>
    </row>
    <row r="346" spans="3:56" x14ac:dyDescent="0.25">
      <c r="C346" s="8" t="str">
        <f>"            """&amp;TEXT(Sheet1!$A338,"yyyy-mm-ddThh:mm:ss")&amp;""": "&amp;Sheet1!C338&amp;","</f>
        <v xml:space="preserve">            "1989-12-03T00:00:00": 0.00502690233082178,</v>
      </c>
      <c r="D346" s="8" t="str">
        <f>"            """&amp;TEXT(Sheet1!$A338,"yyyy-mm-ddThh:mm:ss")&amp;""": "&amp;Sheet1!D338&amp;","</f>
        <v xml:space="preserve">            "1989-12-03T00:00:00": 0.0148748222820918,</v>
      </c>
      <c r="E346" s="8" t="str">
        <f>"            """&amp;TEXT(Sheet1!$A338,"yyyy-mm-ddThh:mm:ss")&amp;""": "&amp;Sheet1!E338&amp;","</f>
        <v xml:space="preserve">            "1989-12-03T00:00:00": 0.00133260807612985,</v>
      </c>
      <c r="F346" s="8"/>
      <c r="G346" s="8" t="str">
        <f>"            """&amp;TEXT(Sheet1!$A338,"yyyy-mm-ddThh:mm:ss")&amp;""": "&amp;Sheet1!G338&amp;","</f>
        <v xml:space="preserve">            "1989-12-03T00:00:00": 0.0014143558514488,</v>
      </c>
      <c r="H346" s="8" t="str">
        <f>"            """&amp;TEXT(Sheet1!$A338,"yyyy-mm-ddThh:mm:ss")&amp;""": "&amp;Sheet1!H338&amp;","</f>
        <v xml:space="preserve">            "1989-12-03T00:00:00": 0.00146695432872012,</v>
      </c>
      <c r="I346" s="8" t="str">
        <f>"            """&amp;TEXT(Sheet1!$A338,"yyyy-mm-ddThh:mm:ss")&amp;""": "&amp;Sheet1!I338&amp;","</f>
        <v xml:space="preserve">            "1989-12-03T00:00:00": 0.00326923852013071,</v>
      </c>
      <c r="J346" s="8" t="str">
        <f>"            """&amp;TEXT(Sheet1!$A338,"yyyy-mm-ddThh:mm:ss")&amp;""": "&amp;Sheet1!J338&amp;","</f>
        <v xml:space="preserve">            "1989-12-03T00:00:00": 0.000302752351570941,</v>
      </c>
      <c r="K346" s="8"/>
      <c r="L346" s="8" t="str">
        <f>"            """&amp;TEXT(Sheet1!$A338,"yyyy-mm-ddThh:mm:ss")&amp;""": "&amp;Sheet1!L338&amp;","</f>
        <v xml:space="preserve">            "1989-12-03T00:00:00": 5.75691821811927E-07,</v>
      </c>
      <c r="M346" s="8"/>
      <c r="N346" s="8" t="str">
        <f>"            """&amp;TEXT(Sheet1!$A338,"yyyy-mm-ddThh:mm:ss")&amp;""": "&amp;Sheet1!N338&amp;","</f>
        <v xml:space="preserve">            "1989-12-03T00:00:00": 0.0773930816957485,</v>
      </c>
      <c r="O346" s="8" t="str">
        <f>"            """&amp;TEXT(Sheet1!$A338,"yyyy-mm-ddThh:mm:ss")&amp;""": "&amp;Sheet1!O338&amp;","</f>
        <v xml:space="preserve">            "1989-12-03T00:00:00": 0.0431698468042487,</v>
      </c>
      <c r="P346" s="8" t="str">
        <f>"            """&amp;TEXT(Sheet1!$A338,"yyyy-mm-ddThh:mm:ss")&amp;""": "&amp;Sheet1!P338&amp;","</f>
        <v xml:space="preserve">            "1989-12-03T00:00:00": 0.130568810493797,</v>
      </c>
      <c r="Q346" s="8" t="str">
        <f>"            """&amp;TEXT(Sheet1!$A338,"yyyy-mm-ddThh:mm:ss")&amp;""": "&amp;Sheet1!Q338&amp;","</f>
        <v xml:space="preserve">            "1989-12-03T00:00:00": 0.0846027033746301,</v>
      </c>
      <c r="R346" s="8"/>
      <c r="S346" s="8"/>
      <c r="T346" s="8"/>
      <c r="U346" s="8" t="str">
        <f>"            """&amp;TEXT(Sheet1!$A338,"yyyy-mm-ddThh:mm:ss")&amp;""": "&amp;Sheet1!U338&amp;","</f>
        <v xml:space="preserve">            "1989-12-03T00:00:00": 0.00427934399879813,</v>
      </c>
      <c r="V346" s="8" t="str">
        <f>"            """&amp;TEXT(Sheet1!$A338,"yyyy-mm-ddThh:mm:ss")&amp;""": "&amp;Sheet1!V338&amp;","</f>
        <v xml:space="preserve">            "1989-12-03T00:00:00": 0.000201899761638042,</v>
      </c>
      <c r="W346" s="8"/>
      <c r="X346" s="8"/>
      <c r="Y346" s="8" t="str">
        <f>"            """&amp;TEXT(Sheet1!$A338,"yyyy-mm-ddThh:mm:ss")&amp;""": "&amp;Sheet1!Y338&amp;","</f>
        <v xml:space="preserve">            "1989-12-03T00:00:00": 0.0385140959891832,</v>
      </c>
      <c r="Z346" s="8" t="str">
        <f>"            """&amp;TEXT(Sheet1!$A338,"yyyy-mm-ddThh:mm:ss")&amp;""": "&amp;Sheet1!Z338&amp;","</f>
        <v xml:space="preserve">            "1989-12-03T00:00:00": 0.133905476579055,</v>
      </c>
      <c r="AA346" s="8"/>
      <c r="AB346" s="8"/>
      <c r="AC346" s="8" t="str">
        <f>"            """&amp;TEXT(Sheet1!$A338,"yyyy-mm-ddThh:mm:ss")&amp;""": "&amp;Sheet1!AC338&amp;","</f>
        <v xml:space="preserve">            "1989-12-03T00:00:00": 0.0160312676775209,</v>
      </c>
      <c r="AD346" s="8"/>
      <c r="AE346" s="8"/>
      <c r="AF346" s="8"/>
      <c r="AG346" s="8"/>
      <c r="AH346" s="8" t="str">
        <f>"            """&amp;TEXT(Sheet1!$A338,"yyyy-mm-ddThh:mm:ss")&amp;""": "&amp;Sheet1!AH338&amp;","</f>
        <v xml:space="preserve">            "1989-12-03T00:00:00": 0.0838200922944355,</v>
      </c>
      <c r="AI346" s="8"/>
      <c r="AJ346" s="8"/>
      <c r="AK346" s="8" t="str">
        <f>"            """&amp;TEXT(Sheet1!$A338,"yyyy-mm-ddThh:mm:ss")&amp;""": "&amp;Sheet1!AK338&amp;","</f>
        <v xml:space="preserve">            "1989-12-03T00:00:00": 0.0416602400396055,</v>
      </c>
      <c r="AL346" s="8" t="str">
        <f>"            """&amp;TEXT(Sheet1!$A338,"yyyy-mm-ddThh:mm:ss")&amp;""": "&amp;Sheet1!AL338&amp;","</f>
        <v xml:space="preserve">            "1989-12-03T00:00:00": 0.168253151777081,</v>
      </c>
      <c r="AM346" s="8" t="str">
        <f>"            """&amp;TEXT(Sheet1!$A338,"yyyy-mm-ddThh:mm:ss")&amp;""": "&amp;Sheet1!AM338&amp;","</f>
        <v xml:space="preserve">            "1989-12-03T00:00:00": 5950942.4913585,</v>
      </c>
      <c r="AN346" s="8" t="str">
        <f>"            """&amp;TEXT(Sheet1!$A338,"yyyy-mm-ddThh:mm:ss")&amp;""": "&amp;Sheet1!AN338&amp;","</f>
        <v xml:space="preserve">            "1989-12-03T00:00:00": 1912986.60133632,</v>
      </c>
      <c r="AO346" s="8"/>
      <c r="AP346" s="8" t="str">
        <f>"            """&amp;TEXT(Sheet1!$A338,"yyyy-mm-ddThh:mm:ss")&amp;""": "&amp;Sheet1!AP338&amp;","</f>
        <v xml:space="preserve">            "1989-12-03T00:00:00": 1751385.59428563,</v>
      </c>
      <c r="AQ346" s="8"/>
      <c r="AR346" s="8"/>
      <c r="AS346" s="8" t="str">
        <f>"            """&amp;TEXT(Sheet1!$A338,"yyyy-mm-ddThh:mm:ss")&amp;""": "&amp;Sheet1!AS338&amp;","</f>
        <v xml:space="preserve">            "1989-12-03T00:00:00": 893236.467952912,</v>
      </c>
      <c r="AT346" s="8" t="str">
        <f>"            """&amp;TEXT(Sheet1!$A338,"yyyy-mm-ddThh:mm:ss")&amp;""": "&amp;Sheet1!AT338&amp;","</f>
        <v xml:space="preserve">            "1989-12-03T00:00:00": 287139.286485711,</v>
      </c>
      <c r="AU346" s="8"/>
      <c r="AV346" s="8" t="str">
        <f>"            """&amp;TEXT(Sheet1!$A338,"yyyy-mm-ddThh:mm:ss")&amp;""": "&amp;Sheet1!AV338&amp;","</f>
        <v xml:space="preserve">            "1989-12-03T00:00:00": 262882.977495762,</v>
      </c>
      <c r="AW346" s="8"/>
      <c r="AX346" s="8"/>
      <c r="AY346" s="8" t="str">
        <f>"            """&amp;TEXT(Sheet1!$A338,"yyyy-mm-ddThh:mm:ss")&amp;""": "&amp;Sheet1!AY338&amp;","</f>
        <v xml:space="preserve">            "1989-12-03T00:00:00": 203522.233204461,</v>
      </c>
      <c r="AZ346" s="8" t="str">
        <f>"            """&amp;TEXT(Sheet1!$A338,"yyyy-mm-ddThh:mm:ss")&amp;""": "&amp;Sheet1!AZ338&amp;","</f>
        <v xml:space="preserve">            "1989-12-03T00:00:00": 65424.1404595233,</v>
      </c>
      <c r="BA346" s="8"/>
      <c r="BB346" s="8" t="str">
        <f>"            """&amp;TEXT(Sheet1!$A338,"yyyy-mm-ddThh:mm:ss")&amp;""": "&amp;Sheet1!BB338&amp;","</f>
        <v xml:space="preserve">            "1989-12-03T00:00:00": 59897.3872109878,</v>
      </c>
      <c r="BC346" s="3"/>
      <c r="BD346" s="3"/>
    </row>
    <row r="347" spans="3:56" x14ac:dyDescent="0.25">
      <c r="C347" s="8" t="str">
        <f>"            """&amp;TEXT(Sheet1!$A339,"yyyy-mm-ddThh:mm:ss")&amp;""": "&amp;Sheet1!C339&amp;","</f>
        <v xml:space="preserve">            "1989-12-04T00:00:00": 0.0047137893527027,</v>
      </c>
      <c r="D347" s="8" t="str">
        <f>"            """&amp;TEXT(Sheet1!$A339,"yyyy-mm-ddThh:mm:ss")&amp;""": "&amp;Sheet1!D339&amp;","</f>
        <v xml:space="preserve">            "1989-12-04T00:00:00": 0.0137104004727315,</v>
      </c>
      <c r="E347" s="8" t="str">
        <f>"            """&amp;TEXT(Sheet1!$A339,"yyyy-mm-ddThh:mm:ss")&amp;""": "&amp;Sheet1!E339&amp;","</f>
        <v xml:space="preserve">            "1989-12-04T00:00:00": 0.00124594457557386,</v>
      </c>
      <c r="F347" s="8"/>
      <c r="G347" s="8" t="str">
        <f>"            """&amp;TEXT(Sheet1!$A339,"yyyy-mm-ddThh:mm:ss")&amp;""": "&amp;Sheet1!G339&amp;","</f>
        <v xml:space="preserve">            "1989-12-04T00:00:00": 0.00133608842060864,</v>
      </c>
      <c r="H347" s="8" t="str">
        <f>"            """&amp;TEXT(Sheet1!$A339,"yyyy-mm-ddThh:mm:ss")&amp;""": "&amp;Sheet1!H339&amp;","</f>
        <v xml:space="preserve">            "1989-12-04T00:00:00": 0.00137785312931005,</v>
      </c>
      <c r="I347" s="8" t="str">
        <f>"            """&amp;TEXT(Sheet1!$A339,"yyyy-mm-ddThh:mm:ss")&amp;""": "&amp;Sheet1!I339&amp;","</f>
        <v xml:space="preserve">            "1989-12-04T00:00:00": 0.0028715657927528,</v>
      </c>
      <c r="J347" s="8" t="str">
        <f>"            """&amp;TEXT(Sheet1!$A339,"yyyy-mm-ddThh:mm:ss")&amp;""": "&amp;Sheet1!J339&amp;","</f>
        <v xml:space="preserve">            "1989-12-04T00:00:00": 0.000283099369449,</v>
      </c>
      <c r="K347" s="8"/>
      <c r="L347" s="8" t="str">
        <f>"            """&amp;TEXT(Sheet1!$A339,"yyyy-mm-ddThh:mm:ss")&amp;""": "&amp;Sheet1!L339&amp;","</f>
        <v xml:space="preserve">            "1989-12-04T00:00:00": 5.13275074161739E-07,</v>
      </c>
      <c r="M347" s="8"/>
      <c r="N347" s="8" t="str">
        <f>"            """&amp;TEXT(Sheet1!$A339,"yyyy-mm-ddThh:mm:ss")&amp;""": "&amp;Sheet1!N339&amp;","</f>
        <v xml:space="preserve">            "1989-12-04T00:00:00": 0.0702627114836878,</v>
      </c>
      <c r="O347" s="8" t="str">
        <f>"            """&amp;TEXT(Sheet1!$A339,"yyyy-mm-ddThh:mm:ss")&amp;""": "&amp;Sheet1!O339&amp;","</f>
        <v xml:space="preserve">            "1989-12-04T00:00:00": 0.040548807134129,</v>
      </c>
      <c r="P347" s="8" t="str">
        <f>"            """&amp;TEXT(Sheet1!$A339,"yyyy-mm-ddThh:mm:ss")&amp;""": "&amp;Sheet1!P339&amp;","</f>
        <v xml:space="preserve">            "1989-12-04T00:00:00": 0.122629705439226,</v>
      </c>
      <c r="Q347" s="8" t="str">
        <f>"            """&amp;TEXT(Sheet1!$A339,"yyyy-mm-ddThh:mm:ss")&amp;""": "&amp;Sheet1!Q339&amp;","</f>
        <v xml:space="preserve">            "1989-12-04T00:00:00": 0.0768080971542214,</v>
      </c>
      <c r="R347" s="8"/>
      <c r="S347" s="8"/>
      <c r="T347" s="8"/>
      <c r="U347" s="8" t="str">
        <f>"            """&amp;TEXT(Sheet1!$A339,"yyyy-mm-ddThh:mm:ss")&amp;""": "&amp;Sheet1!U339&amp;","</f>
        <v xml:space="preserve">            "1989-12-04T00:00:00": 0.00397039297355618,</v>
      </c>
      <c r="V347" s="8" t="str">
        <f>"            """&amp;TEXT(Sheet1!$A339,"yyyy-mm-ddThh:mm:ss")&amp;""": "&amp;Sheet1!V339&amp;","</f>
        <v xml:space="preserve">            "1989-12-04T00:00:00": 0.000189621665216803,</v>
      </c>
      <c r="W347" s="8"/>
      <c r="X347" s="8"/>
      <c r="Y347" s="8" t="str">
        <f>"            """&amp;TEXT(Sheet1!$A339,"yyyy-mm-ddThh:mm:ss")&amp;""": "&amp;Sheet1!Y339&amp;","</f>
        <v xml:space="preserve">            "1989-12-04T00:00:00": 0.0357335367620056,</v>
      </c>
      <c r="Z347" s="8" t="str">
        <f>"            """&amp;TEXT(Sheet1!$A339,"yyyy-mm-ddThh:mm:ss")&amp;""": "&amp;Sheet1!Z339&amp;","</f>
        <v xml:space="preserve">            "1989-12-04T00:00:00": 0.121229510927619,</v>
      </c>
      <c r="AA347" s="8"/>
      <c r="AB347" s="8"/>
      <c r="AC347" s="8" t="str">
        <f>"            """&amp;TEXT(Sheet1!$A339,"yyyy-mm-ddThh:mm:ss")&amp;""": "&amp;Sheet1!AC339&amp;","</f>
        <v xml:space="preserve">            "1989-12-04T00:00:00": 0.0148204801550875,</v>
      </c>
      <c r="AD347" s="8"/>
      <c r="AE347" s="8"/>
      <c r="AF347" s="8"/>
      <c r="AG347" s="8"/>
      <c r="AH347" s="8" t="str">
        <f>"            """&amp;TEXT(Sheet1!$A339,"yyyy-mm-ddThh:mm:ss")&amp;""": "&amp;Sheet1!AH339&amp;","</f>
        <v xml:space="preserve">            "1989-12-04T00:00:00": 0.0778220225612233,</v>
      </c>
      <c r="AI347" s="8"/>
      <c r="AJ347" s="8"/>
      <c r="AK347" s="8" t="str">
        <f>"            """&amp;TEXT(Sheet1!$A339,"yyyy-mm-ddThh:mm:ss")&amp;""": "&amp;Sheet1!AK339&amp;","</f>
        <v xml:space="preserve">            "1989-12-04T00:00:00": 0.0355833755869895,</v>
      </c>
      <c r="AL347" s="8" t="str">
        <f>"            """&amp;TEXT(Sheet1!$A339,"yyyy-mm-ddThh:mm:ss")&amp;""": "&amp;Sheet1!AL339&amp;","</f>
        <v xml:space="preserve">            "1989-12-04T00:00:00": 0.142398261320462,</v>
      </c>
      <c r="AM347" s="8" t="str">
        <f>"            """&amp;TEXT(Sheet1!$A339,"yyyy-mm-ddThh:mm:ss")&amp;""": "&amp;Sheet1!AM339&amp;","</f>
        <v xml:space="preserve">            "1989-12-04T00:00:00": 5654117.34746849,</v>
      </c>
      <c r="AN347" s="8" t="str">
        <f>"            """&amp;TEXT(Sheet1!$A339,"yyyy-mm-ddThh:mm:ss")&amp;""": "&amp;Sheet1!AN339&amp;","</f>
        <v xml:space="preserve">            "1989-12-04T00:00:00": 1665672.92784445,</v>
      </c>
      <c r="AO347" s="8"/>
      <c r="AP347" s="8" t="str">
        <f>"            """&amp;TEXT(Sheet1!$A339,"yyyy-mm-ddThh:mm:ss")&amp;""": "&amp;Sheet1!AP339&amp;","</f>
        <v xml:space="preserve">            "1989-12-04T00:00:00": 1507702.95340319,</v>
      </c>
      <c r="AQ347" s="8"/>
      <c r="AR347" s="8"/>
      <c r="AS347" s="8" t="str">
        <f>"            """&amp;TEXT(Sheet1!$A339,"yyyy-mm-ddThh:mm:ss")&amp;""": "&amp;Sheet1!AS339&amp;","</f>
        <v xml:space="preserve">            "1989-12-04T00:00:00": 848683.013855021,</v>
      </c>
      <c r="AT347" s="8" t="str">
        <f>"            """&amp;TEXT(Sheet1!$A339,"yyyy-mm-ddThh:mm:ss")&amp;""": "&amp;Sheet1!AT339&amp;","</f>
        <v xml:space="preserve">            "1989-12-04T00:00:00": 250017.504067354,</v>
      </c>
      <c r="AU347" s="8"/>
      <c r="AV347" s="8" t="str">
        <f>"            """&amp;TEXT(Sheet1!$A339,"yyyy-mm-ddThh:mm:ss")&amp;""": "&amp;Sheet1!AV339&amp;","</f>
        <v xml:space="preserve">            "1989-12-04T00:00:00": 226306.213096941,</v>
      </c>
      <c r="AW347" s="8"/>
      <c r="AX347" s="8"/>
      <c r="AY347" s="8" t="str">
        <f>"            """&amp;TEXT(Sheet1!$A339,"yyyy-mm-ddThh:mm:ss")&amp;""": "&amp;Sheet1!AY339&amp;","</f>
        <v xml:space="preserve">            "1989-12-04T00:00:00": 193370.813283422,</v>
      </c>
      <c r="AZ347" s="8" t="str">
        <f>"            """&amp;TEXT(Sheet1!$A339,"yyyy-mm-ddThh:mm:ss")&amp;""": "&amp;Sheet1!AZ339&amp;","</f>
        <v xml:space="preserve">            "1989-12-04T00:00:00": 56966.012811126,</v>
      </c>
      <c r="BA347" s="8"/>
      <c r="BB347" s="8" t="str">
        <f>"            """&amp;TEXT(Sheet1!$A339,"yyyy-mm-ddThh:mm:ss")&amp;""": "&amp;Sheet1!BB339&amp;","</f>
        <v xml:space="preserve">            "1989-12-04T00:00:00": 51563.4408915061,</v>
      </c>
      <c r="BC347" s="3"/>
      <c r="BD347" s="3"/>
    </row>
    <row r="348" spans="3:56" x14ac:dyDescent="0.25">
      <c r="C348" s="8" t="str">
        <f>"            """&amp;TEXT(Sheet1!$A340,"yyyy-mm-ddThh:mm:ss")&amp;""": "&amp;Sheet1!C340&amp;","</f>
        <v xml:space="preserve">            "1989-12-05T00:00:00": 0.00450067418428035,</v>
      </c>
      <c r="D348" s="8" t="str">
        <f>"            """&amp;TEXT(Sheet1!$A340,"yyyy-mm-ddThh:mm:ss")&amp;""": "&amp;Sheet1!D340&amp;","</f>
        <v xml:space="preserve">            "1989-12-05T00:00:00": 0.0124645849546697,</v>
      </c>
      <c r="E348" s="8" t="str">
        <f>"            """&amp;TEXT(Sheet1!$A340,"yyyy-mm-ddThh:mm:ss")&amp;""": "&amp;Sheet1!E340&amp;","</f>
        <v xml:space="preserve">            "1989-12-05T00:00:00": 0.00118943670299308,</v>
      </c>
      <c r="F348" s="8"/>
      <c r="G348" s="8" t="str">
        <f>"            """&amp;TEXT(Sheet1!$A340,"yyyy-mm-ddThh:mm:ss")&amp;""": "&amp;Sheet1!G340&amp;","</f>
        <v xml:space="preserve">            "1989-12-05T00:00:00": 0.00128299825033703,</v>
      </c>
      <c r="H348" s="8" t="str">
        <f>"            """&amp;TEXT(Sheet1!$A340,"yyyy-mm-ddThh:mm:ss")&amp;""": "&amp;Sheet1!H340&amp;","</f>
        <v xml:space="preserve">            "1989-12-05T00:00:00": 0.00131726470349399,</v>
      </c>
      <c r="I348" s="8" t="str">
        <f>"            """&amp;TEXT(Sheet1!$A340,"yyyy-mm-ddThh:mm:ss")&amp;""": "&amp;Sheet1!I340&amp;","</f>
        <v xml:space="preserve">            "1989-12-05T00:00:00": 0.0025404036026031,</v>
      </c>
      <c r="J348" s="8" t="str">
        <f>"            """&amp;TEXT(Sheet1!$A340,"yyyy-mm-ddThh:mm:ss")&amp;""": "&amp;Sheet1!J340&amp;","</f>
        <v xml:space="preserve">            "1989-12-05T00:00:00": 0.000270316816334965,</v>
      </c>
      <c r="K348" s="8"/>
      <c r="L348" s="8" t="str">
        <f>"            """&amp;TEXT(Sheet1!$A340,"yyyy-mm-ddThh:mm:ss")&amp;""": "&amp;Sheet1!L340&amp;","</f>
        <v xml:space="preserve">            "1989-12-05T00:00:00": 4.5728320098203E-07,</v>
      </c>
      <c r="M348" s="8"/>
      <c r="N348" s="8" t="str">
        <f>"            """&amp;TEXT(Sheet1!$A340,"yyyy-mm-ddThh:mm:ss")&amp;""": "&amp;Sheet1!N340&amp;","</f>
        <v xml:space="preserve">            "1989-12-05T00:00:00": 0.0632732681418094,</v>
      </c>
      <c r="O348" s="8" t="str">
        <f>"            """&amp;TEXT(Sheet1!$A340,"yyyy-mm-ddThh:mm:ss")&amp;""": "&amp;Sheet1!O340&amp;","</f>
        <v xml:space="preserve">            "1989-12-05T00:00:00": 0.0387670656803156,</v>
      </c>
      <c r="P348" s="8" t="str">
        <f>"            """&amp;TEXT(Sheet1!$A340,"yyyy-mm-ddThh:mm:ss")&amp;""": "&amp;Sheet1!P340&amp;","</f>
        <v xml:space="preserve">            "1989-12-05T00:00:00": 0.117227153717332,</v>
      </c>
      <c r="Q348" s="8" t="str">
        <f>"            """&amp;TEXT(Sheet1!$A340,"yyyy-mm-ddThh:mm:ss")&amp;""": "&amp;Sheet1!Q340&amp;","</f>
        <v xml:space="preserve">            "1989-12-05T00:00:00": 0.0691675459725103,</v>
      </c>
      <c r="R348" s="8"/>
      <c r="S348" s="8"/>
      <c r="T348" s="8"/>
      <c r="U348" s="8" t="str">
        <f>"            """&amp;TEXT(Sheet1!$A340,"yyyy-mm-ddThh:mm:ss")&amp;""": "&amp;Sheet1!U340&amp;","</f>
        <v xml:space="preserve">            "1989-12-05T00:00:00": 0.0036795041649998,</v>
      </c>
      <c r="V348" s="8" t="str">
        <f>"            """&amp;TEXT(Sheet1!$A340,"yyyy-mm-ddThh:mm:ss")&amp;""": "&amp;Sheet1!V340&amp;","</f>
        <v xml:space="preserve">            "1989-12-05T00:00:00": 0.000181300122523527,</v>
      </c>
      <c r="W348" s="8"/>
      <c r="X348" s="8"/>
      <c r="Y348" s="8" t="str">
        <f>"            """&amp;TEXT(Sheet1!$A340,"yyyy-mm-ddThh:mm:ss")&amp;""": "&amp;Sheet1!Y340&amp;","</f>
        <v xml:space="preserve">            "1989-12-05T00:00:00": 0.0331155374849982,</v>
      </c>
      <c r="Z348" s="8" t="str">
        <f>"            """&amp;TEXT(Sheet1!$A340,"yyyy-mm-ddThh:mm:ss")&amp;""": "&amp;Sheet1!Z340&amp;","</f>
        <v xml:space="preserve">            "1989-12-05T00:00:00": 0.108512814067202,</v>
      </c>
      <c r="AA348" s="8"/>
      <c r="AB348" s="8"/>
      <c r="AC348" s="8" t="str">
        <f>"            """&amp;TEXT(Sheet1!$A340,"yyyy-mm-ddThh:mm:ss")&amp;""": "&amp;Sheet1!AC340&amp;","</f>
        <v xml:space="preserve">            "1989-12-05T00:00:00": 0.0136047033764416,</v>
      </c>
      <c r="AD348" s="8"/>
      <c r="AE348" s="8"/>
      <c r="AF348" s="8"/>
      <c r="AG348" s="8"/>
      <c r="AH348" s="8" t="str">
        <f>"            """&amp;TEXT(Sheet1!$A340,"yyyy-mm-ddThh:mm:ss")&amp;""": "&amp;Sheet1!AH340&amp;","</f>
        <v xml:space="preserve">            "1989-12-05T00:00:00": 0.0722503938068872,</v>
      </c>
      <c r="AI348" s="8"/>
      <c r="AJ348" s="8"/>
      <c r="AK348" s="8" t="str">
        <f>"            """&amp;TEXT(Sheet1!$A340,"yyyy-mm-ddThh:mm:ss")&amp;""": "&amp;Sheet1!AK340&amp;","</f>
        <v xml:space="preserve">            "1989-12-05T00:00:00": 0.0297419133295875,</v>
      </c>
      <c r="AL348" s="8" t="str">
        <f>"            """&amp;TEXT(Sheet1!$A340,"yyyy-mm-ddThh:mm:ss")&amp;""": "&amp;Sheet1!AL340&amp;","</f>
        <v xml:space="preserve">            "1989-12-05T00:00:00": 0.120663697087803,</v>
      </c>
      <c r="AM348" s="8" t="str">
        <f>"            """&amp;TEXT(Sheet1!$A340,"yyyy-mm-ddThh:mm:ss")&amp;""": "&amp;Sheet1!AM340&amp;","</f>
        <v xml:space="preserve">            "1989-12-05T00:00:00": 5330929.23060348,</v>
      </c>
      <c r="AN348" s="8" t="str">
        <f>"            """&amp;TEXT(Sheet1!$A340,"yyyy-mm-ddThh:mm:ss")&amp;""": "&amp;Sheet1!AN340&amp;","</f>
        <v xml:space="preserve">            "1989-12-05T00:00:00": 1462787.59767578,</v>
      </c>
      <c r="AO348" s="8"/>
      <c r="AP348" s="8" t="str">
        <f>"            """&amp;TEXT(Sheet1!$A340,"yyyy-mm-ddThh:mm:ss")&amp;""": "&amp;Sheet1!AP340&amp;","</f>
        <v xml:space="preserve">            "1989-12-05T00:00:00": 1310848.78608584,</v>
      </c>
      <c r="AQ348" s="8"/>
      <c r="AR348" s="8"/>
      <c r="AS348" s="8" t="str">
        <f>"            """&amp;TEXT(Sheet1!$A340,"yyyy-mm-ddThh:mm:ss")&amp;""": "&amp;Sheet1!AS340&amp;","</f>
        <v xml:space="preserve">            "1989-12-05T00:00:00": 800172.477513582,</v>
      </c>
      <c r="AT348" s="8" t="str">
        <f>"            """&amp;TEXT(Sheet1!$A340,"yyyy-mm-ddThh:mm:ss")&amp;""": "&amp;Sheet1!AT340&amp;","</f>
        <v xml:space="preserve">            "1989-12-05T00:00:00": 219564.416069856,</v>
      </c>
      <c r="AU348" s="8"/>
      <c r="AV348" s="8" t="str">
        <f>"            """&amp;TEXT(Sheet1!$A340,"yyyy-mm-ddThh:mm:ss")&amp;""": "&amp;Sheet1!AV340&amp;","</f>
        <v xml:space="preserve">            "1989-12-05T00:00:00": 196758.402587896,</v>
      </c>
      <c r="AW348" s="8"/>
      <c r="AX348" s="8"/>
      <c r="AY348" s="8" t="str">
        <f>"            """&amp;TEXT(Sheet1!$A340,"yyyy-mm-ddThh:mm:ss")&amp;""": "&amp;Sheet1!AY340&amp;","</f>
        <v xml:space="preserve">            "1989-12-05T00:00:00": 182317.779686639,</v>
      </c>
      <c r="AZ348" s="8" t="str">
        <f>"            """&amp;TEXT(Sheet1!$A340,"yyyy-mm-ddThh:mm:ss")&amp;""": "&amp;Sheet1!AZ340&amp;","</f>
        <v xml:space="preserve">            "1989-12-05T00:00:00": 50027.3345528081,</v>
      </c>
      <c r="BA348" s="8"/>
      <c r="BB348" s="8" t="str">
        <f>"            """&amp;TEXT(Sheet1!$A340,"yyyy-mm-ddThh:mm:ss")&amp;""": "&amp;Sheet1!BB340&amp;","</f>
        <v xml:space="preserve">            "1989-12-05T00:00:00": 44831.0283721617,</v>
      </c>
      <c r="BC348" s="3"/>
      <c r="BD348" s="3"/>
    </row>
    <row r="349" spans="3:56" x14ac:dyDescent="0.25">
      <c r="C349" s="8" t="str">
        <f>"            """&amp;TEXT(Sheet1!$A341,"yyyy-mm-ddThh:mm:ss")&amp;""": "&amp;Sheet1!C341&amp;","</f>
        <v xml:space="preserve">            "1989-12-06T00:00:00": 0.00434847798462347,</v>
      </c>
      <c r="D349" s="8" t="str">
        <f>"            """&amp;TEXT(Sheet1!$A341,"yyyy-mm-ddThh:mm:ss")&amp;""": "&amp;Sheet1!D341&amp;","</f>
        <v xml:space="preserve">            "1989-12-06T00:00:00": 0.0112557886781765,</v>
      </c>
      <c r="E349" s="8" t="str">
        <f>"            """&amp;TEXT(Sheet1!$A341,"yyyy-mm-ddThh:mm:ss")&amp;""": "&amp;Sheet1!E341&amp;","</f>
        <v xml:space="preserve">            "1989-12-06T00:00:00": 0.00115152225100307,</v>
      </c>
      <c r="F349" s="8"/>
      <c r="G349" s="8" t="str">
        <f>"            """&amp;TEXT(Sheet1!$A341,"yyyy-mm-ddThh:mm:ss")&amp;""": "&amp;Sheet1!G341&amp;","</f>
        <v xml:space="preserve">            "1989-12-06T00:00:00": 0.00124518862555685,</v>
      </c>
      <c r="H349" s="8" t="str">
        <f>"            """&amp;TEXT(Sheet1!$A341,"yyyy-mm-ddThh:mm:ss")&amp;""": "&amp;Sheet1!H341&amp;","</f>
        <v xml:space="preserve">            "1989-12-06T00:00:00": 0.00127403098451135,</v>
      </c>
      <c r="I349" s="8" t="str">
        <f>"            """&amp;TEXT(Sheet1!$A341,"yyyy-mm-ddThh:mm:ss")&amp;""": "&amp;Sheet1!I341&amp;","</f>
        <v xml:space="preserve">            "1989-12-06T00:00:00": 0.00226923457988529,</v>
      </c>
      <c r="J349" s="8" t="str">
        <f>"            """&amp;TEXT(Sheet1!$A341,"yyyy-mm-ddThh:mm:ss")&amp;""": "&amp;Sheet1!J341&amp;","</f>
        <v xml:space="preserve">            "1989-12-06T00:00:00": 0.000261767255113587,</v>
      </c>
      <c r="K349" s="8"/>
      <c r="L349" s="8" t="str">
        <f>"            """&amp;TEXT(Sheet1!$A341,"yyyy-mm-ddThh:mm:ss")&amp;""": "&amp;Sheet1!L341&amp;","</f>
        <v xml:space="preserve">            "1989-12-06T00:00:00": 4.07098489347536E-07,</v>
      </c>
      <c r="M349" s="8"/>
      <c r="N349" s="8" t="str">
        <f>"            """&amp;TEXT(Sheet1!$A341,"yyyy-mm-ddThh:mm:ss")&amp;""": "&amp;Sheet1!N341&amp;","</f>
        <v xml:space="preserve">            "1989-12-06T00:00:00": 0.056845611494772,</v>
      </c>
      <c r="O349" s="8" t="str">
        <f>"            """&amp;TEXT(Sheet1!$A341,"yyyy-mm-ddThh:mm:ss")&amp;""": "&amp;Sheet1!O341&amp;","</f>
        <v xml:space="preserve">            "1989-12-06T00:00:00": 0.0374960983026397,</v>
      </c>
      <c r="P349" s="8" t="str">
        <f>"            """&amp;TEXT(Sheet1!$A341,"yyyy-mm-ddThh:mm:ss")&amp;""": "&amp;Sheet1!P341&amp;","</f>
        <v xml:space="preserve">            "1989-12-06T00:00:00": 0.113369091044338,</v>
      </c>
      <c r="Q349" s="8" t="str">
        <f>"            """&amp;TEXT(Sheet1!$A341,"yyyy-mm-ddThh:mm:ss")&amp;""": "&amp;Sheet1!Q341&amp;","</f>
        <v xml:space="preserve">            "1989-12-06T00:00:00": 0.0621411152271747,</v>
      </c>
      <c r="R349" s="8"/>
      <c r="S349" s="8"/>
      <c r="T349" s="8"/>
      <c r="U349" s="8" t="str">
        <f>"            """&amp;TEXT(Sheet1!$A341,"yyyy-mm-ddThh:mm:ss")&amp;""": "&amp;Sheet1!U341&amp;","</f>
        <v xml:space="preserve">            "1989-12-06T00:00:00": 0.00341439255522157,</v>
      </c>
      <c r="V349" s="8" t="str">
        <f>"            """&amp;TEXT(Sheet1!$A341,"yyyy-mm-ddThh:mm:ss")&amp;""": "&amp;Sheet1!V341&amp;","</f>
        <v xml:space="preserve">            "1989-12-06T00:00:00": 0.00017538829348098,</v>
      </c>
      <c r="W349" s="8"/>
      <c r="X349" s="8"/>
      <c r="Y349" s="8" t="str">
        <f>"            """&amp;TEXT(Sheet1!$A341,"yyyy-mm-ddThh:mm:ss")&amp;""": "&amp;Sheet1!Y341&amp;","</f>
        <v xml:space="preserve">            "1989-12-06T00:00:00": 0.0307295329969941,</v>
      </c>
      <c r="Z349" s="8" t="str">
        <f>"            """&amp;TEXT(Sheet1!$A341,"yyyy-mm-ddThh:mm:ss")&amp;""": "&amp;Sheet1!Z341&amp;","</f>
        <v xml:space="preserve">            "1989-12-06T00:00:00": 0.0966729574357309,</v>
      </c>
      <c r="AA349" s="8"/>
      <c r="AB349" s="8"/>
      <c r="AC349" s="8" t="str">
        <f>"            """&amp;TEXT(Sheet1!$A341,"yyyy-mm-ddThh:mm:ss")&amp;""": "&amp;Sheet1!AC341&amp;","</f>
        <v xml:space="preserve">            "1989-12-06T00:00:00": 0.0124538866236567,</v>
      </c>
      <c r="AD349" s="8"/>
      <c r="AE349" s="8"/>
      <c r="AF349" s="8"/>
      <c r="AG349" s="8"/>
      <c r="AH349" s="8" t="str">
        <f>"            """&amp;TEXT(Sheet1!$A341,"yyyy-mm-ddThh:mm:ss")&amp;""": "&amp;Sheet1!AH341&amp;","</f>
        <v xml:space="preserve">            "1989-12-06T00:00:00": 0.0672152729981798,</v>
      </c>
      <c r="AI349" s="8"/>
      <c r="AJ349" s="8"/>
      <c r="AK349" s="8" t="str">
        <f>"            """&amp;TEXT(Sheet1!$A341,"yyyy-mm-ddThh:mm:ss")&amp;""": "&amp;Sheet1!AK341&amp;","</f>
        <v xml:space="preserve">            "1989-12-06T00:00:00": 0.0246157339219442,</v>
      </c>
      <c r="AL349" s="8" t="str">
        <f>"            """&amp;TEXT(Sheet1!$A341,"yyyy-mm-ddThh:mm:ss")&amp;""": "&amp;Sheet1!AL341&amp;","</f>
        <v xml:space="preserve">            "1989-12-06T00:00:00": 0.103076077446274,</v>
      </c>
      <c r="AM349" s="8" t="str">
        <f>"            """&amp;TEXT(Sheet1!$A341,"yyyy-mm-ddThh:mm:ss")&amp;""": "&amp;Sheet1!AM341&amp;","</f>
        <v xml:space="preserve">            "1989-12-06T00:00:00": 5019797.02005745,</v>
      </c>
      <c r="AN349" s="8" t="str">
        <f>"            """&amp;TEXT(Sheet1!$A341,"yyyy-mm-ddThh:mm:ss")&amp;""": "&amp;Sheet1!AN341&amp;","</f>
        <v xml:space="preserve">            "1989-12-06T00:00:00": 1303552.5104933,</v>
      </c>
      <c r="AO349" s="8"/>
      <c r="AP349" s="8" t="str">
        <f>"            """&amp;TEXT(Sheet1!$A341,"yyyy-mm-ddThh:mm:ss")&amp;""": "&amp;Sheet1!AP341&amp;","</f>
        <v xml:space="preserve">            "1989-12-06T00:00:00": 1155294.61438378,</v>
      </c>
      <c r="AQ349" s="8"/>
      <c r="AR349" s="8"/>
      <c r="AS349" s="8" t="str">
        <f>"            """&amp;TEXT(Sheet1!$A341,"yyyy-mm-ddThh:mm:ss")&amp;""": "&amp;Sheet1!AS341&amp;","</f>
        <v xml:space="preserve">            "1989-12-06T00:00:00": 753471.532710623,</v>
      </c>
      <c r="AT349" s="8" t="str">
        <f>"            """&amp;TEXT(Sheet1!$A341,"yyyy-mm-ddThh:mm:ss")&amp;""": "&amp;Sheet1!AT341&amp;","</f>
        <v xml:space="preserve">            "1989-12-06T00:00:00": 195663.229541373,</v>
      </c>
      <c r="AU349" s="8"/>
      <c r="AV349" s="8" t="str">
        <f>"            """&amp;TEXT(Sheet1!$A341,"yyyy-mm-ddThh:mm:ss")&amp;""": "&amp;Sheet1!AV341&amp;","</f>
        <v xml:space="preserve">            "1989-12-06T00:00:00": 173409.721420425,</v>
      </c>
      <c r="AW349" s="8"/>
      <c r="AX349" s="8"/>
      <c r="AY349" s="8" t="str">
        <f>"            """&amp;TEXT(Sheet1!$A341,"yyyy-mm-ddThh:mm:ss")&amp;""": "&amp;Sheet1!AY341&amp;","</f>
        <v xml:space="preserve">            "1989-12-06T00:00:00": 171677.058085965,</v>
      </c>
      <c r="AZ349" s="8" t="str">
        <f>"            """&amp;TEXT(Sheet1!$A341,"yyyy-mm-ddThh:mm:ss")&amp;""": "&amp;Sheet1!AZ341&amp;","</f>
        <v xml:space="preserve">            "1989-12-06T00:00:00": 44581.4946028514,</v>
      </c>
      <c r="BA349" s="8"/>
      <c r="BB349" s="8" t="str">
        <f>"            """&amp;TEXT(Sheet1!$A341,"yyyy-mm-ddThh:mm:ss")&amp;""": "&amp;Sheet1!BB341&amp;","</f>
        <v xml:space="preserve">            "1989-12-06T00:00:00": 39511.0757027061,</v>
      </c>
      <c r="BC349" s="3"/>
      <c r="BD349" s="3"/>
    </row>
    <row r="350" spans="3:56" x14ac:dyDescent="0.25">
      <c r="C350" s="8" t="str">
        <f>"            """&amp;TEXT(Sheet1!$A342,"yyyy-mm-ddThh:mm:ss")&amp;""": "&amp;Sheet1!C342&amp;","</f>
        <v xml:space="preserve">            "1989-12-07T00:00:00": 0.00423306133322691,</v>
      </c>
      <c r="D350" s="8" t="str">
        <f>"            """&amp;TEXT(Sheet1!$A342,"yyyy-mm-ddThh:mm:ss")&amp;""": "&amp;Sheet1!D342&amp;","</f>
        <v xml:space="preserve">            "1989-12-07T00:00:00": 0.0101453934561388,</v>
      </c>
      <c r="E350" s="8" t="str">
        <f>"            """&amp;TEXT(Sheet1!$A342,"yyyy-mm-ddThh:mm:ss")&amp;""": "&amp;Sheet1!E342&amp;","</f>
        <v xml:space="preserve">            "1989-12-07T00:00:00": 0.00112479200238158,</v>
      </c>
      <c r="F350" s="8"/>
      <c r="G350" s="8" t="str">
        <f>"            """&amp;TEXT(Sheet1!$A342,"yyyy-mm-ddThh:mm:ss")&amp;""": "&amp;Sheet1!G342&amp;","</f>
        <v xml:space="preserve">            "1989-12-07T00:00:00": 0.00121594122943361,</v>
      </c>
      <c r="H350" s="8" t="str">
        <f>"            """&amp;TEXT(Sheet1!$A342,"yyyy-mm-ddThh:mm:ss")&amp;""": "&amp;Sheet1!H342&amp;","</f>
        <v xml:space="preserve">            "1989-12-07T00:00:00": 0.00124112191267803,</v>
      </c>
      <c r="I350" s="8" t="str">
        <f>"            """&amp;TEXT(Sheet1!$A342,"yyyy-mm-ddThh:mm:ss")&amp;""": "&amp;Sheet1!I342&amp;","</f>
        <v xml:space="preserve">            "1989-12-07T00:00:00": 0.00204912356751501,</v>
      </c>
      <c r="J350" s="8" t="str">
        <f>"            """&amp;TEXT(Sheet1!$A342,"yyyy-mm-ddThh:mm:ss")&amp;""": "&amp;Sheet1!J342&amp;","</f>
        <v xml:space="preserve">            "1989-12-07T00:00:00": 0.000255760896790161,</v>
      </c>
      <c r="K350" s="8"/>
      <c r="L350" s="8" t="str">
        <f>"            """&amp;TEXT(Sheet1!$A342,"yyyy-mm-ddThh:mm:ss")&amp;""": "&amp;Sheet1!L342&amp;","</f>
        <v xml:space="preserve">            "1989-12-07T00:00:00": 3.62128398792393E-07,</v>
      </c>
      <c r="M350" s="8"/>
      <c r="N350" s="8" t="str">
        <f>"            """&amp;TEXT(Sheet1!$A342,"yyyy-mm-ddThh:mm:ss")&amp;""": "&amp;Sheet1!N342&amp;","</f>
        <v xml:space="preserve">            "1989-12-07T00:00:00": 0.0511612247751411,</v>
      </c>
      <c r="O350" s="8" t="str">
        <f>"            """&amp;TEXT(Sheet1!$A342,"yyyy-mm-ddThh:mm:ss")&amp;""": "&amp;Sheet1!O342&amp;","</f>
        <v xml:space="preserve">            "1989-12-07T00:00:00": 0.0365289290868664,</v>
      </c>
      <c r="P350" s="8" t="str">
        <f>"            """&amp;TEXT(Sheet1!$A342,"yyyy-mm-ddThh:mm:ss")&amp;""": "&amp;Sheet1!P342&amp;","</f>
        <v xml:space="preserve">            "1989-12-07T00:00:00": 0.110430413643236,</v>
      </c>
      <c r="Q350" s="8" t="str">
        <f>"            """&amp;TEXT(Sheet1!$A342,"yyyy-mm-ddThh:mm:ss")&amp;""": "&amp;Sheet1!Q342&amp;","</f>
        <v xml:space="preserve">            "1989-12-07T00:00:00": 0.0559271943834717,</v>
      </c>
      <c r="R350" s="8"/>
      <c r="S350" s="8"/>
      <c r="T350" s="8"/>
      <c r="U350" s="8" t="str">
        <f>"            """&amp;TEXT(Sheet1!$A342,"yyyy-mm-ddThh:mm:ss")&amp;""": "&amp;Sheet1!U342&amp;","</f>
        <v xml:space="preserve">            "1989-12-07T00:00:00": 0.00317726729697771,</v>
      </c>
      <c r="V350" s="8" t="str">
        <f>"            """&amp;TEXT(Sheet1!$A342,"yyyy-mm-ddThh:mm:ss")&amp;""": "&amp;Sheet1!V342&amp;","</f>
        <v xml:space="preserve">            "1989-12-07T00:00:00": 0.000170910005119953,</v>
      </c>
      <c r="W350" s="8"/>
      <c r="X350" s="8"/>
      <c r="Y350" s="8" t="str">
        <f>"            """&amp;TEXT(Sheet1!$A342,"yyyy-mm-ddThh:mm:ss")&amp;""": "&amp;Sheet1!Y342&amp;","</f>
        <v xml:space="preserve">            "1989-12-07T00:00:00": 0.0285954056727994,</v>
      </c>
      <c r="Z350" s="8" t="str">
        <f>"            """&amp;TEXT(Sheet1!$A342,"yyyy-mm-ddThh:mm:ss")&amp;""": "&amp;Sheet1!Z342&amp;","</f>
        <v xml:space="preserve">            "1989-12-07T00:00:00": 0.0861305461159659,</v>
      </c>
      <c r="AA350" s="8"/>
      <c r="AB350" s="8"/>
      <c r="AC350" s="8" t="str">
        <f>"            """&amp;TEXT(Sheet1!$A342,"yyyy-mm-ddThh:mm:ss")&amp;""": "&amp;Sheet1!AC342&amp;","</f>
        <v xml:space="preserve">            "1989-12-07T00:00:00": 0.0114003575130519,</v>
      </c>
      <c r="AD350" s="8"/>
      <c r="AE350" s="8"/>
      <c r="AF350" s="8"/>
      <c r="AG350" s="8"/>
      <c r="AH350" s="8" t="str">
        <f>"            """&amp;TEXT(Sheet1!$A342,"yyyy-mm-ddThh:mm:ss")&amp;""": "&amp;Sheet1!AH342&amp;","</f>
        <v xml:space="preserve">            "1989-12-07T00:00:00": 0.062735879416428,</v>
      </c>
      <c r="AI350" s="8"/>
      <c r="AJ350" s="8"/>
      <c r="AK350" s="8" t="str">
        <f>"            """&amp;TEXT(Sheet1!$A342,"yyyy-mm-ddThh:mm:ss")&amp;""": "&amp;Sheet1!AK342&amp;","</f>
        <v xml:space="preserve">            "1989-12-07T00:00:00": 0.0203375609818177,</v>
      </c>
      <c r="AL350" s="8" t="str">
        <f>"            """&amp;TEXT(Sheet1!$A342,"yyyy-mm-ddThh:mm:ss")&amp;""": "&amp;Sheet1!AL342&amp;","</f>
        <v xml:space="preserve">            "1989-12-07T00:00:00": 0.0889343699335001,</v>
      </c>
      <c r="AM350" s="8" t="str">
        <f>"            """&amp;TEXT(Sheet1!$A342,"yyyy-mm-ddThh:mm:ss")&amp;""": "&amp;Sheet1!AM342&amp;","</f>
        <v xml:space="preserve">            "1989-12-07T00:00:00": 4760523.44258354,</v>
      </c>
      <c r="AN350" s="8" t="str">
        <f>"            """&amp;TEXT(Sheet1!$A342,"yyyy-mm-ddThh:mm:ss")&amp;""": "&amp;Sheet1!AN342&amp;","</f>
        <v xml:space="preserve">            "1989-12-07T00:00:00": 1180098.00040603,</v>
      </c>
      <c r="AO350" s="8"/>
      <c r="AP350" s="8" t="str">
        <f>"            """&amp;TEXT(Sheet1!$A342,"yyyy-mm-ddThh:mm:ss")&amp;""": "&amp;Sheet1!AP342&amp;","</f>
        <v xml:space="preserve">            "1989-12-07T00:00:00": 1034131.77475486,</v>
      </c>
      <c r="AQ350" s="8"/>
      <c r="AR350" s="8"/>
      <c r="AS350" s="8" t="str">
        <f>"            """&amp;TEXT(Sheet1!$A342,"yyyy-mm-ddThh:mm:ss")&amp;""": "&amp;Sheet1!AS342&amp;","</f>
        <v xml:space="preserve">            "1989-12-07T00:00:00": 714554.56873179,</v>
      </c>
      <c r="AT350" s="8" t="str">
        <f>"            """&amp;TEXT(Sheet1!$A342,"yyyy-mm-ddThh:mm:ss")&amp;""": "&amp;Sheet1!AT342&amp;","</f>
        <v xml:space="preserve">            "1989-12-07T00:00:00": 177132.707628529,</v>
      </c>
      <c r="AU350" s="8"/>
      <c r="AV350" s="8" t="str">
        <f>"            """&amp;TEXT(Sheet1!$A342,"yyyy-mm-ddThh:mm:ss")&amp;""": "&amp;Sheet1!AV342&amp;","</f>
        <v xml:space="preserve">            "1989-12-07T00:00:00": 155223.179196581,</v>
      </c>
      <c r="AW350" s="8"/>
      <c r="AX350" s="8"/>
      <c r="AY350" s="8" t="str">
        <f>"            """&amp;TEXT(Sheet1!$A342,"yyyy-mm-ddThh:mm:ss")&amp;""": "&amp;Sheet1!AY342&amp;","</f>
        <v xml:space="preserve">            "1989-12-07T00:00:00": 162809.901736357,</v>
      </c>
      <c r="AZ350" s="8" t="str">
        <f>"            """&amp;TEXT(Sheet1!$A342,"yyyy-mm-ddThh:mm:ss")&amp;""": "&amp;Sheet1!AZ342&amp;","</f>
        <v xml:space="preserve">            "1989-12-07T00:00:00": 40359.3503860578,</v>
      </c>
      <c r="BA350" s="8"/>
      <c r="BB350" s="8" t="str">
        <f>"            """&amp;TEXT(Sheet1!$A342,"yyyy-mm-ddThh:mm:ss")&amp;""": "&amp;Sheet1!BB342&amp;","</f>
        <v xml:space="preserve">            "1989-12-07T00:00:00": 35367.3065898485,</v>
      </c>
      <c r="BC350" s="3"/>
      <c r="BD350" s="3"/>
    </row>
    <row r="351" spans="3:56" x14ac:dyDescent="0.25">
      <c r="C351" s="8" t="str">
        <f>"            """&amp;TEXT(Sheet1!$A343,"yyyy-mm-ddThh:mm:ss")&amp;""": "&amp;Sheet1!C343&amp;","</f>
        <v xml:space="preserve">            "1989-12-08T00:00:00": 0.00413546807111046,</v>
      </c>
      <c r="D351" s="8" t="str">
        <f>"            """&amp;TEXT(Sheet1!$A343,"yyyy-mm-ddThh:mm:ss")&amp;""": "&amp;Sheet1!D343&amp;","</f>
        <v xml:space="preserve">            "1989-12-08T00:00:00": 0.00914502929509059,</v>
      </c>
      <c r="E351" s="8" t="str">
        <f>"            """&amp;TEXT(Sheet1!$A343,"yyyy-mm-ddThh:mm:ss")&amp;""": "&amp;Sheet1!E343&amp;","</f>
        <v xml:space="preserve">            "1989-12-08T00:00:00": 0.00110447146253127,</v>
      </c>
      <c r="F351" s="8"/>
      <c r="G351" s="8" t="str">
        <f>"            """&amp;TEXT(Sheet1!$A343,"yyyy-mm-ddThh:mm:ss")&amp;""": "&amp;Sheet1!G343&amp;","</f>
        <v xml:space="preserve">            "1989-12-08T00:00:00": 0.00118974230218721,</v>
      </c>
      <c r="H351" s="8" t="str">
        <f>"            """&amp;TEXT(Sheet1!$A343,"yyyy-mm-ddThh:mm:ss")&amp;""": "&amp;Sheet1!H343&amp;","</f>
        <v xml:space="preserve">            "1989-12-08T00:00:00": 0.00121296289691719,</v>
      </c>
      <c r="I351" s="8" t="str">
        <f>"            """&amp;TEXT(Sheet1!$A343,"yyyy-mm-ddThh:mm:ss")&amp;""": "&amp;Sheet1!I343&amp;","</f>
        <v xml:space="preserve">            "1989-12-08T00:00:00": 0.00186084901180842,</v>
      </c>
      <c r="J351" s="8" t="str">
        <f>"            """&amp;TEXT(Sheet1!$A343,"yyyy-mm-ddThh:mm:ss")&amp;""": "&amp;Sheet1!J343&amp;","</f>
        <v xml:space="preserve">            "1989-12-08T00:00:00": 0.000251208962565127,</v>
      </c>
      <c r="K351" s="8"/>
      <c r="L351" s="8" t="str">
        <f>"            """&amp;TEXT(Sheet1!$A343,"yyyy-mm-ddThh:mm:ss")&amp;""": "&amp;Sheet1!L343&amp;","</f>
        <v xml:space="preserve">            "1989-12-08T00:00:00": 3.21677060662351E-07,</v>
      </c>
      <c r="M351" s="8"/>
      <c r="N351" s="8" t="str">
        <f>"            """&amp;TEXT(Sheet1!$A343,"yyyy-mm-ddThh:mm:ss")&amp;""": "&amp;Sheet1!N343&amp;","</f>
        <v xml:space="preserve">            "1989-12-08T00:00:00": 0.0461173995693339,</v>
      </c>
      <c r="O351" s="8" t="str">
        <f>"            """&amp;TEXT(Sheet1!$A343,"yyyy-mm-ddThh:mm:ss")&amp;""": "&amp;Sheet1!O343&amp;","</f>
        <v xml:space="preserve">            "1989-12-08T00:00:00": 0.035701440413024,</v>
      </c>
      <c r="P351" s="8" t="str">
        <f>"            """&amp;TEXT(Sheet1!$A343,"yyyy-mm-ddThh:mm:ss")&amp;""": "&amp;Sheet1!P343&amp;","</f>
        <v xml:space="preserve">            "1989-12-08T00:00:00": 0.107915388545143,</v>
      </c>
      <c r="Q351" s="8" t="str">
        <f>"            """&amp;TEXT(Sheet1!$A343,"yyyy-mm-ddThh:mm:ss")&amp;""": "&amp;Sheet1!Q343&amp;","</f>
        <v xml:space="preserve">            "1989-12-08T00:00:00": 0.0504135071337776,</v>
      </c>
      <c r="R351" s="8"/>
      <c r="S351" s="8"/>
      <c r="T351" s="8"/>
      <c r="U351" s="8" t="str">
        <f>"            """&amp;TEXT(Sheet1!$A343,"yyyy-mm-ddThh:mm:ss")&amp;""": "&amp;Sheet1!U343&amp;","</f>
        <v xml:space="preserve">            "1989-12-08T00:00:00": 0.00296693356490875,</v>
      </c>
      <c r="V351" s="8" t="str">
        <f>"            """&amp;TEXT(Sheet1!$A343,"yyyy-mm-ddThh:mm:ss")&amp;""": "&amp;Sheet1!V343&amp;","</f>
        <v xml:space="preserve">            "1989-12-08T00:00:00": 0.000167099741381976,</v>
      </c>
      <c r="W351" s="8"/>
      <c r="X351" s="8"/>
      <c r="Y351" s="8" t="str">
        <f>"            """&amp;TEXT(Sheet1!$A343,"yyyy-mm-ddThh:mm:ss")&amp;""": "&amp;Sheet1!Y343&amp;","</f>
        <v xml:space="preserve">            "1989-12-08T00:00:00": 0.0267024020841787,</v>
      </c>
      <c r="Z351" s="8" t="str">
        <f>"            """&amp;TEXT(Sheet1!$A343,"yyyy-mm-ddThh:mm:ss")&amp;""": "&amp;Sheet1!Z343&amp;","</f>
        <v xml:space="preserve">            "1989-12-08T00:00:00": 0.0767365114103344,</v>
      </c>
      <c r="AA351" s="8"/>
      <c r="AB351" s="8"/>
      <c r="AC351" s="8" t="str">
        <f>"            """&amp;TEXT(Sheet1!$A343,"yyyy-mm-ddThh:mm:ss")&amp;""": "&amp;Sheet1!AC343&amp;","</f>
        <v xml:space="preserve">            "1989-12-08T00:00:00": 0.0104523809528687,</v>
      </c>
      <c r="AD351" s="8"/>
      <c r="AE351" s="8"/>
      <c r="AF351" s="8"/>
      <c r="AG351" s="8"/>
      <c r="AH351" s="8" t="str">
        <f>"            """&amp;TEXT(Sheet1!$A343,"yyyy-mm-ddThh:mm:ss")&amp;""": "&amp;Sheet1!AH343&amp;","</f>
        <v xml:space="preserve">            "1989-12-08T00:00:00": 0.0587760688950021,</v>
      </c>
      <c r="AI351" s="8"/>
      <c r="AJ351" s="8"/>
      <c r="AK351" s="8" t="str">
        <f>"            """&amp;TEXT(Sheet1!$A343,"yyyy-mm-ddThh:mm:ss")&amp;""": "&amp;Sheet1!AK343&amp;","</f>
        <v xml:space="preserve">            "1989-12-08T00:00:00": 0.0168598675941537,</v>
      </c>
      <c r="AL351" s="8" t="str">
        <f>"            """&amp;TEXT(Sheet1!$A343,"yyyy-mm-ddThh:mm:ss")&amp;""": "&amp;Sheet1!AL343&amp;","</f>
        <v xml:space="preserve">            "1989-12-08T00:00:00": 0.0778701939284528,</v>
      </c>
      <c r="AM351" s="8" t="str">
        <f>"            """&amp;TEXT(Sheet1!$A343,"yyyy-mm-ddThh:mm:ss")&amp;""": "&amp;Sheet1!AM343&amp;","</f>
        <v xml:space="preserve">            "1989-12-08T00:00:00": 4460264.52801461,</v>
      </c>
      <c r="AN351" s="8" t="str">
        <f>"            """&amp;TEXT(Sheet1!$A343,"yyyy-mm-ddThh:mm:ss")&amp;""": "&amp;Sheet1!AN343&amp;","</f>
        <v xml:space="preserve">            "1989-12-08T00:00:00": 1064016.43625393,</v>
      </c>
      <c r="AO351" s="8"/>
      <c r="AP351" s="8" t="str">
        <f>"            """&amp;TEXT(Sheet1!$A343,"yyyy-mm-ddThh:mm:ss")&amp;""": "&amp;Sheet1!AP343&amp;","</f>
        <v xml:space="preserve">            "1989-12-08T00:00:00": 930432.510666727,</v>
      </c>
      <c r="AQ351" s="8"/>
      <c r="AR351" s="8"/>
      <c r="AS351" s="8" t="str">
        <f>"            """&amp;TEXT(Sheet1!$A343,"yyyy-mm-ddThh:mm:ss")&amp;""": "&amp;Sheet1!AS343&amp;","</f>
        <v xml:space="preserve">            "1989-12-08T00:00:00": 669485.705654993,</v>
      </c>
      <c r="AT351" s="8" t="str">
        <f>"            """&amp;TEXT(Sheet1!$A343,"yyyy-mm-ddThh:mm:ss")&amp;""": "&amp;Sheet1!AT343&amp;","</f>
        <v xml:space="preserve">            "1989-12-08T00:00:00": 159708.865050258,</v>
      </c>
      <c r="AU351" s="8"/>
      <c r="AV351" s="8" t="str">
        <f>"            """&amp;TEXT(Sheet1!$A343,"yyyy-mm-ddThh:mm:ss")&amp;""": "&amp;Sheet1!AV343&amp;","</f>
        <v xml:space="preserve">            "1989-12-08T00:00:00": 139657.919674427,</v>
      </c>
      <c r="AW351" s="8"/>
      <c r="AX351" s="8"/>
      <c r="AY351" s="8" t="str">
        <f>"            """&amp;TEXT(Sheet1!$A343,"yyyy-mm-ddThh:mm:ss")&amp;""": "&amp;Sheet1!AY343&amp;","</f>
        <v xml:space="preserve">            "1989-12-08T00:00:00": 152541.0468581,</v>
      </c>
      <c r="AZ351" s="8" t="str">
        <f>"            """&amp;TEXT(Sheet1!$A343,"yyyy-mm-ddThh:mm:ss")&amp;""": "&amp;Sheet1!AZ343&amp;","</f>
        <v xml:space="preserve">            "1989-12-08T00:00:00": 36389.3610025832,</v>
      </c>
      <c r="BA351" s="8"/>
      <c r="BB351" s="8" t="str">
        <f>"            """&amp;TEXT(Sheet1!$A343,"yyyy-mm-ddThh:mm:ss")&amp;""": "&amp;Sheet1!BB343&amp;","</f>
        <v xml:space="preserve">            "1989-12-08T00:00:00": 31820.7917676454,</v>
      </c>
      <c r="BC351" s="3"/>
      <c r="BD351" s="3"/>
    </row>
    <row r="352" spans="3:56" x14ac:dyDescent="0.25">
      <c r="C352" s="8" t="str">
        <f>"            """&amp;TEXT(Sheet1!$A344,"yyyy-mm-ddThh:mm:ss")&amp;""": "&amp;Sheet1!C344&amp;","</f>
        <v xml:space="preserve">            "1989-12-09T00:00:00": 0.00404919168746633,</v>
      </c>
      <c r="D352" s="8" t="str">
        <f>"            """&amp;TEXT(Sheet1!$A344,"yyyy-mm-ddThh:mm:ss")&amp;""": "&amp;Sheet1!D344&amp;","</f>
        <v xml:space="preserve">            "1989-12-09T00:00:00": 0.00827001192923399,</v>
      </c>
      <c r="E352" s="8" t="str">
        <f>"            """&amp;TEXT(Sheet1!$A344,"yyyy-mm-ddThh:mm:ss")&amp;""": "&amp;Sheet1!E344&amp;","</f>
        <v xml:space="preserve">            "1989-12-09T00:00:00": 0.0010880346597951,</v>
      </c>
      <c r="F352" s="8"/>
      <c r="G352" s="8" t="str">
        <f>"            """&amp;TEXT(Sheet1!$A344,"yyyy-mm-ddThh:mm:ss")&amp;""": "&amp;Sheet1!G344&amp;","</f>
        <v xml:space="preserve">            "1989-12-09T00:00:00": 0.00116429162256,</v>
      </c>
      <c r="H352" s="8" t="str">
        <f>"            """&amp;TEXT(Sheet1!$A344,"yyyy-mm-ddThh:mm:ss")&amp;""": "&amp;Sheet1!H344&amp;","</f>
        <v xml:space="preserve">            "1989-12-09T00:00:00": 0.00118754782283933,</v>
      </c>
      <c r="I352" s="8" t="str">
        <f>"            """&amp;TEXT(Sheet1!$A344,"yyyy-mm-ddThh:mm:ss")&amp;""": "&amp;Sheet1!I344&amp;","</f>
        <v xml:space="preserve">            "1989-12-09T00:00:00": 0.00170702738482844,</v>
      </c>
      <c r="J352" s="8" t="str">
        <f>"            """&amp;TEXT(Sheet1!$A344,"yyyy-mm-ddThh:mm:ss")&amp;""": "&amp;Sheet1!J344&amp;","</f>
        <v xml:space="preserve">            "1989-12-09T00:00:00": 0.000247535589471551,</v>
      </c>
      <c r="K352" s="8"/>
      <c r="L352" s="8" t="str">
        <f>"            """&amp;TEXT(Sheet1!$A344,"yyyy-mm-ddThh:mm:ss")&amp;""": "&amp;Sheet1!L344&amp;","</f>
        <v xml:space="preserve">            "1989-12-09T00:00:00": 2.85468631771741E-07,</v>
      </c>
      <c r="M352" s="8"/>
      <c r="N352" s="8" t="str">
        <f>"            """&amp;TEXT(Sheet1!$A344,"yyyy-mm-ddThh:mm:ss")&amp;""": "&amp;Sheet1!N344&amp;","</f>
        <v xml:space="preserve">            "1989-12-09T00:00:00": 0.0417984854078367,</v>
      </c>
      <c r="O352" s="8" t="str">
        <f>"            """&amp;TEXT(Sheet1!$A344,"yyyy-mm-ddThh:mm:ss")&amp;""": "&amp;Sheet1!O344&amp;","</f>
        <v xml:space="preserve">            "1989-12-09T00:00:00": 0.0349545760418612,</v>
      </c>
      <c r="P352" s="8" t="str">
        <f>"            """&amp;TEXT(Sheet1!$A344,"yyyy-mm-ddThh:mm:ss")&amp;""": "&amp;Sheet1!P344&amp;","</f>
        <v xml:space="preserve">            "1989-12-09T00:00:00": 0.105645570670853,</v>
      </c>
      <c r="Q352" s="8" t="str">
        <f>"            """&amp;TEXT(Sheet1!$A344,"yyyy-mm-ddThh:mm:ss")&amp;""": "&amp;Sheet1!Q344&amp;","</f>
        <v xml:space="preserve">            "1989-12-09T00:00:00": 0.0456922606644603,</v>
      </c>
      <c r="R352" s="8"/>
      <c r="S352" s="8"/>
      <c r="T352" s="8"/>
      <c r="U352" s="8" t="str">
        <f>"            """&amp;TEXT(Sheet1!$A344,"yyyy-mm-ddThh:mm:ss")&amp;""": "&amp;Sheet1!U344&amp;","</f>
        <v xml:space="preserve">            "1989-12-09T00:00:00": 0.00278263876299914,</v>
      </c>
      <c r="V352" s="8" t="str">
        <f>"            """&amp;TEXT(Sheet1!$A344,"yyyy-mm-ddThh:mm:ss")&amp;""": "&amp;Sheet1!V344&amp;","</f>
        <v xml:space="preserve">            "1989-12-09T00:00:00": 0.000163675394271751,</v>
      </c>
      <c r="W352" s="8"/>
      <c r="X352" s="8"/>
      <c r="Y352" s="8" t="str">
        <f>"            """&amp;TEXT(Sheet1!$A344,"yyyy-mm-ddThh:mm:ss")&amp;""": "&amp;Sheet1!Y344&amp;","</f>
        <v xml:space="preserve">            "1989-12-09T00:00:00": 0.0250437488669923,</v>
      </c>
      <c r="Z352" s="8" t="str">
        <f>"            """&amp;TEXT(Sheet1!$A344,"yyyy-mm-ddThh:mm:ss")&amp;""": "&amp;Sheet1!Z344&amp;","</f>
        <v xml:space="preserve">            "1989-12-09T00:00:00": 0.0686779407770227,</v>
      </c>
      <c r="AA352" s="8"/>
      <c r="AB352" s="8"/>
      <c r="AC352" s="8" t="str">
        <f>"            """&amp;TEXT(Sheet1!$A344,"yyyy-mm-ddThh:mm:ss")&amp;""": "&amp;Sheet1!AC344&amp;","</f>
        <v xml:space="preserve">            "1989-12-09T00:00:00": 0.00961423673363388,</v>
      </c>
      <c r="AD352" s="8"/>
      <c r="AE352" s="8"/>
      <c r="AF352" s="8"/>
      <c r="AG352" s="8"/>
      <c r="AH352" s="8" t="str">
        <f>"            """&amp;TEXT(Sheet1!$A344,"yyyy-mm-ddThh:mm:ss")&amp;""": "&amp;Sheet1!AH344&amp;","</f>
        <v xml:space="preserve">            "1989-12-09T00:00:00": 0.0553140010696795,</v>
      </c>
      <c r="AI352" s="8"/>
      <c r="AJ352" s="8"/>
      <c r="AK352" s="8" t="str">
        <f>"            """&amp;TEXT(Sheet1!$A344,"yyyy-mm-ddThh:mm:ss")&amp;""": "&amp;Sheet1!AK344&amp;","</f>
        <v xml:space="preserve">            "1989-12-09T00:00:00": 0.0140921456523025,</v>
      </c>
      <c r="AL352" s="8" t="str">
        <f>"            """&amp;TEXT(Sheet1!$A344,"yyyy-mm-ddThh:mm:ss")&amp;""": "&amp;Sheet1!AL344&amp;","</f>
        <v xml:space="preserve">            "1989-12-09T00:00:00": 0.0690913806384142,</v>
      </c>
      <c r="AM352" s="8" t="str">
        <f>"            """&amp;TEXT(Sheet1!$A344,"yyyy-mm-ddThh:mm:ss")&amp;""": "&amp;Sheet1!AM344&amp;","</f>
        <v xml:space="preserve">            "1989-12-09T00:00:00": 4218547.23527631,</v>
      </c>
      <c r="AN352" s="8" t="str">
        <f>"            """&amp;TEXT(Sheet1!$A344,"yyyy-mm-ddThh:mm:ss")&amp;""": "&amp;Sheet1!AN344&amp;","</f>
        <v xml:space="preserve">            "1989-12-09T00:00:00": 984402.628892462,</v>
      </c>
      <c r="AO352" s="8"/>
      <c r="AP352" s="8" t="str">
        <f>"            """&amp;TEXT(Sheet1!$A344,"yyyy-mm-ddThh:mm:ss")&amp;""": "&amp;Sheet1!AP344&amp;","</f>
        <v xml:space="preserve">            "1989-12-09T00:00:00": 849804.790808577,</v>
      </c>
      <c r="AQ352" s="8"/>
      <c r="AR352" s="8"/>
      <c r="AS352" s="8" t="str">
        <f>"            """&amp;TEXT(Sheet1!$A344,"yyyy-mm-ddThh:mm:ss")&amp;""": "&amp;Sheet1!AS344&amp;","</f>
        <v xml:space="preserve">            "1989-12-09T00:00:00": 633203.940014974,</v>
      </c>
      <c r="AT352" s="8" t="str">
        <f>"            """&amp;TEXT(Sheet1!$A344,"yyyy-mm-ddThh:mm:ss")&amp;""": "&amp;Sheet1!AT344&amp;","</f>
        <v xml:space="preserve">            "1989-12-09T00:00:00": 147758.83255944,</v>
      </c>
      <c r="AU352" s="8"/>
      <c r="AV352" s="8" t="str">
        <f>"            """&amp;TEXT(Sheet1!$A344,"yyyy-mm-ddThh:mm:ss")&amp;""": "&amp;Sheet1!AV344&amp;","</f>
        <v xml:space="preserve">            "1989-12-09T00:00:00": 127555.698923209,</v>
      </c>
      <c r="AW352" s="8"/>
      <c r="AX352" s="8"/>
      <c r="AY352" s="8" t="str">
        <f>"            """&amp;TEXT(Sheet1!$A344,"yyyy-mm-ddThh:mm:ss")&amp;""": "&amp;Sheet1!AY344&amp;","</f>
        <v xml:space="preserve">            "1989-12-09T00:00:00": 144274.31544645,</v>
      </c>
      <c r="AZ352" s="8" t="str">
        <f>"            """&amp;TEXT(Sheet1!$A344,"yyyy-mm-ddThh:mm:ss")&amp;""": "&amp;Sheet1!AZ344&amp;","</f>
        <v xml:space="preserve">            "1989-12-09T00:00:00": 33666.568787597,</v>
      </c>
      <c r="BA352" s="8"/>
      <c r="BB352" s="8" t="str">
        <f>"            """&amp;TEXT(Sheet1!$A344,"yyyy-mm-ddThh:mm:ss")&amp;""": "&amp;Sheet1!BB344&amp;","</f>
        <v xml:space="preserve">            "1989-12-09T00:00:00": 29063.3237482164,</v>
      </c>
      <c r="BC352" s="3"/>
      <c r="BD352" s="3"/>
    </row>
    <row r="353" spans="3:56" x14ac:dyDescent="0.25">
      <c r="C353" s="8" t="str">
        <f>"            """&amp;TEXT(Sheet1!$A345,"yyyy-mm-ddThh:mm:ss")&amp;""": "&amp;Sheet1!C345&amp;","</f>
        <v xml:space="preserve">            "1989-12-10T00:00:00": 0.00397968138937765,</v>
      </c>
      <c r="D353" s="8" t="str">
        <f>"            """&amp;TEXT(Sheet1!$A345,"yyyy-mm-ddThh:mm:ss")&amp;""": "&amp;Sheet1!D345&amp;","</f>
        <v xml:space="preserve">            "1989-12-10T00:00:00": 0.0075297600960432,</v>
      </c>
      <c r="E353" s="8" t="str">
        <f>"            """&amp;TEXT(Sheet1!$A345,"yyyy-mm-ddThh:mm:ss")&amp;""": "&amp;Sheet1!E345&amp;","</f>
        <v xml:space="preserve">            "1989-12-10T00:00:00": 0.00107475261837961,</v>
      </c>
      <c r="F353" s="8"/>
      <c r="G353" s="8" t="str">
        <f>"            """&amp;TEXT(Sheet1!$A345,"yyyy-mm-ddThh:mm:ss")&amp;""": "&amp;Sheet1!G345&amp;","</f>
        <v xml:space="preserve">            "1989-12-10T00:00:00": 0.00114043874878624,</v>
      </c>
      <c r="H353" s="8" t="str">
        <f>"            """&amp;TEXT(Sheet1!$A345,"yyyy-mm-ddThh:mm:ss")&amp;""": "&amp;Sheet1!H345&amp;","</f>
        <v xml:space="preserve">            "1989-12-10T00:00:00": 0.00116631202039372,</v>
      </c>
      <c r="I353" s="8" t="str">
        <f>"            """&amp;TEXT(Sheet1!$A345,"yyyy-mm-ddThh:mm:ss")&amp;""": "&amp;Sheet1!I345&amp;","</f>
        <v xml:space="preserve">            "1989-12-10T00:00:00": 0.00159364129517916,</v>
      </c>
      <c r="J353" s="8" t="str">
        <f>"            """&amp;TEXT(Sheet1!$A345,"yyyy-mm-ddThh:mm:ss")&amp;""": "&amp;Sheet1!J345&amp;","</f>
        <v xml:space="preserve">            "1989-12-10T00:00:00": 0.000244574924660259,</v>
      </c>
      <c r="K353" s="8"/>
      <c r="L353" s="8" t="str">
        <f>"            """&amp;TEXT(Sheet1!$A345,"yyyy-mm-ddThh:mm:ss")&amp;""": "&amp;Sheet1!L345&amp;","</f>
        <v xml:space="preserve">            "1989-12-10T00:00:00": 2.53595263868043E-07,</v>
      </c>
      <c r="M353" s="8"/>
      <c r="N353" s="8" t="str">
        <f>"            """&amp;TEXT(Sheet1!$A345,"yyyy-mm-ddThh:mm:ss")&amp;""": "&amp;Sheet1!N345&amp;","</f>
        <v xml:space="preserve">            "1989-12-10T00:00:00": 0.0382991546810188,</v>
      </c>
      <c r="O353" s="8" t="str">
        <f>"            """&amp;TEXT(Sheet1!$A345,"yyyy-mm-ddThh:mm:ss")&amp;""": "&amp;Sheet1!O345&amp;","</f>
        <v xml:space="preserve">            "1989-12-10T00:00:00": 0.0343306023992139,</v>
      </c>
      <c r="P353" s="8" t="str">
        <f>"            """&amp;TEXT(Sheet1!$A345,"yyyy-mm-ddThh:mm:ss")&amp;""": "&amp;Sheet1!P345&amp;","</f>
        <v xml:space="preserve">            "1989-12-10T00:00:00": 0.103748501807035,</v>
      </c>
      <c r="Q353" s="8" t="str">
        <f>"            """&amp;TEXT(Sheet1!$A345,"yyyy-mm-ddThh:mm:ss")&amp;""": "&amp;Sheet1!Q345&amp;","</f>
        <v xml:space="preserve">            "1989-12-10T00:00:00": 0.0418669466570073,</v>
      </c>
      <c r="R353" s="8"/>
      <c r="S353" s="8"/>
      <c r="T353" s="8"/>
      <c r="U353" s="8" t="str">
        <f>"            """&amp;TEXT(Sheet1!$A345,"yyyy-mm-ddThh:mm:ss")&amp;""": "&amp;Sheet1!U345&amp;","</f>
        <v xml:space="preserve">            "1989-12-10T00:00:00": 0.0026230067567742,</v>
      </c>
      <c r="V353" s="8" t="str">
        <f>"            """&amp;TEXT(Sheet1!$A345,"yyyy-mm-ddThh:mm:ss")&amp;""": "&amp;Sheet1!V345&amp;","</f>
        <v xml:space="preserve">            "1989-12-10T00:00:00": 0.000160818899739602,</v>
      </c>
      <c r="W353" s="8"/>
      <c r="X353" s="8"/>
      <c r="Y353" s="8" t="str">
        <f>"            """&amp;TEXT(Sheet1!$A345,"yyyy-mm-ddThh:mm:ss")&amp;""": "&amp;Sheet1!Y345&amp;","</f>
        <v xml:space="preserve">            "1989-12-10T00:00:00": 0.0236070608109678,</v>
      </c>
      <c r="Z353" s="8" t="str">
        <f>"            """&amp;TEXT(Sheet1!$A345,"yyyy-mm-ddThh:mm:ss")&amp;""": "&amp;Sheet1!Z345&amp;","</f>
        <v xml:space="preserve">            "1989-12-10T00:00:00": 0.0621474345200153,</v>
      </c>
      <c r="AA353" s="8"/>
      <c r="AB353" s="8"/>
      <c r="AC353" s="8" t="str">
        <f>"            """&amp;TEXT(Sheet1!$A345,"yyyy-mm-ddThh:mm:ss")&amp;""": "&amp;Sheet1!AC345&amp;","</f>
        <v xml:space="preserve">            "1989-12-10T00:00:00": 0.00888261526522579,</v>
      </c>
      <c r="AD353" s="8"/>
      <c r="AE353" s="8"/>
      <c r="AF353" s="8"/>
      <c r="AG353" s="8"/>
      <c r="AH353" s="8" t="str">
        <f>"            """&amp;TEXT(Sheet1!$A345,"yyyy-mm-ddThh:mm:ss")&amp;""": "&amp;Sheet1!AH345&amp;","</f>
        <v xml:space="preserve">            "1989-12-10T00:00:00": 0.0523208757261721,</v>
      </c>
      <c r="AI353" s="8"/>
      <c r="AJ353" s="8"/>
      <c r="AK353" s="8" t="str">
        <f>"            """&amp;TEXT(Sheet1!$A345,"yyyy-mm-ddThh:mm:ss")&amp;""": "&amp;Sheet1!AK345&amp;","</f>
        <v xml:space="preserve">            "1989-12-10T00:00:00": 0.0119196855201434,</v>
      </c>
      <c r="AL353" s="8" t="str">
        <f>"            """&amp;TEXT(Sheet1!$A345,"yyyy-mm-ddThh:mm:ss")&amp;""": "&amp;Sheet1!AL345&amp;","</f>
        <v xml:space="preserve">            "1989-12-10T00:00:00": 0.0614231249591817,</v>
      </c>
      <c r="AM353" s="8" t="str">
        <f>"            """&amp;TEXT(Sheet1!$A345,"yyyy-mm-ddThh:mm:ss")&amp;""": "&amp;Sheet1!AM345&amp;","</f>
        <v xml:space="preserve">            "1989-12-10T00:00:00": 4174013.40882754,</v>
      </c>
      <c r="AN353" s="8" t="str">
        <f>"            """&amp;TEXT(Sheet1!$A345,"yyyy-mm-ddThh:mm:ss")&amp;""": "&amp;Sheet1!AN345&amp;","</f>
        <v xml:space="preserve">            "1989-12-10T00:00:00": 941376.600113502,</v>
      </c>
      <c r="AO353" s="8"/>
      <c r="AP353" s="8" t="str">
        <f>"            """&amp;TEXT(Sheet1!$A345,"yyyy-mm-ddThh:mm:ss")&amp;""": "&amp;Sheet1!AP345&amp;","</f>
        <v xml:space="preserve">            "1989-12-10T00:00:00": 798347.91089966,</v>
      </c>
      <c r="AQ353" s="8"/>
      <c r="AR353" s="8"/>
      <c r="AS353" s="8" t="str">
        <f>"            """&amp;TEXT(Sheet1!$A345,"yyyy-mm-ddThh:mm:ss")&amp;""": "&amp;Sheet1!AS345&amp;","</f>
        <v xml:space="preserve">            "1989-12-10T00:00:00": 626519.412665013,</v>
      </c>
      <c r="AT353" s="8" t="str">
        <f>"            """&amp;TEXT(Sheet1!$A345,"yyyy-mm-ddThh:mm:ss")&amp;""": "&amp;Sheet1!AT345&amp;","</f>
        <v xml:space="preserve">            "1989-12-10T00:00:00": 141300.625537417,</v>
      </c>
      <c r="AU353" s="8"/>
      <c r="AV353" s="8" t="str">
        <f>"            """&amp;TEXT(Sheet1!$A345,"yyyy-mm-ddThh:mm:ss")&amp;""": "&amp;Sheet1!AV345&amp;","</f>
        <v xml:space="preserve">            "1989-12-10T00:00:00": 119832.021239985,</v>
      </c>
      <c r="AW353" s="8"/>
      <c r="AX353" s="8"/>
      <c r="AY353" s="8" t="str">
        <f>"            """&amp;TEXT(Sheet1!$A345,"yyyy-mm-ddThh:mm:ss")&amp;""": "&amp;Sheet1!AY345&amp;","</f>
        <v xml:space="preserve">            "1989-12-10T00:00:00": 142751.258581902,</v>
      </c>
      <c r="AZ353" s="8" t="str">
        <f>"            """&amp;TEXT(Sheet1!$A345,"yyyy-mm-ddThh:mm:ss")&amp;""": "&amp;Sheet1!AZ345&amp;","</f>
        <v xml:space="preserve">            "1989-12-10T00:00:00": 32195.0785470907,</v>
      </c>
      <c r="BA353" s="8"/>
      <c r="BB353" s="8" t="str">
        <f>"            """&amp;TEXT(Sheet1!$A345,"yyyy-mm-ddThh:mm:ss")&amp;""": "&amp;Sheet1!BB345&amp;","</f>
        <v xml:space="preserve">            "1989-12-10T00:00:00": 27303.4984504387,</v>
      </c>
      <c r="BC353" s="3"/>
      <c r="BD353" s="3"/>
    </row>
    <row r="354" spans="3:56" x14ac:dyDescent="0.25">
      <c r="C354" s="8" t="str">
        <f>"            """&amp;TEXT(Sheet1!$A346,"yyyy-mm-ddThh:mm:ss")&amp;""": "&amp;Sheet1!C346&amp;","</f>
        <v xml:space="preserve">            "1989-12-11T00:00:00": 0.00392273385614843,</v>
      </c>
      <c r="D354" s="8" t="str">
        <f>"            """&amp;TEXT(Sheet1!$A346,"yyyy-mm-ddThh:mm:ss")&amp;""": "&amp;Sheet1!D346&amp;","</f>
        <v xml:space="preserve">            "1989-12-11T00:00:00": 0.00689488611285094,</v>
      </c>
      <c r="E354" s="8" t="str">
        <f>"            """&amp;TEXT(Sheet1!$A346,"yyyy-mm-ddThh:mm:ss")&amp;""": "&amp;Sheet1!E346&amp;","</f>
        <v xml:space="preserve">            "1989-12-11T00:00:00": 0.00106365554495538,</v>
      </c>
      <c r="F354" s="8"/>
      <c r="G354" s="8" t="str">
        <f>"            """&amp;TEXT(Sheet1!$A346,"yyyy-mm-ddThh:mm:ss")&amp;""": "&amp;Sheet1!G346&amp;","</f>
        <v xml:space="preserve">            "1989-12-11T00:00:00": 0.00111680751813499,</v>
      </c>
      <c r="H354" s="8" t="str">
        <f>"            """&amp;TEXT(Sheet1!$A346,"yyyy-mm-ddThh:mm:ss")&amp;""": "&amp;Sheet1!H346&amp;","</f>
        <v xml:space="preserve">            "1989-12-11T00:00:00": 0.0011479847488152,</v>
      </c>
      <c r="I354" s="8" t="str">
        <f>"            """&amp;TEXT(Sheet1!$A346,"yyyy-mm-ddThh:mm:ss")&amp;""": "&amp;Sheet1!I346&amp;","</f>
        <v xml:space="preserve">            "1989-12-11T00:00:00": 0.00150074662066467,</v>
      </c>
      <c r="J354" s="8" t="str">
        <f>"            """&amp;TEXT(Sheet1!$A346,"yyyy-mm-ddThh:mm:ss")&amp;""": "&amp;Sheet1!J346&amp;","</f>
        <v xml:space="preserve">            "1989-12-11T00:00:00": 0.000242106174303728,</v>
      </c>
      <c r="K354" s="8"/>
      <c r="L354" s="8" t="str">
        <f>"            """&amp;TEXT(Sheet1!$A346,"yyyy-mm-ddThh:mm:ss")&amp;""": "&amp;Sheet1!L346&amp;","</f>
        <v xml:space="preserve">            "1989-12-11T00:00:00": 2.25597632891402E-07,</v>
      </c>
      <c r="M354" s="8"/>
      <c r="N354" s="8" t="str">
        <f>"            """&amp;TEXT(Sheet1!$A346,"yyyy-mm-ddThh:mm:ss")&amp;""": "&amp;Sheet1!N346&amp;","</f>
        <v xml:space="preserve">            "1989-12-11T00:00:00": 0.0353498767061742,</v>
      </c>
      <c r="O354" s="8" t="str">
        <f>"            """&amp;TEXT(Sheet1!$A346,"yyyy-mm-ddThh:mm:ss")&amp;""": "&amp;Sheet1!O346&amp;","</f>
        <v xml:space="preserve">            "1989-12-11T00:00:00": 0.0337921202848108,</v>
      </c>
      <c r="P354" s="8" t="str">
        <f>"            """&amp;TEXT(Sheet1!$A346,"yyyy-mm-ddThh:mm:ss")&amp;""": "&amp;Sheet1!P346&amp;","</f>
        <v xml:space="preserve">            "1989-12-11T00:00:00": 0.102111090287692,</v>
      </c>
      <c r="Q354" s="8" t="str">
        <f>"            """&amp;TEXT(Sheet1!$A346,"yyyy-mm-ddThh:mm:ss")&amp;""": "&amp;Sheet1!Q346&amp;","</f>
        <v xml:space="preserve">            "1989-12-11T00:00:00": 0.0386429260571295,</v>
      </c>
      <c r="R354" s="8"/>
      <c r="S354" s="8"/>
      <c r="T354" s="8"/>
      <c r="U354" s="8" t="str">
        <f>"            """&amp;TEXT(Sheet1!$A346,"yyyy-mm-ddThh:mm:ss")&amp;""": "&amp;Sheet1!U346&amp;","</f>
        <v xml:space="preserve">            "1989-12-11T00:00:00": 0.00248388780418089,</v>
      </c>
      <c r="V354" s="8" t="str">
        <f>"            """&amp;TEXT(Sheet1!$A346,"yyyy-mm-ddThh:mm:ss")&amp;""": "&amp;Sheet1!V346&amp;","</f>
        <v xml:space="preserve">            "1989-12-11T00:00:00": 0.000158357117986582,</v>
      </c>
      <c r="W354" s="8"/>
      <c r="X354" s="8"/>
      <c r="Y354" s="8" t="str">
        <f>"            """&amp;TEXT(Sheet1!$A346,"yyyy-mm-ddThh:mm:ss")&amp;""": "&amp;Sheet1!Y346&amp;","</f>
        <v xml:space="preserve">            "1989-12-11T00:00:00": 0.022354990237628,</v>
      </c>
      <c r="Z354" s="8" t="str">
        <f>"            """&amp;TEXT(Sheet1!$A346,"yyyy-mm-ddThh:mm:ss")&amp;""": "&amp;Sheet1!Z346&amp;","</f>
        <v xml:space="preserve">            "1989-12-11T00:00:00": 0.0566416712919748,</v>
      </c>
      <c r="AA354" s="8"/>
      <c r="AB354" s="8"/>
      <c r="AC354" s="8" t="str">
        <f>"            """&amp;TEXT(Sheet1!$A346,"yyyy-mm-ddThh:mm:ss")&amp;""": "&amp;Sheet1!AC346&amp;","</f>
        <v xml:space="preserve">            "1989-12-11T00:00:00": 0.00824091714537295,</v>
      </c>
      <c r="AD354" s="8"/>
      <c r="AE354" s="8"/>
      <c r="AF354" s="8"/>
      <c r="AG354" s="8"/>
      <c r="AH354" s="8" t="str">
        <f>"            """&amp;TEXT(Sheet1!$A346,"yyyy-mm-ddThh:mm:ss")&amp;""": "&amp;Sheet1!AH346&amp;","</f>
        <v xml:space="preserve">            "1989-12-11T00:00:00": 0.0497164649521812,</v>
      </c>
      <c r="AI354" s="8"/>
      <c r="AJ354" s="8"/>
      <c r="AK354" s="8" t="str">
        <f>"            """&amp;TEXT(Sheet1!$A346,"yyyy-mm-ddThh:mm:ss")&amp;""": "&amp;Sheet1!AK346&amp;","</f>
        <v xml:space="preserve">            "1989-12-11T00:00:00": 0.0102069255783012,</v>
      </c>
      <c r="AL354" s="8" t="str">
        <f>"            """&amp;TEXT(Sheet1!$A346,"yyyy-mm-ddThh:mm:ss")&amp;""": "&amp;Sheet1!AL346&amp;","</f>
        <v xml:space="preserve">            "1989-12-11T00:00:00": 0.0547128142182903,</v>
      </c>
      <c r="AM354" s="8" t="str">
        <f>"            """&amp;TEXT(Sheet1!$A346,"yyyy-mm-ddThh:mm:ss")&amp;""": "&amp;Sheet1!AM346&amp;","</f>
        <v xml:space="preserve">            "1989-12-11T00:00:00": 4180620.9853753,</v>
      </c>
      <c r="AN354" s="8" t="str">
        <f>"            """&amp;TEXT(Sheet1!$A346,"yyyy-mm-ddThh:mm:ss")&amp;""": "&amp;Sheet1!AN346&amp;","</f>
        <v xml:space="preserve">            "1989-12-11T00:00:00": 900804.079874719,</v>
      </c>
      <c r="AO354" s="8"/>
      <c r="AP354" s="8" t="str">
        <f>"            """&amp;TEXT(Sheet1!$A346,"yyyy-mm-ddThh:mm:ss")&amp;""": "&amp;Sheet1!AP346&amp;","</f>
        <v xml:space="preserve">            "1989-12-11T00:00:00": 758105.60567077,</v>
      </c>
      <c r="AQ354" s="8"/>
      <c r="AR354" s="8"/>
      <c r="AS354" s="8" t="str">
        <f>"            """&amp;TEXT(Sheet1!$A346,"yyyy-mm-ddThh:mm:ss")&amp;""": "&amp;Sheet1!AS346&amp;","</f>
        <v xml:space="preserve">            "1989-12-11T00:00:00": 627511.209904833,</v>
      </c>
      <c r="AT354" s="8" t="str">
        <f>"            """&amp;TEXT(Sheet1!$A346,"yyyy-mm-ddThh:mm:ss")&amp;""": "&amp;Sheet1!AT346&amp;","</f>
        <v xml:space="preserve">            "1989-12-11T00:00:00": 135210.690293929,</v>
      </c>
      <c r="AU354" s="8"/>
      <c r="AV354" s="8" t="str">
        <f>"            """&amp;TEXT(Sheet1!$A346,"yyyy-mm-ddThh:mm:ss")&amp;""": "&amp;Sheet1!AV346&amp;","</f>
        <v xml:space="preserve">            "1989-12-11T00:00:00": 113791.651228986,</v>
      </c>
      <c r="AW354" s="8"/>
      <c r="AX354" s="8"/>
      <c r="AY354" s="8" t="str">
        <f>"            """&amp;TEXT(Sheet1!$A346,"yyyy-mm-ddThh:mm:ss")&amp;""": "&amp;Sheet1!AY346&amp;","</f>
        <v xml:space="preserve">            "1989-12-11T00:00:00": 142977.237699835,</v>
      </c>
      <c r="AZ354" s="8" t="str">
        <f>"            """&amp;TEXT(Sheet1!$A346,"yyyy-mm-ddThh:mm:ss")&amp;""": "&amp;Sheet1!AZ346&amp;","</f>
        <v xml:space="preserve">            "1989-12-11T00:00:00": 30807.4983793188,</v>
      </c>
      <c r="BA354" s="8"/>
      <c r="BB354" s="8" t="str">
        <f>"            """&amp;TEXT(Sheet1!$A346,"yyyy-mm-ddThh:mm:ss")&amp;""": "&amp;Sheet1!BB346&amp;","</f>
        <v xml:space="preserve">            "1989-12-11T00:00:00": 25927.211613732,</v>
      </c>
      <c r="BC354" s="3"/>
      <c r="BD354" s="3"/>
    </row>
    <row r="355" spans="3:56" x14ac:dyDescent="0.25">
      <c r="C355" s="8" t="str">
        <f>"            """&amp;TEXT(Sheet1!$A347,"yyyy-mm-ddThh:mm:ss")&amp;""": "&amp;Sheet1!C347&amp;","</f>
        <v xml:space="preserve">            "1989-12-12T00:00:00": 0.0038702824948686,</v>
      </c>
      <c r="D355" s="8" t="str">
        <f>"            """&amp;TEXT(Sheet1!$A347,"yyyy-mm-ddThh:mm:ss")&amp;""": "&amp;Sheet1!D347&amp;","</f>
        <v xml:space="preserve">            "1989-12-12T00:00:00": 0.00633984006675308,</v>
      </c>
      <c r="E355" s="8" t="str">
        <f>"            """&amp;TEXT(Sheet1!$A347,"yyyy-mm-ddThh:mm:ss")&amp;""": "&amp;Sheet1!E347&amp;","</f>
        <v xml:space="preserve">            "1989-12-12T00:00:00": 0.00105350807644066,</v>
      </c>
      <c r="F355" s="8"/>
      <c r="G355" s="8" t="str">
        <f>"            """&amp;TEXT(Sheet1!$A347,"yyyy-mm-ddThh:mm:ss")&amp;""": "&amp;Sheet1!G347&amp;","</f>
        <v xml:space="preserve">            "1989-12-12T00:00:00": 0.00109135671613418,</v>
      </c>
      <c r="H355" s="8" t="str">
        <f>"            """&amp;TEXT(Sheet1!$A347,"yyyy-mm-ddThh:mm:ss")&amp;""": "&amp;Sheet1!H347&amp;","</f>
        <v xml:space="preserve">            "1989-12-12T00:00:00": 0.00113026363641571,</v>
      </c>
      <c r="I355" s="8" t="str">
        <f>"            """&amp;TEXT(Sheet1!$A347,"yyyy-mm-ddThh:mm:ss")&amp;""": "&amp;Sheet1!I347&amp;","</f>
        <v xml:space="preserve">            "1989-12-12T00:00:00": 0.00141730665677547,</v>
      </c>
      <c r="J355" s="8" t="str">
        <f>"            """&amp;TEXT(Sheet1!$A347,"yyyy-mm-ddThh:mm:ss")&amp;""": "&amp;Sheet1!J347&amp;","</f>
        <v xml:space="preserve">            "1989-12-12T00:00:00": 0.000239848068617832,</v>
      </c>
      <c r="K355" s="8"/>
      <c r="L355" s="8" t="str">
        <f>"            """&amp;TEXT(Sheet1!$A347,"yyyy-mm-ddThh:mm:ss")&amp;""": "&amp;Sheet1!L347&amp;","</f>
        <v xml:space="preserve">            "1989-12-12T00:00:00": 2.00795801073454E-07,</v>
      </c>
      <c r="M355" s="8"/>
      <c r="N355" s="8" t="str">
        <f>"            """&amp;TEXT(Sheet1!$A347,"yyyy-mm-ddThh:mm:ss")&amp;""": "&amp;Sheet1!N347&amp;","</f>
        <v xml:space="preserve">            "1989-12-12T00:00:00": 0.0327622239242796,</v>
      </c>
      <c r="O355" s="8" t="str">
        <f>"            """&amp;TEXT(Sheet1!$A347,"yyyy-mm-ddThh:mm:ss")&amp;""": "&amp;Sheet1!O347&amp;","</f>
        <v xml:space="preserve">            "1989-12-12T00:00:00": 0.0332713597927512,</v>
      </c>
      <c r="P355" s="8" t="str">
        <f>"            """&amp;TEXT(Sheet1!$A347,"yyyy-mm-ddThh:mm:ss")&amp;""": "&amp;Sheet1!P347&amp;","</f>
        <v xml:space="preserve">            "1989-12-12T00:00:00": 0.100528508224396,</v>
      </c>
      <c r="Q355" s="8" t="str">
        <f>"            """&amp;TEXT(Sheet1!$A347,"yyyy-mm-ddThh:mm:ss")&amp;""": "&amp;Sheet1!Q347&amp;","</f>
        <v xml:space="preserve">            "1989-12-12T00:00:00": 0.0358142181681764,</v>
      </c>
      <c r="R355" s="8"/>
      <c r="S355" s="8"/>
      <c r="T355" s="8"/>
      <c r="U355" s="8" t="str">
        <f>"            """&amp;TEXT(Sheet1!$A347,"yyyy-mm-ddThh:mm:ss")&amp;""": "&amp;Sheet1!U347&amp;","</f>
        <v xml:space="preserve">            "1989-12-12T00:00:00": 0.00236124889077999,</v>
      </c>
      <c r="V355" s="8" t="str">
        <f>"            """&amp;TEXT(Sheet1!$A347,"yyyy-mm-ddThh:mm:ss")&amp;""": "&amp;Sheet1!V347&amp;","</f>
        <v xml:space="preserve">            "1989-12-12T00:00:00": 0.000155979600852827,</v>
      </c>
      <c r="W355" s="8"/>
      <c r="X355" s="8"/>
      <c r="Y355" s="8" t="str">
        <f>"            """&amp;TEXT(Sheet1!$A347,"yyyy-mm-ddThh:mm:ss")&amp;""": "&amp;Sheet1!Y347&amp;","</f>
        <v xml:space="preserve">            "1989-12-12T00:00:00": 0.0212512400170199,</v>
      </c>
      <c r="Z355" s="8" t="str">
        <f>"            """&amp;TEXT(Sheet1!$A347,"yyyy-mm-ddThh:mm:ss")&amp;""": "&amp;Sheet1!Z347&amp;","</f>
        <v xml:space="preserve">            "1989-12-12T00:00:00": 0.0518123461436614,</v>
      </c>
      <c r="AA355" s="8"/>
      <c r="AB355" s="8"/>
      <c r="AC355" s="8" t="str">
        <f>"            """&amp;TEXT(Sheet1!$A347,"yyyy-mm-ddThh:mm:ss")&amp;""": "&amp;Sheet1!AC347&amp;","</f>
        <v xml:space="preserve">            "1989-12-12T00:00:00": 0.00767363152236322,</v>
      </c>
      <c r="AD355" s="8"/>
      <c r="AE355" s="8"/>
      <c r="AF355" s="8"/>
      <c r="AG355" s="8"/>
      <c r="AH355" s="8" t="str">
        <f>"            """&amp;TEXT(Sheet1!$A347,"yyyy-mm-ddThh:mm:ss")&amp;""": "&amp;Sheet1!AH347&amp;","</f>
        <v xml:space="preserve">            "1989-12-12T00:00:00": 0.0474221759291698,</v>
      </c>
      <c r="AI355" s="8"/>
      <c r="AJ355" s="8"/>
      <c r="AK355" s="8" t="str">
        <f>"            """&amp;TEXT(Sheet1!$A347,"yyyy-mm-ddThh:mm:ss")&amp;""": "&amp;Sheet1!AK347&amp;","</f>
        <v xml:space="preserve">            "1989-12-12T00:00:00": 0.00884676397391591,</v>
      </c>
      <c r="AL355" s="8" t="str">
        <f>"            """&amp;TEXT(Sheet1!$A347,"yyyy-mm-ddThh:mm:ss")&amp;""": "&amp;Sheet1!AL347&amp;","</f>
        <v xml:space="preserve">            "1989-12-12T00:00:00": 0.0490829709724457,</v>
      </c>
      <c r="AM355" s="8" t="str">
        <f>"            """&amp;TEXT(Sheet1!$A347,"yyyy-mm-ddThh:mm:ss")&amp;""": "&amp;Sheet1!AM347&amp;","</f>
        <v xml:space="preserve">            "1989-12-12T00:00:00": 4152426.94417618,</v>
      </c>
      <c r="AN355" s="8" t="str">
        <f>"            """&amp;TEXT(Sheet1!$A347,"yyyy-mm-ddThh:mm:ss")&amp;""": "&amp;Sheet1!AN347&amp;","</f>
        <v xml:space="preserve">            "1989-12-12T00:00:00": 863560.500060626,</v>
      </c>
      <c r="AO355" s="8"/>
      <c r="AP355" s="8" t="str">
        <f>"            """&amp;TEXT(Sheet1!$A347,"yyyy-mm-ddThh:mm:ss")&amp;""": "&amp;Sheet1!AP347&amp;","</f>
        <v xml:space="preserve">            "1989-12-12T00:00:00": 721086.505239966,</v>
      </c>
      <c r="AQ355" s="8"/>
      <c r="AR355" s="8"/>
      <c r="AS355" s="8" t="str">
        <f>"            """&amp;TEXT(Sheet1!$A347,"yyyy-mm-ddThh:mm:ss")&amp;""": "&amp;Sheet1!AS347&amp;","</f>
        <v xml:space="preserve">            "1989-12-12T00:00:00": 623279.284320845,</v>
      </c>
      <c r="AT355" s="8" t="str">
        <f>"            """&amp;TEXT(Sheet1!$A347,"yyyy-mm-ddThh:mm:ss")&amp;""": "&amp;Sheet1!AT347&amp;","</f>
        <v xml:space="preserve">            "1989-12-12T00:00:00": 129620.429005311,</v>
      </c>
      <c r="AU355" s="8"/>
      <c r="AV355" s="8" t="str">
        <f>"            """&amp;TEXT(Sheet1!$A347,"yyyy-mm-ddThh:mm:ss")&amp;""": "&amp;Sheet1!AV347&amp;","</f>
        <v xml:space="preserve">            "1989-12-12T00:00:00": 108235.084257929,</v>
      </c>
      <c r="AW355" s="8"/>
      <c r="AX355" s="8"/>
      <c r="AY355" s="8" t="str">
        <f>"            """&amp;TEXT(Sheet1!$A347,"yyyy-mm-ddThh:mm:ss")&amp;""": "&amp;Sheet1!AY347&amp;","</f>
        <v xml:space="preserve">            "1989-12-12T00:00:00": 142013.001490825,</v>
      </c>
      <c r="AZ355" s="8" t="str">
        <f>"            """&amp;TEXT(Sheet1!$A347,"yyyy-mm-ddThh:mm:ss")&amp;""": "&amp;Sheet1!AZ347&amp;","</f>
        <v xml:space="preserve">            "1989-12-12T00:00:00": 29533.7679724896,</v>
      </c>
      <c r="BA355" s="8"/>
      <c r="BB355" s="8" t="str">
        <f>"            """&amp;TEXT(Sheet1!$A347,"yyyy-mm-ddThh:mm:ss")&amp;""": "&amp;Sheet1!BB347&amp;","</f>
        <v xml:space="preserve">            "1989-12-12T00:00:00": 24661.1583809822,</v>
      </c>
      <c r="BC355" s="3"/>
      <c r="BD355" s="3"/>
    </row>
    <row r="356" spans="3:56" x14ac:dyDescent="0.25">
      <c r="C356" s="8" t="str">
        <f>"            """&amp;TEXT(Sheet1!$A348,"yyyy-mm-ddThh:mm:ss")&amp;""": "&amp;Sheet1!C348&amp;","</f>
        <v xml:space="preserve">            "1989-12-13T00:00:00": 0.00382126275863119,</v>
      </c>
      <c r="D356" s="8" t="str">
        <f>"            """&amp;TEXT(Sheet1!$A348,"yyyy-mm-ddThh:mm:ss")&amp;""": "&amp;Sheet1!D348&amp;","</f>
        <v xml:space="preserve">            "1989-12-13T00:00:00": 0.00585607226466375,</v>
      </c>
      <c r="E356" s="8" t="str">
        <f>"            """&amp;TEXT(Sheet1!$A348,"yyyy-mm-ddThh:mm:ss")&amp;""": "&amp;Sheet1!E348&amp;","</f>
        <v xml:space="preserve">            "1989-12-13T00:00:00": 0.00104391114766284,</v>
      </c>
      <c r="F356" s="8"/>
      <c r="G356" s="8" t="str">
        <f>"            """&amp;TEXT(Sheet1!$A348,"yyyy-mm-ddThh:mm:ss")&amp;""": "&amp;Sheet1!G348&amp;","</f>
        <v xml:space="preserve">            "1989-12-13T00:00:00": 0.00106388726545538,</v>
      </c>
      <c r="H356" s="8" t="str">
        <f>"            """&amp;TEXT(Sheet1!$A348,"yyyy-mm-ddThh:mm:ss")&amp;""": "&amp;Sheet1!H348&amp;","</f>
        <v xml:space="preserve">            "1989-12-13T00:00:00": 0.00111286117108977,</v>
      </c>
      <c r="I356" s="8" t="str">
        <f>"            """&amp;TEXT(Sheet1!$A348,"yyyy-mm-ddThh:mm:ss")&amp;""": "&amp;Sheet1!I348&amp;","</f>
        <v xml:space="preserve">            "1989-12-13T00:00:00": 0.00134425939351335,</v>
      </c>
      <c r="J356" s="8" t="str">
        <f>"            """&amp;TEXT(Sheet1!$A348,"yyyy-mm-ddThh:mm:ss")&amp;""": "&amp;Sheet1!J348&amp;","</f>
        <v xml:space="preserve">            "1989-12-13T00:00:00": 0.000237710053790369,</v>
      </c>
      <c r="K356" s="8"/>
      <c r="L356" s="8" t="str">
        <f>"            """&amp;TEXT(Sheet1!$A348,"yyyy-mm-ddThh:mm:ss")&amp;""": "&amp;Sheet1!L348&amp;","</f>
        <v xml:space="preserve">            "1989-12-13T00:00:00": 1.7885040145407E-07,</v>
      </c>
      <c r="M356" s="8"/>
      <c r="N356" s="8" t="str">
        <f>"            """&amp;TEXT(Sheet1!$A348,"yyyy-mm-ddThh:mm:ss")&amp;""": "&amp;Sheet1!N348&amp;","</f>
        <v xml:space="preserve">            "1989-12-13T00:00:00": 0.0305118153283629,</v>
      </c>
      <c r="O356" s="8" t="str">
        <f>"            """&amp;TEXT(Sheet1!$A348,"yyyy-mm-ddThh:mm:ss")&amp;""": "&amp;Sheet1!O348&amp;","</f>
        <v xml:space="preserve">            "1989-12-13T00:00:00": 0.0327598682260962,</v>
      </c>
      <c r="P356" s="8" t="str">
        <f>"            """&amp;TEXT(Sheet1!$A348,"yyyy-mm-ddThh:mm:ss")&amp;""": "&amp;Sheet1!P348&amp;","</f>
        <v xml:space="preserve">            "1989-12-13T00:00:00": 0.0989750958241744,</v>
      </c>
      <c r="Q356" s="8" t="str">
        <f>"            """&amp;TEXT(Sheet1!$A348,"yyyy-mm-ddThh:mm:ss")&amp;""": "&amp;Sheet1!Q348&amp;","</f>
        <v xml:space="preserve">            "1989-12-13T00:00:00": 0.0333541707486857,</v>
      </c>
      <c r="R356" s="8"/>
      <c r="S356" s="8"/>
      <c r="T356" s="8"/>
      <c r="U356" s="8" t="str">
        <f>"            """&amp;TEXT(Sheet1!$A348,"yyyy-mm-ddThh:mm:ss")&amp;""": "&amp;Sheet1!U348&amp;","</f>
        <v xml:space="preserve">            "1989-12-13T00:00:00": 0.00225296383680497,</v>
      </c>
      <c r="V356" s="8" t="str">
        <f>"            """&amp;TEXT(Sheet1!$A348,"yyyy-mm-ddThh:mm:ss")&amp;""": "&amp;Sheet1!V348&amp;","</f>
        <v xml:space="preserve">            "1989-12-13T00:00:00": 0.000153645739482205,</v>
      </c>
      <c r="W356" s="8"/>
      <c r="X356" s="8"/>
      <c r="Y356" s="8" t="str">
        <f>"            """&amp;TEXT(Sheet1!$A348,"yyyy-mm-ddThh:mm:ss")&amp;""": "&amp;Sheet1!Y348&amp;","</f>
        <v xml:space="preserve">            "1989-12-13T00:00:00": 0.0202766745312447,</v>
      </c>
      <c r="Z356" s="8" t="str">
        <f>"            """&amp;TEXT(Sheet1!$A348,"yyyy-mm-ddThh:mm:ss")&amp;""": "&amp;Sheet1!Z348&amp;","</f>
        <v xml:space="preserve">            "1989-12-13T00:00:00": 0.0476174473860123,</v>
      </c>
      <c r="AA356" s="8"/>
      <c r="AB356" s="8"/>
      <c r="AC356" s="8" t="str">
        <f>"            """&amp;TEXT(Sheet1!$A348,"yyyy-mm-ddThh:mm:ss")&amp;""": "&amp;Sheet1!AC348&amp;","</f>
        <v xml:space="preserve">            "1989-12-13T00:00:00": 0.00717211500120604,</v>
      </c>
      <c r="AD356" s="8"/>
      <c r="AE356" s="8"/>
      <c r="AF356" s="8"/>
      <c r="AG356" s="8"/>
      <c r="AH356" s="8" t="str">
        <f>"            """&amp;TEXT(Sheet1!$A348,"yyyy-mm-ddThh:mm:ss")&amp;""": "&amp;Sheet1!AH348&amp;","</f>
        <v xml:space="preserve">            "1989-12-13T00:00:00": 0.0453970411909099,</v>
      </c>
      <c r="AI356" s="8"/>
      <c r="AJ356" s="8"/>
      <c r="AK356" s="8" t="str">
        <f>"            """&amp;TEXT(Sheet1!$A348,"yyyy-mm-ddThh:mm:ss")&amp;""": "&amp;Sheet1!AK348&amp;","</f>
        <v xml:space="preserve">            "1989-12-13T00:00:00": 0.00776677952140403,</v>
      </c>
      <c r="AL356" s="8" t="str">
        <f>"            """&amp;TEXT(Sheet1!$A348,"yyyy-mm-ddThh:mm:ss")&amp;""": "&amp;Sheet1!AL348&amp;","</f>
        <v xml:space="preserve">            "1989-12-13T00:00:00": 0.044304420561426,</v>
      </c>
      <c r="AM356" s="8" t="str">
        <f>"            """&amp;TEXT(Sheet1!$A348,"yyyy-mm-ddThh:mm:ss")&amp;""": "&amp;Sheet1!AM348&amp;","</f>
        <v xml:space="preserve">            "1989-12-13T00:00:00": 4119936.08581271,</v>
      </c>
      <c r="AN356" s="8" t="str">
        <f>"            """&amp;TEXT(Sheet1!$A348,"yyyy-mm-ddThh:mm:ss")&amp;""": "&amp;Sheet1!AN348&amp;","</f>
        <v xml:space="preserve">            "1989-12-13T00:00:00": 831126.6418654,</v>
      </c>
      <c r="AO356" s="8"/>
      <c r="AP356" s="8" t="str">
        <f>"            """&amp;TEXT(Sheet1!$A348,"yyyy-mm-ddThh:mm:ss")&amp;""": "&amp;Sheet1!AP348&amp;","</f>
        <v xml:space="preserve">            "1989-12-13T00:00:00": 688825.667255873,</v>
      </c>
      <c r="AQ356" s="8"/>
      <c r="AR356" s="8"/>
      <c r="AS356" s="8" t="str">
        <f>"            """&amp;TEXT(Sheet1!$A348,"yyyy-mm-ddThh:mm:ss")&amp;""": "&amp;Sheet1!AS348&amp;","</f>
        <v xml:space="preserve">            "1989-12-13T00:00:00": 618402.406480488,</v>
      </c>
      <c r="AT356" s="8" t="str">
        <f>"            """&amp;TEXT(Sheet1!$A348,"yyyy-mm-ddThh:mm:ss")&amp;""": "&amp;Sheet1!AT348&amp;","</f>
        <v xml:space="preserve">            "1989-12-13T00:00:00": 124752.10693006,</v>
      </c>
      <c r="AU356" s="8"/>
      <c r="AV356" s="8" t="str">
        <f>"            """&amp;TEXT(Sheet1!$A348,"yyyy-mm-ddThh:mm:ss")&amp;""": "&amp;Sheet1!AV348&amp;","</f>
        <v xml:space="preserve">            "1989-12-13T00:00:00": 103392.732479982,</v>
      </c>
      <c r="AW356" s="8"/>
      <c r="AX356" s="8"/>
      <c r="AY356" s="8" t="str">
        <f>"            """&amp;TEXT(Sheet1!$A348,"yyyy-mm-ddThh:mm:ss")&amp;""": "&amp;Sheet1!AY348&amp;","</f>
        <v xml:space="preserve">            "1989-12-13T00:00:00": 140901.814134795,</v>
      </c>
      <c r="AZ356" s="8" t="str">
        <f>"            """&amp;TEXT(Sheet1!$A348,"yyyy-mm-ddThh:mm:ss")&amp;""": "&amp;Sheet1!AZ348&amp;","</f>
        <v xml:space="preserve">            "1989-12-13T00:00:00": 28424.5300441315,</v>
      </c>
      <c r="BA356" s="8"/>
      <c r="BB356" s="8" t="str">
        <f>"            """&amp;TEXT(Sheet1!$A348,"yyyy-mm-ddThh:mm:ss")&amp;""": "&amp;Sheet1!BB348&amp;","</f>
        <v xml:space="preserve">            "1989-12-13T00:00:00": 23557.8377238321,</v>
      </c>
      <c r="BC356" s="3"/>
      <c r="BD356" s="3"/>
    </row>
    <row r="357" spans="3:56" x14ac:dyDescent="0.25">
      <c r="C357" s="8" t="str">
        <f>"            """&amp;TEXT(Sheet1!$A349,"yyyy-mm-ddThh:mm:ss")&amp;""": "&amp;Sheet1!C349&amp;","</f>
        <v xml:space="preserve">            "1989-12-14T00:00:00": 0.00377568891170875,</v>
      </c>
      <c r="D357" s="8" t="str">
        <f>"            """&amp;TEXT(Sheet1!$A349,"yyyy-mm-ddThh:mm:ss")&amp;""": "&amp;Sheet1!D349&amp;","</f>
        <v xml:space="preserve">            "1989-12-14T00:00:00": 0.00543514657797574,</v>
      </c>
      <c r="E357" s="8" t="str">
        <f>"            """&amp;TEXT(Sheet1!$A349,"yyyy-mm-ddThh:mm:ss")&amp;""": "&amp;Sheet1!E349&amp;","</f>
        <v xml:space="preserve">            "1989-12-14T00:00:00": 0.00103474230842271,</v>
      </c>
      <c r="F357" s="8"/>
      <c r="G357" s="8" t="str">
        <f>"            """&amp;TEXT(Sheet1!$A349,"yyyy-mm-ddThh:mm:ss")&amp;""": "&amp;Sheet1!G349&amp;","</f>
        <v xml:space="preserve">            "1989-12-14T00:00:00": 0.0010345570580535,</v>
      </c>
      <c r="H357" s="8" t="str">
        <f>"            """&amp;TEXT(Sheet1!$A349,"yyyy-mm-ddThh:mm:ss")&amp;""": "&amp;Sheet1!H349&amp;","</f>
        <v xml:space="preserve">            "1989-12-14T00:00:00": 0.00109581690741394,</v>
      </c>
      <c r="I357" s="8" t="str">
        <f>"            """&amp;TEXT(Sheet1!$A349,"yyyy-mm-ddThh:mm:ss")&amp;""": "&amp;Sheet1!I349&amp;","</f>
        <v xml:space="preserve">            "1989-12-14T00:00:00": 0.00128065626018308,</v>
      </c>
      <c r="J357" s="8" t="str">
        <f>"            """&amp;TEXT(Sheet1!$A349,"yyyy-mm-ddThh:mm:ss")&amp;""": "&amp;Sheet1!J349&amp;","</f>
        <v xml:space="preserve">            "1989-12-14T00:00:00": 0.000235664608333721,</v>
      </c>
      <c r="K357" s="8"/>
      <c r="L357" s="8" t="str">
        <f>"            """&amp;TEXT(Sheet1!$A349,"yyyy-mm-ddThh:mm:ss")&amp;""": "&amp;Sheet1!L349&amp;","</f>
        <v xml:space="preserve">            "1989-12-14T00:00:00": 1.59496019611722E-07,</v>
      </c>
      <c r="M357" s="8"/>
      <c r="N357" s="8" t="str">
        <f>"            """&amp;TEXT(Sheet1!$A349,"yyyy-mm-ddThh:mm:ss")&amp;""": "&amp;Sheet1!N349&amp;","</f>
        <v xml:space="preserve">            "1989-12-14T00:00:00": 0.0285599837038796,</v>
      </c>
      <c r="O357" s="8" t="str">
        <f>"            """&amp;TEXT(Sheet1!$A349,"yyyy-mm-ddThh:mm:ss")&amp;""": "&amp;Sheet1!O349&amp;","</f>
        <v xml:space="preserve">            "1989-12-14T00:00:00": 0.0322588207184474,</v>
      </c>
      <c r="P357" s="8" t="str">
        <f>"            """&amp;TEXT(Sheet1!$A349,"yyyy-mm-ddThh:mm:ss")&amp;""": "&amp;Sheet1!P349&amp;","</f>
        <v xml:space="preserve">            "1989-12-14T00:00:00": 0.0974542846582667,</v>
      </c>
      <c r="Q357" s="8" t="str">
        <f>"            """&amp;TEXT(Sheet1!$A349,"yyyy-mm-ddThh:mm:ss")&amp;""": "&amp;Sheet1!Q349&amp;","</f>
        <v xml:space="preserve">            "1989-12-14T00:00:00": 0.0312205145051916,</v>
      </c>
      <c r="R357" s="8"/>
      <c r="S357" s="8"/>
      <c r="T357" s="8"/>
      <c r="U357" s="8" t="str">
        <f>"            """&amp;TEXT(Sheet1!$A349,"yyyy-mm-ddThh:mm:ss")&amp;""": "&amp;Sheet1!U349&amp;","</f>
        <v xml:space="preserve">            "1989-12-14T00:00:00": 0.00215735833319136,</v>
      </c>
      <c r="V357" s="8" t="str">
        <f>"            """&amp;TEXT(Sheet1!$A349,"yyyy-mm-ddThh:mm:ss")&amp;""": "&amp;Sheet1!V349&amp;","</f>
        <v xml:space="preserve">            "1989-12-14T00:00:00": 0.000151359939041459,</v>
      </c>
      <c r="W357" s="8"/>
      <c r="X357" s="8"/>
      <c r="Y357" s="8" t="str">
        <f>"            """&amp;TEXT(Sheet1!$A349,"yyyy-mm-ddThh:mm:ss")&amp;""": "&amp;Sheet1!Y349&amp;","</f>
        <v xml:space="preserve">            "1989-12-14T00:00:00": 0.0194162249987222,</v>
      </c>
      <c r="Z357" s="8" t="str">
        <f>"            """&amp;TEXT(Sheet1!$A349,"yyyy-mm-ddThh:mm:ss")&amp;""": "&amp;Sheet1!Z349&amp;","</f>
        <v xml:space="preserve">            "1989-12-14T00:00:00": 0.0439851342184608,</v>
      </c>
      <c r="AA357" s="8"/>
      <c r="AB357" s="8"/>
      <c r="AC357" s="8" t="str">
        <f>"            """&amp;TEXT(Sheet1!$A349,"yyyy-mm-ddThh:mm:ss")&amp;""": "&amp;Sheet1!AC349&amp;","</f>
        <v xml:space="preserve">            "1989-12-14T00:00:00": 0.0067289977499804,</v>
      </c>
      <c r="AD357" s="8"/>
      <c r="AE357" s="8"/>
      <c r="AF357" s="8"/>
      <c r="AG357" s="8"/>
      <c r="AH357" s="8" t="str">
        <f>"            """&amp;TEXT(Sheet1!$A349,"yyyy-mm-ddThh:mm:ss")&amp;""": "&amp;Sheet1!AH349&amp;","</f>
        <v xml:space="preserve">            "1989-12-14T00:00:00": 0.043609363357818,</v>
      </c>
      <c r="AI357" s="8"/>
      <c r="AJ357" s="8"/>
      <c r="AK357" s="8" t="str">
        <f>"            """&amp;TEXT(Sheet1!$A349,"yyyy-mm-ddThh:mm:ss")&amp;""": "&amp;Sheet1!AK349&amp;","</f>
        <v xml:space="preserve">            "1989-12-14T00:00:00": 0.00690984188771704,</v>
      </c>
      <c r="AL357" s="8" t="str">
        <f>"            """&amp;TEXT(Sheet1!$A349,"yyyy-mm-ddThh:mm:ss")&amp;""": "&amp;Sheet1!AL349&amp;","</f>
        <v xml:space="preserve">            "1989-12-14T00:00:00": 0.040192618830198,</v>
      </c>
      <c r="AM357" s="8" t="str">
        <f>"            """&amp;TEXT(Sheet1!$A349,"yyyy-mm-ddThh:mm:ss")&amp;""": "&amp;Sheet1!AM349&amp;","</f>
        <v xml:space="preserve">            "1989-12-14T00:00:00": 4091482.56695864,</v>
      </c>
      <c r="AN357" s="8" t="str">
        <f>"            """&amp;TEXT(Sheet1!$A349,"yyyy-mm-ddThh:mm:ss")&amp;""": "&amp;Sheet1!AN349&amp;","</f>
        <v xml:space="preserve">            "1989-12-14T00:00:00": 803210.744247662,</v>
      </c>
      <c r="AO357" s="8"/>
      <c r="AP357" s="8" t="str">
        <f>"            """&amp;TEXT(Sheet1!$A349,"yyyy-mm-ddThh:mm:ss")&amp;""": "&amp;Sheet1!AP349&amp;","</f>
        <v xml:space="preserve">            "1989-12-14T00:00:00": 661049.983711253,</v>
      </c>
      <c r="AQ357" s="8"/>
      <c r="AR357" s="8"/>
      <c r="AS357" s="8" t="str">
        <f>"            """&amp;TEXT(Sheet1!$A349,"yyyy-mm-ddThh:mm:ss")&amp;""": "&amp;Sheet1!AS349&amp;","</f>
        <v xml:space="preserve">            "1989-12-14T00:00:00": 614131.533300492,</v>
      </c>
      <c r="AT357" s="8" t="str">
        <f>"            """&amp;TEXT(Sheet1!$A349,"yyyy-mm-ddThh:mm:ss")&amp;""": "&amp;Sheet1!AT349&amp;","</f>
        <v xml:space="preserve">            "1989-12-14T00:00:00": 120561.930739637,</v>
      </c>
      <c r="AU357" s="8"/>
      <c r="AV357" s="8" t="str">
        <f>"            """&amp;TEXT(Sheet1!$A349,"yyyy-mm-ddThh:mm:ss")&amp;""": "&amp;Sheet1!AV349&amp;","</f>
        <v xml:space="preserve">            "1989-12-14T00:00:00": 99223.6023835863,</v>
      </c>
      <c r="AW357" s="8"/>
      <c r="AX357" s="8"/>
      <c r="AY357" s="8" t="str">
        <f>"            """&amp;TEXT(Sheet1!$A349,"yyyy-mm-ddThh:mm:ss")&amp;""": "&amp;Sheet1!AY349&amp;","</f>
        <v xml:space="preserve">            "1989-12-14T00:00:00": 139928.703789986,</v>
      </c>
      <c r="AZ357" s="8" t="str">
        <f>"            """&amp;TEXT(Sheet1!$A349,"yyyy-mm-ddThh:mm:ss")&amp;""": "&amp;Sheet1!AZ349&amp;","</f>
        <v xml:space="preserve">            "1989-12-14T00:00:00": 27469.8063687045,</v>
      </c>
      <c r="BA357" s="8"/>
      <c r="BB357" s="8" t="str">
        <f>"            """&amp;TEXT(Sheet1!$A349,"yyyy-mm-ddThh:mm:ss")&amp;""": "&amp;Sheet1!BB349&amp;","</f>
        <v xml:space="preserve">            "1989-12-14T00:00:00": 22607.9093486148,</v>
      </c>
      <c r="BC357" s="3"/>
      <c r="BD357" s="3"/>
    </row>
    <row r="358" spans="3:56" x14ac:dyDescent="0.25">
      <c r="C358" s="8" t="str">
        <f>"            """&amp;TEXT(Sheet1!$A350,"yyyy-mm-ddThh:mm:ss")&amp;""": "&amp;Sheet1!C350&amp;","</f>
        <v xml:space="preserve">            "1989-12-15T00:00:00": 0.00373316428934496,</v>
      </c>
      <c r="D358" s="8" t="str">
        <f>"            """&amp;TEXT(Sheet1!$A350,"yyyy-mm-ddThh:mm:ss")&amp;""": "&amp;Sheet1!D350&amp;","</f>
        <v xml:space="preserve">            "1989-12-15T00:00:00": 0.00506836797761885,</v>
      </c>
      <c r="E358" s="8" t="str">
        <f>"            """&amp;TEXT(Sheet1!$A350,"yyyy-mm-ddThh:mm:ss")&amp;""": "&amp;Sheet1!E350&amp;","</f>
        <v xml:space="preserve">            "1989-12-15T00:00:00": 0.00102585624971505,</v>
      </c>
      <c r="F358" s="8"/>
      <c r="G358" s="8" t="str">
        <f>"            """&amp;TEXT(Sheet1!$A350,"yyyy-mm-ddThh:mm:ss")&amp;""": "&amp;Sheet1!G350&amp;","</f>
        <v xml:space="preserve">            "1989-12-15T00:00:00": 0.00100355713110412,</v>
      </c>
      <c r="H358" s="8" t="str">
        <f>"            """&amp;TEXT(Sheet1!$A350,"yyyy-mm-ddThh:mm:ss")&amp;""": "&amp;Sheet1!H350&amp;","</f>
        <v xml:space="preserve">            "1989-12-15T00:00:00": 0.00107908432220662,</v>
      </c>
      <c r="I358" s="8" t="str">
        <f>"            """&amp;TEXT(Sheet1!$A350,"yyyy-mm-ddThh:mm:ss")&amp;""": "&amp;Sheet1!I350&amp;","</f>
        <v xml:space="preserve">            "1989-12-15T00:00:00": 0.00122516502513366,</v>
      </c>
      <c r="J358" s="8" t="str">
        <f>"            """&amp;TEXT(Sheet1!$A350,"yyyy-mm-ddThh:mm:ss")&amp;""": "&amp;Sheet1!J350&amp;","</f>
        <v xml:space="preserve">            "1989-12-15T00:00:00": 0.000233679024103473,</v>
      </c>
      <c r="K358" s="8"/>
      <c r="L358" s="8" t="str">
        <f>"            """&amp;TEXT(Sheet1!$A350,"yyyy-mm-ddThh:mm:ss")&amp;""": "&amp;Sheet1!L350&amp;","</f>
        <v xml:space="preserve">            "1989-12-15T00:00:00": 1.4244790256656E-07,</v>
      </c>
      <c r="M358" s="8"/>
      <c r="N358" s="8" t="str">
        <f>"            """&amp;TEXT(Sheet1!$A350,"yyyy-mm-ddThh:mm:ss")&amp;""": "&amp;Sheet1!N350&amp;","</f>
        <v xml:space="preserve">            "1989-12-15T00:00:00": 0.0268641732922606,</v>
      </c>
      <c r="O358" s="8" t="str">
        <f>"            """&amp;TEXT(Sheet1!$A350,"yyyy-mm-ddThh:mm:ss")&amp;""": "&amp;Sheet1!O350&amp;","</f>
        <v xml:space="preserve">            "1989-12-15T00:00:00": 0.0317668582293593,</v>
      </c>
      <c r="P358" s="8" t="str">
        <f>"            """&amp;TEXT(Sheet1!$A350,"yyyy-mm-ddThh:mm:ss")&amp;""": "&amp;Sheet1!P350&amp;","</f>
        <v xml:space="preserve">            "1989-12-15T00:00:00": 0.0959618550473218,</v>
      </c>
      <c r="Q358" s="8" t="str">
        <f>"            """&amp;TEXT(Sheet1!$A350,"yyyy-mm-ddThh:mm:ss")&amp;""": "&amp;Sheet1!Q350&amp;","</f>
        <v xml:space="preserve">            "1989-12-15T00:00:00": 0.0293667293594104,</v>
      </c>
      <c r="R358" s="8"/>
      <c r="S358" s="8"/>
      <c r="T358" s="8"/>
      <c r="U358" s="8" t="str">
        <f>"            """&amp;TEXT(Sheet1!$A350,"yyyy-mm-ddThh:mm:ss")&amp;""": "&amp;Sheet1!U350&amp;","</f>
        <v xml:space="preserve">            "1989-12-15T00:00:00": 0.00207271755505696,</v>
      </c>
      <c r="V358" s="8" t="str">
        <f>"            """&amp;TEXT(Sheet1!$A350,"yyyy-mm-ddThh:mm:ss")&amp;""": "&amp;Sheet1!V350&amp;","</f>
        <v xml:space="preserve">            "1989-12-15T00:00:00": 0.000149115161790961,</v>
      </c>
      <c r="W358" s="8"/>
      <c r="X358" s="8"/>
      <c r="Y358" s="8" t="str">
        <f>"            """&amp;TEXT(Sheet1!$A350,"yyyy-mm-ddThh:mm:ss")&amp;""": "&amp;Sheet1!Y350&amp;","</f>
        <v xml:space="preserve">            "1989-12-15T00:00:00": 0.0186544579955126,</v>
      </c>
      <c r="Z358" s="8" t="str">
        <f>"            """&amp;TEXT(Sheet1!$A350,"yyyy-mm-ddThh:mm:ss")&amp;""": "&amp;Sheet1!Z350&amp;","</f>
        <v xml:space="preserve">            "1989-12-15T00:00:00": 0.0408362533621505,</v>
      </c>
      <c r="AA358" s="8"/>
      <c r="AB358" s="8"/>
      <c r="AC358" s="8" t="str">
        <f>"            """&amp;TEXT(Sheet1!$A350,"yyyy-mm-ddThh:mm:ss")&amp;""": "&amp;Sheet1!AC350&amp;","</f>
        <v xml:space="preserve">            "1989-12-15T00:00:00": 0.00633677320115364,</v>
      </c>
      <c r="AD358" s="8"/>
      <c r="AE358" s="8"/>
      <c r="AF358" s="8"/>
      <c r="AG358" s="8"/>
      <c r="AH358" s="8" t="str">
        <f>"            """&amp;TEXT(Sheet1!$A350,"yyyy-mm-ddThh:mm:ss")&amp;""": "&amp;Sheet1!AH350&amp;","</f>
        <v xml:space="preserve">            "1989-12-15T00:00:00": 0.042026636416842,</v>
      </c>
      <c r="AI358" s="8"/>
      <c r="AJ358" s="8"/>
      <c r="AK358" s="8" t="str">
        <f>"            """&amp;TEXT(Sheet1!$A350,"yyyy-mm-ddThh:mm:ss")&amp;""": "&amp;Sheet1!AK350&amp;","</f>
        <v xml:space="preserve">            "1989-12-15T00:00:00": 0.00622896032234465,</v>
      </c>
      <c r="AL358" s="8" t="str">
        <f>"            """&amp;TEXT(Sheet1!$A350,"yyyy-mm-ddThh:mm:ss")&amp;""": "&amp;Sheet1!AL350&amp;","</f>
        <v xml:space="preserve">            "1989-12-15T00:00:00": 0.0366183486729385,</v>
      </c>
      <c r="AM358" s="8" t="str">
        <f>"            """&amp;TEXT(Sheet1!$A350,"yyyy-mm-ddThh:mm:ss")&amp;""": "&amp;Sheet1!AM350&amp;","</f>
        <v xml:space="preserve">            "1989-12-15T00:00:00": 4068704.70548648,</v>
      </c>
      <c r="AN358" s="8" t="str">
        <f>"            """&amp;TEXT(Sheet1!$A350,"yyyy-mm-ddThh:mm:ss")&amp;""": "&amp;Sheet1!AN350&amp;","</f>
        <v xml:space="preserve">            "1989-12-15T00:00:00": 779147.836680911,</v>
      </c>
      <c r="AO358" s="8"/>
      <c r="AP358" s="8" t="str">
        <f>"            """&amp;TEXT(Sheet1!$A350,"yyyy-mm-ddThh:mm:ss")&amp;""": "&amp;Sheet1!AP350&amp;","</f>
        <v xml:space="preserve">            "1989-12-15T00:00:00": 637115.476529823,</v>
      </c>
      <c r="AQ358" s="8"/>
      <c r="AR358" s="8"/>
      <c r="AS358" s="8" t="str">
        <f>"            """&amp;TEXT(Sheet1!$A350,"yyyy-mm-ddThh:mm:ss")&amp;""": "&amp;Sheet1!AS350&amp;","</f>
        <v xml:space="preserve">            "1989-12-15T00:00:00": 610712.576293521,</v>
      </c>
      <c r="AT358" s="8" t="str">
        <f>"            """&amp;TEXT(Sheet1!$A350,"yyyy-mm-ddThh:mm:ss")&amp;""": "&amp;Sheet1!AT350&amp;","</f>
        <v xml:space="preserve">            "1989-12-15T00:00:00": 116950.088359499,</v>
      </c>
      <c r="AU358" s="8"/>
      <c r="AV358" s="8" t="str">
        <f>"            """&amp;TEXT(Sheet1!$A350,"yyyy-mm-ddThh:mm:ss")&amp;""": "&amp;Sheet1!AV350&amp;","</f>
        <v xml:space="preserve">            "1989-12-15T00:00:00": 95631.0328596216,</v>
      </c>
      <c r="AW358" s="8"/>
      <c r="AX358" s="8"/>
      <c r="AY358" s="8" t="str">
        <f>"            """&amp;TEXT(Sheet1!$A350,"yyyy-mm-ddThh:mm:ss")&amp;""": "&amp;Sheet1!AY350&amp;","</f>
        <v xml:space="preserve">            "1989-12-15T00:00:00": 139149.700927638,</v>
      </c>
      <c r="AZ358" s="8" t="str">
        <f>"            """&amp;TEXT(Sheet1!$A350,"yyyy-mm-ddThh:mm:ss")&amp;""": "&amp;Sheet1!AZ350&amp;","</f>
        <v xml:space="preserve">            "1989-12-15T00:00:00": 26646.854955019,</v>
      </c>
      <c r="BA358" s="8"/>
      <c r="BB358" s="8" t="str">
        <f>"            """&amp;TEXT(Sheet1!$A350,"yyyy-mm-ddThh:mm:ss")&amp;""": "&amp;Sheet1!BB350&amp;","</f>
        <v xml:space="preserve">            "1989-12-15T00:00:00": 21789.3492051923,</v>
      </c>
      <c r="BC358" s="3"/>
      <c r="BD358" s="3"/>
    </row>
    <row r="359" spans="3:56" x14ac:dyDescent="0.25">
      <c r="C359" s="8" t="str">
        <f>"            """&amp;TEXT(Sheet1!$A351,"yyyy-mm-ddThh:mm:ss")&amp;""": "&amp;Sheet1!C351&amp;","</f>
        <v xml:space="preserve">            "1989-12-16T00:00:00": 0.00369212812895522,</v>
      </c>
      <c r="D359" s="8" t="str">
        <f>"            """&amp;TEXT(Sheet1!$A351,"yyyy-mm-ddThh:mm:ss")&amp;""": "&amp;Sheet1!D351&amp;","</f>
        <v xml:space="preserve">            "1989-12-16T00:00:00": 0.0047469085831714,</v>
      </c>
      <c r="E359" s="8" t="str">
        <f>"            """&amp;TEXT(Sheet1!$A351,"yyyy-mm-ddThh:mm:ss")&amp;""": "&amp;Sheet1!E351&amp;","</f>
        <v xml:space="preserve">            "1989-12-16T00:00:00": 0.00101692670653015,</v>
      </c>
      <c r="F359" s="8"/>
      <c r="G359" s="8" t="str">
        <f>"            """&amp;TEXT(Sheet1!$A351,"yyyy-mm-ddThh:mm:ss")&amp;""": "&amp;Sheet1!G351&amp;","</f>
        <v xml:space="preserve">            "1989-12-16T00:00:00": 0.000970962415712102,</v>
      </c>
      <c r="H359" s="8" t="str">
        <f>"            """&amp;TEXT(Sheet1!$A351,"yyyy-mm-ddThh:mm:ss")&amp;""": "&amp;Sheet1!H351&amp;","</f>
        <v xml:space="preserve">            "1989-12-16T00:00:00": 0.00106232521309869,</v>
      </c>
      <c r="I359" s="8" t="str">
        <f>"            """&amp;TEXT(Sheet1!$A351,"yyyy-mm-ddThh:mm:ss")&amp;""": "&amp;Sheet1!I351&amp;","</f>
        <v xml:space="preserve">            "1989-12-16T00:00:00": 0.00117643151127412,</v>
      </c>
      <c r="J359" s="8" t="str">
        <f>"            """&amp;TEXT(Sheet1!$A351,"yyyy-mm-ddThh:mm:ss")&amp;""": "&amp;Sheet1!J351&amp;","</f>
        <v xml:space="preserve">            "1989-12-16T00:00:00": 0.000231679324318346,</v>
      </c>
      <c r="K359" s="8"/>
      <c r="L359" s="8" t="str">
        <f>"            """&amp;TEXT(Sheet1!$A351,"yyyy-mm-ddThh:mm:ss")&amp;""": "&amp;Sheet1!L351&amp;","</f>
        <v xml:space="preserve">            "1989-12-16T00:00:00": 1.27391816925657E-07,</v>
      </c>
      <c r="M359" s="8"/>
      <c r="N359" s="8" t="str">
        <f>"            """&amp;TEXT(Sheet1!$A351,"yyyy-mm-ddThh:mm:ss")&amp;""": "&amp;Sheet1!N351&amp;","</f>
        <v xml:space="preserve">            "1989-12-16T00:00:00": 0.0253811594993417,</v>
      </c>
      <c r="O359" s="8" t="str">
        <f>"            """&amp;TEXT(Sheet1!$A351,"yyyy-mm-ddThh:mm:ss")&amp;""": "&amp;Sheet1!O351&amp;","</f>
        <v xml:space="preserve">            "1989-12-16T00:00:00": 0.0312740340732207,</v>
      </c>
      <c r="P359" s="8" t="str">
        <f>"            """&amp;TEXT(Sheet1!$A351,"yyyy-mm-ddThh:mm:ss")&amp;""": "&amp;Sheet1!P351&amp;","</f>
        <v xml:space="preserve">            "1989-12-16T00:00:00": 0.0944676569698408,</v>
      </c>
      <c r="Q359" s="8" t="str">
        <f>"            """&amp;TEXT(Sheet1!$A351,"yyyy-mm-ddThh:mm:ss")&amp;""": "&amp;Sheet1!Q351&amp;","</f>
        <v xml:space="preserve">            "1989-12-16T00:00:00": 0.0277455640914857,</v>
      </c>
      <c r="R359" s="8"/>
      <c r="S359" s="8"/>
      <c r="T359" s="8"/>
      <c r="U359" s="8" t="str">
        <f>"            """&amp;TEXT(Sheet1!$A351,"yyyy-mm-ddThh:mm:ss")&amp;""": "&amp;Sheet1!U351&amp;","</f>
        <v xml:space="preserve">            "1989-12-16T00:00:00": 0.00199713548764683,</v>
      </c>
      <c r="V359" s="8" t="str">
        <f>"            """&amp;TEXT(Sheet1!$A351,"yyyy-mm-ddThh:mm:ss")&amp;""": "&amp;Sheet1!V351&amp;","</f>
        <v xml:space="preserve">            "1989-12-16T00:00:00": 0.000146864659438641,</v>
      </c>
      <c r="W359" s="8"/>
      <c r="X359" s="8"/>
      <c r="Y359" s="8" t="str">
        <f>"            """&amp;TEXT(Sheet1!$A351,"yyyy-mm-ddThh:mm:ss")&amp;""": "&amp;Sheet1!Y351&amp;","</f>
        <v xml:space="preserve">            "1989-12-16T00:00:00": 0.0179742193888215,</v>
      </c>
      <c r="Z359" s="8" t="str">
        <f>"            """&amp;TEXT(Sheet1!$A351,"yyyy-mm-ddThh:mm:ss")&amp;""": "&amp;Sheet1!Z351&amp;","</f>
        <v xml:space="preserve">            "1989-12-16T00:00:00": 0.0380919328086353,</v>
      </c>
      <c r="AA359" s="8"/>
      <c r="AB359" s="8"/>
      <c r="AC359" s="8" t="str">
        <f>"            """&amp;TEXT(Sheet1!$A351,"yyyy-mm-ddThh:mm:ss")&amp;""": "&amp;Sheet1!AC351&amp;","</f>
        <v xml:space="preserve">            "1989-12-16T00:00:00": 0.00598759980716131,</v>
      </c>
      <c r="AD359" s="8"/>
      <c r="AE359" s="8"/>
      <c r="AF359" s="8"/>
      <c r="AG359" s="8"/>
      <c r="AH359" s="8" t="str">
        <f>"            """&amp;TEXT(Sheet1!$A351,"yyyy-mm-ddThh:mm:ss")&amp;""": "&amp;Sheet1!AH351&amp;","</f>
        <v xml:space="preserve">            "1989-12-16T00:00:00": 0.0406122282379315,</v>
      </c>
      <c r="AI359" s="8"/>
      <c r="AJ359" s="8"/>
      <c r="AK359" s="8" t="str">
        <f>"            """&amp;TEXT(Sheet1!$A351,"yyyy-mm-ddThh:mm:ss")&amp;""": "&amp;Sheet1!AK351&amp;","</f>
        <v xml:space="preserve">            "1989-12-16T00:00:00": 0.00568604962845806,</v>
      </c>
      <c r="AL359" s="8" t="str">
        <f>"            """&amp;TEXT(Sheet1!$A351,"yyyy-mm-ddThh:mm:ss")&amp;""": "&amp;Sheet1!AL351&amp;","</f>
        <v xml:space="preserve">            "1989-12-16T00:00:00": 0.0334966302108874,</v>
      </c>
      <c r="AM359" s="8" t="str">
        <f>"            """&amp;TEXT(Sheet1!$A351,"yyyy-mm-ddThh:mm:ss")&amp;""": "&amp;Sheet1!AM351&amp;","</f>
        <v xml:space="preserve">            "1989-12-16T00:00:00": 4051168.35470213,</v>
      </c>
      <c r="AN359" s="8" t="str">
        <f>"            """&amp;TEXT(Sheet1!$A351,"yyyy-mm-ddThh:mm:ss")&amp;""": "&amp;Sheet1!AN351&amp;","</f>
        <v xml:space="preserve">            "1989-12-16T00:00:00": 758247.805489686,</v>
      </c>
      <c r="AO359" s="8"/>
      <c r="AP359" s="8" t="str">
        <f>"            """&amp;TEXT(Sheet1!$A351,"yyyy-mm-ddThh:mm:ss")&amp;""": "&amp;Sheet1!AP351&amp;","</f>
        <v xml:space="preserve">            "1989-12-16T00:00:00": 616376.942146185,</v>
      </c>
      <c r="AQ359" s="8"/>
      <c r="AR359" s="8"/>
      <c r="AS359" s="8" t="str">
        <f>"            """&amp;TEXT(Sheet1!$A351,"yyyy-mm-ddThh:mm:ss")&amp;""": "&amp;Sheet1!AS351&amp;","</f>
        <v xml:space="preserve">            "1989-12-16T00:00:00": 608080.37004079,</v>
      </c>
      <c r="AT359" s="8" t="str">
        <f>"            """&amp;TEXT(Sheet1!$A351,"yyyy-mm-ddThh:mm:ss")&amp;""": "&amp;Sheet1!AT351&amp;","</f>
        <v xml:space="preserve">            "1989-12-16T00:00:00": 113812.993723373,</v>
      </c>
      <c r="AU359" s="8"/>
      <c r="AV359" s="8" t="str">
        <f>"            """&amp;TEXT(Sheet1!$A351,"yyyy-mm-ddThh:mm:ss")&amp;""": "&amp;Sheet1!AV351&amp;","</f>
        <v xml:space="preserve">            "1989-12-16T00:00:00": 92518.1788526094,</v>
      </c>
      <c r="AW359" s="8"/>
      <c r="AX359" s="8"/>
      <c r="AY359" s="8" t="str">
        <f>"            """&amp;TEXT(Sheet1!$A351,"yyyy-mm-ddThh:mm:ss")&amp;""": "&amp;Sheet1!AY351&amp;","</f>
        <v xml:space="preserve">            "1989-12-16T00:00:00": 138549.957730813,</v>
      </c>
      <c r="AZ359" s="8" t="str">
        <f>"            """&amp;TEXT(Sheet1!$A351,"yyyy-mm-ddThh:mm:ss")&amp;""": "&amp;Sheet1!AZ351&amp;","</f>
        <v xml:space="preserve">            "1989-12-16T00:00:00": 25932.0739134015,</v>
      </c>
      <c r="BA359" s="8"/>
      <c r="BB359" s="8" t="str">
        <f>"            """&amp;TEXT(Sheet1!$A351,"yyyy-mm-ddThh:mm:ss")&amp;""": "&amp;Sheet1!BB351&amp;","</f>
        <v xml:space="preserve">            "1989-12-16T00:00:00": 21080.0913314564,</v>
      </c>
      <c r="BC359" s="3"/>
      <c r="BD359" s="3"/>
    </row>
    <row r="360" spans="3:56" x14ac:dyDescent="0.25">
      <c r="C360" s="8" t="str">
        <f>"            """&amp;TEXT(Sheet1!$A352,"yyyy-mm-ddThh:mm:ss")&amp;""": "&amp;Sheet1!C352&amp;","</f>
        <v xml:space="preserve">            "1989-12-17T00:00:00": 0.00365018861439484,</v>
      </c>
      <c r="D360" s="8" t="str">
        <f>"            """&amp;TEXT(Sheet1!$A352,"yyyy-mm-ddThh:mm:ss")&amp;""": "&amp;Sheet1!D352&amp;","</f>
        <v xml:space="preserve">            "1989-12-17T00:00:00": 0.00446140759199103,</v>
      </c>
      <c r="E360" s="8" t="str">
        <f>"            """&amp;TEXT(Sheet1!$A352,"yyyy-mm-ddThh:mm:ss")&amp;""": "&amp;Sheet1!E352&amp;","</f>
        <v xml:space="preserve">            "1989-12-17T00:00:00": 0.00100750327181419,</v>
      </c>
      <c r="F360" s="8"/>
      <c r="G360" s="8" t="str">
        <f>"            """&amp;TEXT(Sheet1!$A352,"yyyy-mm-ddThh:mm:ss")&amp;""": "&amp;Sheet1!G352&amp;","</f>
        <v xml:space="preserve">            "1989-12-17T00:00:00": 0.000936768799099364,</v>
      </c>
      <c r="H360" s="8" t="str">
        <f>"            """&amp;TEXT(Sheet1!$A352,"yyyy-mm-ddThh:mm:ss")&amp;""": "&amp;Sheet1!H352&amp;","</f>
        <v xml:space="preserve">            "1989-12-17T00:00:00": 0.00104499410710591,</v>
      </c>
      <c r="I360" s="8" t="str">
        <f>"            """&amp;TEXT(Sheet1!$A352,"yyyy-mm-ddThh:mm:ss")&amp;""": "&amp;Sheet1!I352&amp;","</f>
        <v xml:space="preserve">            "1989-12-17T00:00:00": 0.00113307111118715,</v>
      </c>
      <c r="J360" s="8" t="str">
        <f>"            """&amp;TEXT(Sheet1!$A352,"yyyy-mm-ddThh:mm:ss")&amp;""": "&amp;Sheet1!J352&amp;","</f>
        <v xml:space="preserve">            "1989-12-17T00:00:00": 0.000229563200723359,</v>
      </c>
      <c r="K360" s="8"/>
      <c r="L360" s="8" t="str">
        <f>"            """&amp;TEXT(Sheet1!$A352,"yyyy-mm-ddThh:mm:ss")&amp;""": "&amp;Sheet1!L352&amp;","</f>
        <v xml:space="preserve">            "1989-12-17T00:00:00": 1.1393788468942E-07,</v>
      </c>
      <c r="M360" s="8"/>
      <c r="N360" s="8" t="str">
        <f>"            """&amp;TEXT(Sheet1!$A352,"yyyy-mm-ddThh:mm:ss")&amp;""": "&amp;Sheet1!N352&amp;","</f>
        <v xml:space="preserve">            "1989-12-17T00:00:00": 0.0240639370729203,</v>
      </c>
      <c r="O360" s="8" t="str">
        <f>"            """&amp;TEXT(Sheet1!$A352,"yyyy-mm-ddThh:mm:ss")&amp;""": "&amp;Sheet1!O352&amp;","</f>
        <v xml:space="preserve">            "1989-12-17T00:00:00": 0.0307643012763242,</v>
      </c>
      <c r="P360" s="8" t="str">
        <f>"            """&amp;TEXT(Sheet1!$A352,"yyyy-mm-ddThh:mm:ss")&amp;""": "&amp;Sheet1!P352&amp;","</f>
        <v xml:space="preserve">            "1989-12-17T00:00:00": 0.0929230924018073,</v>
      </c>
      <c r="Q360" s="8" t="str">
        <f>"            """&amp;TEXT(Sheet1!$A352,"yyyy-mm-ddThh:mm:ss")&amp;""": "&amp;Sheet1!Q352&amp;","</f>
        <v xml:space="preserve">            "1989-12-17T00:00:00": 0.0263056346329452,</v>
      </c>
      <c r="R360" s="8"/>
      <c r="S360" s="8"/>
      <c r="T360" s="8"/>
      <c r="U360" s="8" t="str">
        <f>"            """&amp;TEXT(Sheet1!$A352,"yyyy-mm-ddThh:mm:ss")&amp;""": "&amp;Sheet1!U352&amp;","</f>
        <v xml:space="preserve">            "1989-12-17T00:00:00": 0.00192869450088152,</v>
      </c>
      <c r="V360" s="8" t="str">
        <f>"            """&amp;TEXT(Sheet1!$A352,"yyyy-mm-ddThh:mm:ss")&amp;""": "&amp;Sheet1!V352&amp;","</f>
        <v xml:space="preserve">            "1989-12-17T00:00:00": 0.000144533471719086,</v>
      </c>
      <c r="W360" s="8"/>
      <c r="X360" s="8"/>
      <c r="Y360" s="8" t="str">
        <f>"            """&amp;TEXT(Sheet1!$A352,"yyyy-mm-ddThh:mm:ss")&amp;""": "&amp;Sheet1!Y352&amp;","</f>
        <v xml:space="preserve">            "1989-12-17T00:00:00": 0.0173582505079336,</v>
      </c>
      <c r="Z360" s="8" t="str">
        <f>"            """&amp;TEXT(Sheet1!$A352,"yyyy-mm-ddThh:mm:ss")&amp;""": "&amp;Sheet1!Z352&amp;","</f>
        <v xml:space="preserve">            "1989-12-17T00:00:00": 0.0356671582935256,</v>
      </c>
      <c r="AA360" s="8"/>
      <c r="AB360" s="8"/>
      <c r="AC360" s="8" t="str">
        <f>"            """&amp;TEXT(Sheet1!$A352,"yyyy-mm-ddThh:mm:ss")&amp;""": "&amp;Sheet1!AC352&amp;","</f>
        <v xml:space="preserve">            "1989-12-17T00:00:00": 0.00567397557703602,</v>
      </c>
      <c r="AD360" s="8"/>
      <c r="AE360" s="8"/>
      <c r="AF360" s="8"/>
      <c r="AG360" s="8"/>
      <c r="AH360" s="8" t="str">
        <f>"            """&amp;TEXT(Sheet1!$A352,"yyyy-mm-ddThh:mm:ss")&amp;""": "&amp;Sheet1!AH352&amp;","</f>
        <v xml:space="preserve">            "1989-12-17T00:00:00": 0.0393288961101994,</v>
      </c>
      <c r="AI360" s="8"/>
      <c r="AJ360" s="8"/>
      <c r="AK360" s="8" t="str">
        <f>"            """&amp;TEXT(Sheet1!$A352,"yyyy-mm-ddThh:mm:ss")&amp;""": "&amp;Sheet1!AK352&amp;","</f>
        <v xml:space="preserve">            "1989-12-17T00:00:00": 0.00525102719623722,</v>
      </c>
      <c r="AL360" s="8" t="str">
        <f>"            """&amp;TEXT(Sheet1!$A352,"yyyy-mm-ddThh:mm:ss")&amp;""": "&amp;Sheet1!AL352&amp;","</f>
        <v xml:space="preserve">            "1989-12-17T00:00:00": 0.0307540593851307,</v>
      </c>
      <c r="AM360" s="8" t="str">
        <f>"            """&amp;TEXT(Sheet1!$A352,"yyyy-mm-ddThh:mm:ss")&amp;""": "&amp;Sheet1!AM352&amp;","</f>
        <v xml:space="preserve">            "1989-12-17T00:00:00": 4039051.4025119,</v>
      </c>
      <c r="AN360" s="8" t="str">
        <f>"            """&amp;TEXT(Sheet1!$A352,"yyyy-mm-ddThh:mm:ss")&amp;""": "&amp;Sheet1!AN352&amp;","</f>
        <v xml:space="preserve">            "1989-12-17T00:00:00": 739910.654590097,</v>
      </c>
      <c r="AO360" s="8"/>
      <c r="AP360" s="8" t="str">
        <f>"            """&amp;TEXT(Sheet1!$A352,"yyyy-mm-ddThh:mm:ss")&amp;""": "&amp;Sheet1!AP352&amp;","</f>
        <v xml:space="preserve">            "1989-12-17T00:00:00": 598296.212442698,</v>
      </c>
      <c r="AQ360" s="8"/>
      <c r="AR360" s="8"/>
      <c r="AS360" s="8" t="str">
        <f>"            """&amp;TEXT(Sheet1!$A352,"yyyy-mm-ddThh:mm:ss")&amp;""": "&amp;Sheet1!AS352&amp;","</f>
        <v xml:space="preserve">            "1989-12-17T00:00:00": 606261.615517037,</v>
      </c>
      <c r="AT360" s="8" t="str">
        <f>"            """&amp;TEXT(Sheet1!$A352,"yyyy-mm-ddThh:mm:ss")&amp;""": "&amp;Sheet1!AT352&amp;","</f>
        <v xml:space="preserve">            "1989-12-17T00:00:00": 111060.587412121,</v>
      </c>
      <c r="AU360" s="8"/>
      <c r="AV360" s="8" t="str">
        <f>"            """&amp;TEXT(Sheet1!$A352,"yyyy-mm-ddThh:mm:ss")&amp;""": "&amp;Sheet1!AV352&amp;","</f>
        <v xml:space="preserve">            "1989-12-17T00:00:00": 89804.2613274878,</v>
      </c>
      <c r="AW360" s="8"/>
      <c r="AX360" s="8"/>
      <c r="AY360" s="8" t="str">
        <f>"            """&amp;TEXT(Sheet1!$A352,"yyyy-mm-ddThh:mm:ss")&amp;""": "&amp;Sheet1!AY352&amp;","</f>
        <v xml:space="preserve">            "1989-12-17T00:00:00": 138135.557965907,</v>
      </c>
      <c r="AZ360" s="8" t="str">
        <f>"            """&amp;TEXT(Sheet1!$A352,"yyyy-mm-ddThh:mm:ss")&amp;""": "&amp;Sheet1!AZ352&amp;","</f>
        <v xml:space="preserve">            "1989-12-17T00:00:00": 25304.9433739622,</v>
      </c>
      <c r="BA360" s="8"/>
      <c r="BB360" s="8" t="str">
        <f>"            """&amp;TEXT(Sheet1!$A352,"yyyy-mm-ddThh:mm:ss")&amp;""": "&amp;Sheet1!BB352&amp;","</f>
        <v xml:space="preserve">            "1989-12-17T00:00:00": 20461.7303774517,</v>
      </c>
      <c r="BC360" s="3"/>
      <c r="BD360" s="3"/>
    </row>
    <row r="361" spans="3:56" x14ac:dyDescent="0.25">
      <c r="C361" s="8" t="str">
        <f>"            """&amp;TEXT(Sheet1!$A353,"yyyy-mm-ddThh:mm:ss")&amp;""": "&amp;Sheet1!C353&amp;","</f>
        <v xml:space="preserve">            "1989-12-18T00:00:00": 0.00360723168498161,</v>
      </c>
      <c r="D361" s="8" t="str">
        <f>"            """&amp;TEXT(Sheet1!$A353,"yyyy-mm-ddThh:mm:ss")&amp;""": "&amp;Sheet1!D353&amp;","</f>
        <v xml:space="preserve">            "1989-12-18T00:00:00": 0.00420572576555386,</v>
      </c>
      <c r="E361" s="8" t="str">
        <f>"            """&amp;TEXT(Sheet1!$A353,"yyyy-mm-ddThh:mm:ss")&amp;""": "&amp;Sheet1!E353&amp;","</f>
        <v xml:space="preserve">            "1989-12-18T00:00:00": 0.000997575192264577,</v>
      </c>
      <c r="F361" s="8"/>
      <c r="G361" s="8" t="str">
        <f>"            """&amp;TEXT(Sheet1!$A353,"yyyy-mm-ddThh:mm:ss")&amp;""": "&amp;Sheet1!G353&amp;","</f>
        <v xml:space="preserve">            "1989-12-18T00:00:00": 0.000901384568365598,</v>
      </c>
      <c r="H361" s="8" t="str">
        <f>"            """&amp;TEXT(Sheet1!$A353,"yyyy-mm-ddThh:mm:ss")&amp;""": "&amp;Sheet1!H353&amp;","</f>
        <v xml:space="preserve">            "1989-12-18T00:00:00": 0.00102715834967304,</v>
      </c>
      <c r="I361" s="8" t="str">
        <f>"            """&amp;TEXT(Sheet1!$A353,"yyyy-mm-ddThh:mm:ss")&amp;""": "&amp;Sheet1!I353&amp;","</f>
        <v xml:space="preserve">            "1989-12-18T00:00:00": 0.00109405333216189,</v>
      </c>
      <c r="J361" s="8" t="str">
        <f>"            """&amp;TEXT(Sheet1!$A353,"yyyy-mm-ddThh:mm:ss")&amp;""": "&amp;Sheet1!J353&amp;","</f>
        <v xml:space="preserve">            "1989-12-18T00:00:00": 0.000227328551542383,</v>
      </c>
      <c r="K361" s="8"/>
      <c r="L361" s="8" t="str">
        <f>"            """&amp;TEXT(Sheet1!$A353,"yyyy-mm-ddThh:mm:ss")&amp;""": "&amp;Sheet1!L353&amp;","</f>
        <v xml:space="preserve">            "1989-12-18T00:00:00": 1.01837698041133E-07,</v>
      </c>
      <c r="M361" s="8"/>
      <c r="N361" s="8" t="str">
        <f>"            """&amp;TEXT(Sheet1!$A353,"yyyy-mm-ddThh:mm:ss")&amp;""": "&amp;Sheet1!N353&amp;","</f>
        <v xml:space="preserve">            "1989-12-18T00:00:00": 0.0228807680080854,</v>
      </c>
      <c r="O361" s="8" t="str">
        <f>"            """&amp;TEXT(Sheet1!$A353,"yyyy-mm-ddThh:mm:ss")&amp;""": "&amp;Sheet1!O353&amp;","</f>
        <v xml:space="preserve">            "1989-12-18T00:00:00": 0.0302396525593237,</v>
      </c>
      <c r="P361" s="8" t="str">
        <f>"            """&amp;TEXT(Sheet1!$A353,"yyyy-mm-ddThh:mm:ss")&amp;""": "&amp;Sheet1!P353&amp;","</f>
        <v xml:space="preserve">            "1989-12-18T00:00:00": 0.0913340690030478,</v>
      </c>
      <c r="Q361" s="8" t="str">
        <f>"            """&amp;TEXT(Sheet1!$A353,"yyyy-mm-ddThh:mm:ss")&amp;""": "&amp;Sheet1!Q353&amp;","</f>
        <v xml:space="preserve">            "1989-12-18T00:00:00": 0.0250122463966713,</v>
      </c>
      <c r="R361" s="8"/>
      <c r="S361" s="8"/>
      <c r="T361" s="8"/>
      <c r="U361" s="8" t="str">
        <f>"            """&amp;TEXT(Sheet1!$A353,"yyyy-mm-ddThh:mm:ss")&amp;""": "&amp;Sheet1!U353&amp;","</f>
        <v xml:space="preserve">            "1989-12-18T00:00:00": 0.00186640686522142,</v>
      </c>
      <c r="V361" s="8" t="str">
        <f>"            """&amp;TEXT(Sheet1!$A353,"yyyy-mm-ddThh:mm:ss")&amp;""": "&amp;Sheet1!V353&amp;","</f>
        <v xml:space="preserve">            "1989-12-18T00:00:00": 0.000142130481975137,</v>
      </c>
      <c r="W361" s="8"/>
      <c r="X361" s="8"/>
      <c r="Y361" s="8" t="str">
        <f>"            """&amp;TEXT(Sheet1!$A353,"yyyy-mm-ddThh:mm:ss")&amp;""": "&amp;Sheet1!Y353&amp;","</f>
        <v xml:space="preserve">            "1989-12-18T00:00:00": 0.0167976617869928,</v>
      </c>
      <c r="Z361" s="8" t="str">
        <f>"            """&amp;TEXT(Sheet1!$A353,"yyyy-mm-ddThh:mm:ss")&amp;""": "&amp;Sheet1!Z353&amp;","</f>
        <v xml:space="preserve">            "1989-12-18T00:00:00": 0.0335019281459301,</v>
      </c>
      <c r="AA361" s="8"/>
      <c r="AB361" s="8"/>
      <c r="AC361" s="8" t="str">
        <f>"            """&amp;TEXT(Sheet1!$A353,"yyyy-mm-ddThh:mm:ss")&amp;""": "&amp;Sheet1!AC353&amp;","</f>
        <v xml:space="preserve">            "1989-12-18T00:00:00": 0.00539139084678812,</v>
      </c>
      <c r="AD361" s="8"/>
      <c r="AE361" s="8"/>
      <c r="AF361" s="8"/>
      <c r="AG361" s="8"/>
      <c r="AH361" s="8" t="str">
        <f>"            """&amp;TEXT(Sheet1!$A353,"yyyy-mm-ddThh:mm:ss")&amp;""": "&amp;Sheet1!AH353&amp;","</f>
        <v xml:space="preserve">            "1989-12-18T00:00:00": 0.038158102675045,</v>
      </c>
      <c r="AI361" s="8"/>
      <c r="AJ361" s="8"/>
      <c r="AK361" s="8" t="str">
        <f>"            """&amp;TEXT(Sheet1!$A353,"yyyy-mm-ddThh:mm:ss")&amp;""": "&amp;Sheet1!AK353&amp;","</f>
        <v xml:space="preserve">            "1989-12-18T00:00:00": 0.00490255524395671,</v>
      </c>
      <c r="AL361" s="8" t="str">
        <f>"            """&amp;TEXT(Sheet1!$A353,"yyyy-mm-ddThh:mm:ss")&amp;""": "&amp;Sheet1!AL353&amp;","</f>
        <v xml:space="preserve">            "1989-12-18T00:00:00": 0.0283069554269848,</v>
      </c>
      <c r="AM361" s="8" t="str">
        <f>"            """&amp;TEXT(Sheet1!$A353,"yyyy-mm-ddThh:mm:ss")&amp;""": "&amp;Sheet1!AM353&amp;","</f>
        <v xml:space="preserve">            "1989-12-18T00:00:00": 4032236.83762797,</v>
      </c>
      <c r="AN361" s="8" t="str">
        <f>"            """&amp;TEXT(Sheet1!$A353,"yyyy-mm-ddThh:mm:ss")&amp;""": "&amp;Sheet1!AN353&amp;","</f>
        <v xml:space="preserve">            "1989-12-18T00:00:00": 723663.762868813,</v>
      </c>
      <c r="AO361" s="8"/>
      <c r="AP361" s="8" t="str">
        <f>"            """&amp;TEXT(Sheet1!$A353,"yyyy-mm-ddThh:mm:ss")&amp;""": "&amp;Sheet1!AP353&amp;","</f>
        <v xml:space="preserve">            "1989-12-18T00:00:00": 582404.84109595,</v>
      </c>
      <c r="AQ361" s="8"/>
      <c r="AR361" s="8"/>
      <c r="AS361" s="8" t="str">
        <f>"            """&amp;TEXT(Sheet1!$A353,"yyyy-mm-ddThh:mm:ss")&amp;""": "&amp;Sheet1!AS353&amp;","</f>
        <v xml:space="preserve">            "1989-12-18T00:00:00": 605238.749327959,</v>
      </c>
      <c r="AT361" s="8" t="str">
        <f>"            """&amp;TEXT(Sheet1!$A353,"yyyy-mm-ddThh:mm:ss")&amp;""": "&amp;Sheet1!AT353&amp;","</f>
        <v xml:space="preserve">            "1989-12-18T00:00:00": 108621.928997869,</v>
      </c>
      <c r="AU361" s="8"/>
      <c r="AV361" s="8" t="str">
        <f>"            """&amp;TEXT(Sheet1!$A353,"yyyy-mm-ddThh:mm:ss")&amp;""": "&amp;Sheet1!AV353&amp;","</f>
        <v xml:space="preserve">            "1989-12-18T00:00:00": 87418.9664912204,</v>
      </c>
      <c r="AW361" s="8"/>
      <c r="AX361" s="8"/>
      <c r="AY361" s="8" t="str">
        <f>"            """&amp;TEXT(Sheet1!$A353,"yyyy-mm-ddThh:mm:ss")&amp;""": "&amp;Sheet1!AY353&amp;","</f>
        <v xml:space="preserve">            "1989-12-18T00:00:00": 137902.499846877,</v>
      </c>
      <c r="AZ361" s="8" t="str">
        <f>"            """&amp;TEXT(Sheet1!$A353,"yyyy-mm-ddThh:mm:ss")&amp;""": "&amp;Sheet1!AZ353&amp;","</f>
        <v xml:space="preserve">            "1989-12-18T00:00:00": 24749.2996953065,</v>
      </c>
      <c r="BA361" s="8"/>
      <c r="BB361" s="8" t="str">
        <f>"            """&amp;TEXT(Sheet1!$A353,"yyyy-mm-ddThh:mm:ss")&amp;""": "&amp;Sheet1!BB353&amp;","</f>
        <v xml:space="preserve">            "1989-12-18T00:00:00": 19918.2454789766,</v>
      </c>
      <c r="BC361" s="3"/>
      <c r="BD361" s="3"/>
    </row>
    <row r="362" spans="3:56" x14ac:dyDescent="0.25">
      <c r="C362" s="8" t="str">
        <f>"            """&amp;TEXT(Sheet1!$A354,"yyyy-mm-ddThh:mm:ss")&amp;""": "&amp;Sheet1!C354&amp;","</f>
        <v xml:space="preserve">            "1989-12-19T00:00:00": 0.00356422689830485,</v>
      </c>
      <c r="D362" s="8" t="str">
        <f>"            """&amp;TEXT(Sheet1!$A354,"yyyy-mm-ddThh:mm:ss")&amp;""": "&amp;Sheet1!D354&amp;","</f>
        <v xml:space="preserve">            "1989-12-19T00:00:00": 0.00397648006763775,</v>
      </c>
      <c r="E362" s="8" t="str">
        <f>"            """&amp;TEXT(Sheet1!$A354,"yyyy-mm-ddThh:mm:ss")&amp;""": "&amp;Sheet1!E354&amp;","</f>
        <v xml:space="preserve">            "1989-12-19T00:00:00": 0.00098733379212863,</v>
      </c>
      <c r="F362" s="8"/>
      <c r="G362" s="8" t="str">
        <f>"            """&amp;TEXT(Sheet1!$A354,"yyyy-mm-ddThh:mm:ss")&amp;""": "&amp;Sheet1!G354&amp;","</f>
        <v xml:space="preserve">            "1989-12-19T00:00:00": 0.000865389313224223,</v>
      </c>
      <c r="H362" s="8" t="str">
        <f>"            """&amp;TEXT(Sheet1!$A354,"yyyy-mm-ddThh:mm:ss")&amp;""": "&amp;Sheet1!H354&amp;","</f>
        <v xml:space="preserve">            "1989-12-19T00:00:00": 0.00100917104197498,</v>
      </c>
      <c r="I362" s="8" t="str">
        <f>"            """&amp;TEXT(Sheet1!$A354,"yyyy-mm-ddThh:mm:ss")&amp;""": "&amp;Sheet1!I354&amp;","</f>
        <v xml:space="preserve">            "1989-12-19T00:00:00": 0.00105875517090367,</v>
      </c>
      <c r="J362" s="8" t="str">
        <f>"            """&amp;TEXT(Sheet1!$A354,"yyyy-mm-ddThh:mm:ss")&amp;""": "&amp;Sheet1!J354&amp;","</f>
        <v xml:space="preserve">            "1989-12-19T00:00:00": 0.000225019334030146,</v>
      </c>
      <c r="K362" s="8"/>
      <c r="L362" s="8" t="str">
        <f>"            """&amp;TEXT(Sheet1!$A354,"yyyy-mm-ddThh:mm:ss")&amp;""": "&amp;Sheet1!L354&amp;","</f>
        <v xml:space="preserve">            "1989-12-19T00:00:00": 9.09901082482829E-08,</v>
      </c>
      <c r="M362" s="8"/>
      <c r="N362" s="8" t="str">
        <f>"            """&amp;TEXT(Sheet1!$A354,"yyyy-mm-ddThh:mm:ss")&amp;""": "&amp;Sheet1!N354&amp;","</f>
        <v xml:space="preserve">            "1989-12-19T00:00:00": 0.0218153142468843,</v>
      </c>
      <c r="O362" s="8" t="str">
        <f>"            """&amp;TEXT(Sheet1!$A354,"yyyy-mm-ddThh:mm:ss")&amp;""": "&amp;Sheet1!O354&amp;","</f>
        <v xml:space="preserve">            "1989-12-19T00:00:00": 0.0297104893563702,</v>
      </c>
      <c r="P362" s="8" t="str">
        <f>"            """&amp;TEXT(Sheet1!$A354,"yyyy-mm-ddThh:mm:ss")&amp;""": "&amp;Sheet1!P354&amp;","</f>
        <v xml:space="preserve">            "1989-12-19T00:00:00": 0.089731939984625,</v>
      </c>
      <c r="Q362" s="8" t="str">
        <f>"            """&amp;TEXT(Sheet1!$A354,"yyyy-mm-ddThh:mm:ss")&amp;""": "&amp;Sheet1!Q354&amp;","</f>
        <v xml:space="preserve">            "1989-12-19T00:00:00": 0.0238475393383241,</v>
      </c>
      <c r="R362" s="8"/>
      <c r="S362" s="8"/>
      <c r="T362" s="8"/>
      <c r="U362" s="8" t="str">
        <f>"            """&amp;TEXT(Sheet1!$A354,"yyyy-mm-ddThh:mm:ss")&amp;""": "&amp;Sheet1!U354&amp;","</f>
        <v xml:space="preserve">            "1989-12-19T00:00:00": 0.00180970918379379,</v>
      </c>
      <c r="V362" s="8" t="str">
        <f>"            """&amp;TEXT(Sheet1!$A354,"yyyy-mm-ddThh:mm:ss")&amp;""": "&amp;Sheet1!V354&amp;","</f>
        <v xml:space="preserve">            "1989-12-19T00:00:00": 0.000139703685235396,</v>
      </c>
      <c r="W362" s="8"/>
      <c r="X362" s="8"/>
      <c r="Y362" s="8" t="str">
        <f>"            """&amp;TEXT(Sheet1!$A354,"yyyy-mm-ddThh:mm:ss")&amp;""": "&amp;Sheet1!Y354&amp;","</f>
        <v xml:space="preserve">            "1989-12-19T00:00:00": 0.0162873826541441,</v>
      </c>
      <c r="Z362" s="8" t="str">
        <f>"            """&amp;TEXT(Sheet1!$A354,"yyyy-mm-ddThh:mm:ss")&amp;""": "&amp;Sheet1!Z354&amp;","</f>
        <v xml:space="preserve">            "1989-12-19T00:00:00": 0.0315636846118986,</v>
      </c>
      <c r="AA362" s="8"/>
      <c r="AB362" s="8"/>
      <c r="AC362" s="8" t="str">
        <f>"            """&amp;TEXT(Sheet1!$A354,"yyyy-mm-ddThh:mm:ss")&amp;""": "&amp;Sheet1!AC354&amp;","</f>
        <v xml:space="preserve">            "1989-12-19T00:00:00": 0.00513668522704366,</v>
      </c>
      <c r="AD362" s="8"/>
      <c r="AE362" s="8"/>
      <c r="AF362" s="8"/>
      <c r="AG362" s="8"/>
      <c r="AH362" s="8" t="str">
        <f>"            """&amp;TEXT(Sheet1!$A354,"yyyy-mm-ddThh:mm:ss")&amp;""": "&amp;Sheet1!AH354&amp;","</f>
        <v xml:space="preserve">            "1989-12-19T00:00:00": 0.0370898623948115,</v>
      </c>
      <c r="AI362" s="8"/>
      <c r="AJ362" s="8"/>
      <c r="AK362" s="8" t="str">
        <f>"            """&amp;TEXT(Sheet1!$A354,"yyyy-mm-ddThh:mm:ss")&amp;""": "&amp;Sheet1!AK354&amp;","</f>
        <v xml:space="preserve">            "1989-12-19T00:00:00": 0.00462439617399864,</v>
      </c>
      <c r="AL362" s="8" t="str">
        <f>"            """&amp;TEXT(Sheet1!$A354,"yyyy-mm-ddThh:mm:ss")&amp;""": "&amp;Sheet1!AL354&amp;","</f>
        <v xml:space="preserve">            "1989-12-19T00:00:00": 0.0260948267018234,</v>
      </c>
      <c r="AM362" s="8" t="str">
        <f>"            """&amp;TEXT(Sheet1!$A354,"yyyy-mm-ddThh:mm:ss")&amp;""": "&amp;Sheet1!AM354&amp;","</f>
        <v xml:space="preserve">            "1989-12-19T00:00:00": 4029495.19860532,</v>
      </c>
      <c r="AN362" s="8" t="str">
        <f>"            """&amp;TEXT(Sheet1!$A354,"yyyy-mm-ddThh:mm:ss")&amp;""": "&amp;Sheet1!AN354&amp;","</f>
        <v xml:space="preserve">            "1989-12-19T00:00:00": 709138.11684325,</v>
      </c>
      <c r="AO362" s="8"/>
      <c r="AP362" s="8" t="str">
        <f>"            """&amp;TEXT(Sheet1!$A354,"yyyy-mm-ddThh:mm:ss")&amp;""": "&amp;Sheet1!AP354&amp;","</f>
        <v xml:space="preserve">            "1989-12-19T00:00:00": 568310.966988911,</v>
      </c>
      <c r="AQ362" s="8"/>
      <c r="AR362" s="8"/>
      <c r="AS362" s="8" t="str">
        <f>"            """&amp;TEXT(Sheet1!$A354,"yyyy-mm-ddThh:mm:ss")&amp;""": "&amp;Sheet1!AS354&amp;","</f>
        <v xml:space="preserve">            "1989-12-19T00:00:00": 604827.229310658,</v>
      </c>
      <c r="AT362" s="8" t="str">
        <f>"            """&amp;TEXT(Sheet1!$A354,"yyyy-mm-ddThh:mm:ss")&amp;""": "&amp;Sheet1!AT354&amp;","</f>
        <v xml:space="preserve">            "1989-12-19T00:00:00": 106441.629561631,</v>
      </c>
      <c r="AU362" s="8"/>
      <c r="AV362" s="8" t="str">
        <f>"            """&amp;TEXT(Sheet1!$A354,"yyyy-mm-ddThh:mm:ss")&amp;""": "&amp;Sheet1!AV354&amp;","</f>
        <v xml:space="preserve">            "1989-12-19T00:00:00": 85303.4759905538,</v>
      </c>
      <c r="AW362" s="8"/>
      <c r="AX362" s="8"/>
      <c r="AY362" s="8" t="str">
        <f>"            """&amp;TEXT(Sheet1!$A354,"yyyy-mm-ddThh:mm:ss")&amp;""": "&amp;Sheet1!AY354&amp;","</f>
        <v xml:space="preserve">            "1989-12-19T00:00:00": 137808.735792302,</v>
      </c>
      <c r="AZ362" s="8" t="str">
        <f>"            """&amp;TEXT(Sheet1!$A354,"yyyy-mm-ddThh:mm:ss")&amp;""": "&amp;Sheet1!AZ354&amp;","</f>
        <v xml:space="preserve">            "1989-12-19T00:00:00": 24252.5226189418,</v>
      </c>
      <c r="BA362" s="8"/>
      <c r="BB362" s="8" t="str">
        <f>"            """&amp;TEXT(Sheet1!$A354,"yyyy-mm-ddThh:mm:ss")&amp;""": "&amp;Sheet1!BB354&amp;","</f>
        <v xml:space="preserve">            "1989-12-19T00:00:00": 19436.2349860558,</v>
      </c>
      <c r="BC362" s="3"/>
      <c r="BD362" s="3"/>
    </row>
    <row r="363" spans="3:56" x14ac:dyDescent="0.25">
      <c r="C363" s="8" t="str">
        <f>"            """&amp;TEXT(Sheet1!$A355,"yyyy-mm-ddThh:mm:ss")&amp;""": "&amp;Sheet1!C355&amp;","</f>
        <v xml:space="preserve">            "1989-12-20T00:00:00": 0.0035212447031378,</v>
      </c>
      <c r="D363" s="8" t="str">
        <f>"            """&amp;TEXT(Sheet1!$A355,"yyyy-mm-ddThh:mm:ss")&amp;""": "&amp;Sheet1!D355&amp;","</f>
        <v xml:space="preserve">            "1989-12-20T00:00:00": 0.00377033200276793,</v>
      </c>
      <c r="E363" s="8" t="str">
        <f>"            """&amp;TEXT(Sheet1!$A355,"yyyy-mm-ddThh:mm:ss")&amp;""": "&amp;Sheet1!E355&amp;","</f>
        <v xml:space="preserve">            "1989-12-20T00:00:00": 0.00097680537166508,</v>
      </c>
      <c r="F363" s="8"/>
      <c r="G363" s="8" t="str">
        <f>"            """&amp;TEXT(Sheet1!$A355,"yyyy-mm-ddThh:mm:ss")&amp;""": "&amp;Sheet1!G355&amp;","</f>
        <v xml:space="preserve">            "1989-12-20T00:00:00": 0.000829181192069302,</v>
      </c>
      <c r="H363" s="8" t="str">
        <f>"            """&amp;TEXT(Sheet1!$A355,"yyyy-mm-ddThh:mm:ss")&amp;""": "&amp;Sheet1!H355&amp;","</f>
        <v xml:space="preserve">            "1989-12-20T00:00:00": 0.000991139073181979,</v>
      </c>
      <c r="I363" s="8" t="str">
        <f>"            """&amp;TEXT(Sheet1!$A355,"yyyy-mm-ddThh:mm:ss")&amp;""": "&amp;Sheet1!I355&amp;","</f>
        <v xml:space="preserve">            "1989-12-20T00:00:00": 0.00102665834446933,</v>
      </c>
      <c r="J363" s="8" t="str">
        <f>"            """&amp;TEXT(Sheet1!$A355,"yyyy-mm-ddThh:mm:ss")&amp;""": "&amp;Sheet1!J355&amp;","</f>
        <v xml:space="preserve">            "1989-12-20T00:00:00": 0.000222641857403421,</v>
      </c>
      <c r="K363" s="8"/>
      <c r="L363" s="8" t="str">
        <f>"            """&amp;TEXT(Sheet1!$A355,"yyyy-mm-ddThh:mm:ss")&amp;""": "&amp;Sheet1!L355&amp;","</f>
        <v xml:space="preserve">            "1989-12-20T00:00:00": 8.12880374111561E-08,</v>
      </c>
      <c r="M363" s="8"/>
      <c r="N363" s="8" t="str">
        <f>"            """&amp;TEXT(Sheet1!$A355,"yyyy-mm-ddThh:mm:ss")&amp;""": "&amp;Sheet1!N355&amp;","</f>
        <v xml:space="preserve">            "1989-12-20T00:00:00": 0.0208525238845321,</v>
      </c>
      <c r="O363" s="8" t="str">
        <f>"            """&amp;TEXT(Sheet1!$A355,"yyyy-mm-ddThh:mm:ss")&amp;""": "&amp;Sheet1!O355&amp;","</f>
        <v xml:space="preserve">            "1989-12-20T00:00:00": 0.0291799633898662,</v>
      </c>
      <c r="P363" s="8" t="str">
        <f>"            """&amp;TEXT(Sheet1!$A355,"yyyy-mm-ddThh:mm:ss")&amp;""": "&amp;Sheet1!P355&amp;","</f>
        <v xml:space="preserve">            "1989-12-20T00:00:00": 0.0881261763684906,</v>
      </c>
      <c r="Q363" s="8" t="str">
        <f>"            """&amp;TEXT(Sheet1!$A355,"yyyy-mm-ddThh:mm:ss")&amp;""": "&amp;Sheet1!Q355&amp;","</f>
        <v xml:space="preserve">            "1989-12-20T00:00:00": 0.022795059379479,</v>
      </c>
      <c r="R363" s="8"/>
      <c r="S363" s="8"/>
      <c r="T363" s="8"/>
      <c r="U363" s="8" t="str">
        <f>"            """&amp;TEXT(Sheet1!$A355,"yyyy-mm-ddThh:mm:ss")&amp;""": "&amp;Sheet1!U355&amp;","</f>
        <v xml:space="preserve">            "1989-12-20T00:00:00": 0.00175784335826962,</v>
      </c>
      <c r="V363" s="8" t="str">
        <f>"            """&amp;TEXT(Sheet1!$A355,"yyyy-mm-ddThh:mm:ss")&amp;""": "&amp;Sheet1!V355&amp;","</f>
        <v xml:space="preserve">            "1989-12-20T00:00:00": 0.000137267486481753,</v>
      </c>
      <c r="W363" s="8"/>
      <c r="X363" s="8"/>
      <c r="Y363" s="8" t="str">
        <f>"            """&amp;TEXT(Sheet1!$A355,"yyyy-mm-ddThh:mm:ss")&amp;""": "&amp;Sheet1!Y355&amp;","</f>
        <v xml:space="preserve">            "1989-12-20T00:00:00": 0.0158205902244266,</v>
      </c>
      <c r="Z363" s="8" t="str">
        <f>"            """&amp;TEXT(Sheet1!$A355,"yyyy-mm-ddThh:mm:ss")&amp;""": "&amp;Sheet1!Z355&amp;","</f>
        <v xml:space="preserve">            "1989-12-20T00:00:00": 0.0298237783417128,</v>
      </c>
      <c r="AA363" s="8"/>
      <c r="AB363" s="8"/>
      <c r="AC363" s="8" t="str">
        <f>"            """&amp;TEXT(Sheet1!$A355,"yyyy-mm-ddThh:mm:ss")&amp;""": "&amp;Sheet1!AC355&amp;","</f>
        <v xml:space="preserve">            "1989-12-20T00:00:00": 0.00490629151696958,</v>
      </c>
      <c r="AD363" s="8"/>
      <c r="AE363" s="8"/>
      <c r="AF363" s="8"/>
      <c r="AG363" s="8"/>
      <c r="AH363" s="8" t="str">
        <f>"            """&amp;TEXT(Sheet1!$A355,"yyyy-mm-ddThh:mm:ss")&amp;""": "&amp;Sheet1!AH355&amp;","</f>
        <v xml:space="preserve">            "1989-12-20T00:00:00": 0.0361100535093215,</v>
      </c>
      <c r="AI363" s="8"/>
      <c r="AJ363" s="8"/>
      <c r="AK363" s="8" t="str">
        <f>"            """&amp;TEXT(Sheet1!$A355,"yyyy-mm-ddThh:mm:ss")&amp;""": "&amp;Sheet1!AK355&amp;","</f>
        <v xml:space="preserve">            "1989-12-20T00:00:00": 0.00440288544431397,</v>
      </c>
      <c r="AL363" s="8" t="str">
        <f>"            """&amp;TEXT(Sheet1!$A355,"yyyy-mm-ddThh:mm:ss")&amp;""": "&amp;Sheet1!AL355&amp;","</f>
        <v xml:space="preserve">            "1989-12-20T00:00:00": 0.0240840514930825,</v>
      </c>
      <c r="AM363" s="8" t="str">
        <f>"            """&amp;TEXT(Sheet1!$A355,"yyyy-mm-ddThh:mm:ss")&amp;""": "&amp;Sheet1!AM355&amp;","</f>
        <v xml:space="preserve">            "1989-12-20T00:00:00": 4029548.77172606,</v>
      </c>
      <c r="AN363" s="8" t="str">
        <f>"            """&amp;TEXT(Sheet1!$A355,"yyyy-mm-ddThh:mm:ss")&amp;""": "&amp;Sheet1!AN355&amp;","</f>
        <v xml:space="preserve">            "1989-12-20T00:00:00": 696029.930183366,</v>
      </c>
      <c r="AO363" s="8"/>
      <c r="AP363" s="8" t="str">
        <f>"            """&amp;TEXT(Sheet1!$A355,"yyyy-mm-ddThh:mm:ss")&amp;""": "&amp;Sheet1!AP355&amp;","</f>
        <v xml:space="preserve">            "1989-12-20T00:00:00": 555709.448915225,</v>
      </c>
      <c r="AQ363" s="8"/>
      <c r="AR363" s="8"/>
      <c r="AS363" s="8" t="str">
        <f>"            """&amp;TEXT(Sheet1!$A355,"yyyy-mm-ddThh:mm:ss")&amp;""": "&amp;Sheet1!AS355&amp;","</f>
        <v xml:space="preserve">            "1989-12-20T00:00:00": 604835.270636081,</v>
      </c>
      <c r="AT363" s="8" t="str">
        <f>"            """&amp;TEXT(Sheet1!$A355,"yyyy-mm-ddThh:mm:ss")&amp;""": "&amp;Sheet1!AT355&amp;","</f>
        <v xml:space="preserve">            "1989-12-20T00:00:00": 104474.090776234,</v>
      </c>
      <c r="AU363" s="8"/>
      <c r="AV363" s="8" t="str">
        <f>"            """&amp;TEXT(Sheet1!$A355,"yyyy-mm-ddThh:mm:ss")&amp;""": "&amp;Sheet1!AV355&amp;","</f>
        <v xml:space="preserve">            "1989-12-20T00:00:00": 83411.988130498,</v>
      </c>
      <c r="AW363" s="8"/>
      <c r="AX363" s="8"/>
      <c r="AY363" s="8" t="str">
        <f>"            """&amp;TEXT(Sheet1!$A355,"yyyy-mm-ddThh:mm:ss")&amp;""": "&amp;Sheet1!AY355&amp;","</f>
        <v xml:space="preserve">            "1989-12-20T00:00:00": 137810.567993031,</v>
      </c>
      <c r="AZ363" s="8" t="str">
        <f>"            """&amp;TEXT(Sheet1!$A355,"yyyy-mm-ddThh:mm:ss")&amp;""": "&amp;Sheet1!AZ355&amp;","</f>
        <v xml:space="preserve">            "1989-12-20T00:00:00": 23804.2226529123,</v>
      </c>
      <c r="BA363" s="8"/>
      <c r="BB363" s="8" t="str">
        <f>"            """&amp;TEXT(Sheet1!$A355,"yyyy-mm-ddThh:mm:ss")&amp;""": "&amp;Sheet1!BB355&amp;","</f>
        <v xml:space="preserve">            "1989-12-20T00:00:00": 19005.2630694782,</v>
      </c>
      <c r="BC363" s="3"/>
      <c r="BD363" s="3"/>
    </row>
    <row r="364" spans="3:56" x14ac:dyDescent="0.25">
      <c r="C364" s="8" t="str">
        <f>"            """&amp;TEXT(Sheet1!$A356,"yyyy-mm-ddThh:mm:ss")&amp;""": "&amp;Sheet1!C356&amp;","</f>
        <v xml:space="preserve">            "1989-12-21T00:00:00": 0.00347777609319965,</v>
      </c>
      <c r="D364" s="8" t="str">
        <f>"            """&amp;TEXT(Sheet1!$A356,"yyyy-mm-ddThh:mm:ss")&amp;""": "&amp;Sheet1!D356&amp;","</f>
        <v xml:space="preserve">            "1989-12-21T00:00:00": 0.00358404453486638,</v>
      </c>
      <c r="E364" s="8" t="str">
        <f>"            """&amp;TEXT(Sheet1!$A356,"yyyy-mm-ddThh:mm:ss")&amp;""": "&amp;Sheet1!E356&amp;","</f>
        <v xml:space="preserve">            "1989-12-21T00:00:00": 0.000965909860242192,</v>
      </c>
      <c r="F364" s="8"/>
      <c r="G364" s="8" t="str">
        <f>"            """&amp;TEXT(Sheet1!$A356,"yyyy-mm-ddThh:mm:ss")&amp;""": "&amp;Sheet1!G356&amp;","</f>
        <v xml:space="preserve">            "1989-12-21T00:00:00": 0.000793036864601735,</v>
      </c>
      <c r="H364" s="8" t="str">
        <f>"            """&amp;TEXT(Sheet1!$A356,"yyyy-mm-ddThh:mm:ss")&amp;""": "&amp;Sheet1!H356&amp;","</f>
        <v xml:space="preserve">            "1989-12-21T00:00:00": 0.000973009628658862,</v>
      </c>
      <c r="I364" s="8" t="str">
        <f>"            """&amp;TEXT(Sheet1!$A356,"yyyy-mm-ddThh:mm:ss")&amp;""": "&amp;Sheet1!I356&amp;","</f>
        <v xml:space="preserve">            "1989-12-21T00:00:00": 0.000997340713833415,</v>
      </c>
      <c r="J364" s="8" t="str">
        <f>"            """&amp;TEXT(Sheet1!$A356,"yyyy-mm-ddThh:mm:ss")&amp;""": "&amp;Sheet1!J356&amp;","</f>
        <v xml:space="preserve">            "1989-12-21T00:00:00": 0.000220178142749255,</v>
      </c>
      <c r="K364" s="8"/>
      <c r="L364" s="8" t="str">
        <f>"            """&amp;TEXT(Sheet1!$A356,"yyyy-mm-ddThh:mm:ss")&amp;""": "&amp;Sheet1!L356&amp;","</f>
        <v xml:space="preserve">            "1989-12-21T00:00:00": 7.26143468619833E-08,</v>
      </c>
      <c r="M364" s="8"/>
      <c r="N364" s="8" t="str">
        <f>"            """&amp;TEXT(Sheet1!$A356,"yyyy-mm-ddThh:mm:ss")&amp;""": "&amp;Sheet1!N356&amp;","</f>
        <v xml:space="preserve">            "1989-12-21T00:00:00": 0.0199782506399572,</v>
      </c>
      <c r="O364" s="8" t="str">
        <f>"            """&amp;TEXT(Sheet1!$A356,"yyyy-mm-ddThh:mm:ss")&amp;""": "&amp;Sheet1!O356&amp;","</f>
        <v xml:space="preserve">            "1989-12-21T00:00:00": 0.0286465242389565,</v>
      </c>
      <c r="P364" s="8" t="str">
        <f>"            """&amp;TEXT(Sheet1!$A356,"yyyy-mm-ddThh:mm:ss")&amp;""": "&amp;Sheet1!P356&amp;","</f>
        <v xml:space="preserve">            "1989-12-21T00:00:00": 0.0865120514382095,</v>
      </c>
      <c r="Q364" s="8" t="str">
        <f>"            """&amp;TEXT(Sheet1!$A356,"yyyy-mm-ddThh:mm:ss")&amp;""": "&amp;Sheet1!Q356&amp;","</f>
        <v xml:space="preserve">            "1989-12-21T00:00:00": 0.021839342429611,</v>
      </c>
      <c r="R364" s="8"/>
      <c r="S364" s="8"/>
      <c r="T364" s="8"/>
      <c r="U364" s="8" t="str">
        <f>"            """&amp;TEXT(Sheet1!$A356,"yyyy-mm-ddThh:mm:ss")&amp;""": "&amp;Sheet1!U356&amp;","</f>
        <v xml:space="preserve">            "1989-12-21T00:00:00": 0.00170999086198389,</v>
      </c>
      <c r="V364" s="8" t="str">
        <f>"            """&amp;TEXT(Sheet1!$A356,"yyyy-mm-ddThh:mm:ss")&amp;""": "&amp;Sheet1!V356&amp;","</f>
        <v xml:space="preserve">            "1989-12-21T00:00:00": 0.000134814494025649,</v>
      </c>
      <c r="W364" s="8"/>
      <c r="X364" s="8"/>
      <c r="Y364" s="8" t="str">
        <f>"            """&amp;TEXT(Sheet1!$A356,"yyyy-mm-ddThh:mm:ss")&amp;""": "&amp;Sheet1!Y356&amp;","</f>
        <v xml:space="preserve">            "1989-12-21T00:00:00": 0.015389917757855,</v>
      </c>
      <c r="Z364" s="8" t="str">
        <f>"            """&amp;TEXT(Sheet1!$A356,"yyyy-mm-ddThh:mm:ss")&amp;""": "&amp;Sheet1!Z356&amp;","</f>
        <v xml:space="preserve">            "1989-12-21T00:00:00": 0.0282562199946414,</v>
      </c>
      <c r="AA364" s="8"/>
      <c r="AB364" s="8"/>
      <c r="AC364" s="8" t="str">
        <f>"            """&amp;TEXT(Sheet1!$A356,"yyyy-mm-ddThh:mm:ss")&amp;""": "&amp;Sheet1!AC356&amp;","</f>
        <v xml:space="preserve">            "1989-12-21T00:00:00": 0.00469669296846992,</v>
      </c>
      <c r="AD364" s="8"/>
      <c r="AE364" s="8"/>
      <c r="AF364" s="8"/>
      <c r="AG364" s="8"/>
      <c r="AH364" s="8" t="str">
        <f>"            """&amp;TEXT(Sheet1!$A356,"yyyy-mm-ddThh:mm:ss")&amp;""": "&amp;Sheet1!AH356&amp;","</f>
        <v xml:space="preserve">            "1989-12-21T00:00:00": 0.0352030938111541,</v>
      </c>
      <c r="AI364" s="8"/>
      <c r="AJ364" s="8"/>
      <c r="AK364" s="8" t="str">
        <f>"            """&amp;TEXT(Sheet1!$A356,"yyyy-mm-ddThh:mm:ss")&amp;""": "&amp;Sheet1!AK356&amp;","</f>
        <v xml:space="preserve">            "1989-12-21T00:00:00": 0.0042269588185193,</v>
      </c>
      <c r="AL364" s="8" t="str">
        <f>"            """&amp;TEXT(Sheet1!$A356,"yyyy-mm-ddThh:mm:ss")&amp;""": "&amp;Sheet1!AL356&amp;","</f>
        <v xml:space="preserve">            "1989-12-21T00:00:00": 0.0222529666056618,</v>
      </c>
      <c r="AM364" s="8" t="str">
        <f>"            """&amp;TEXT(Sheet1!$A356,"yyyy-mm-ddThh:mm:ss")&amp;""": "&amp;Sheet1!AM356&amp;","</f>
        <v xml:space="preserve">            "1989-12-21T00:00:00": 4031761.79976572,</v>
      </c>
      <c r="AN364" s="8" t="str">
        <f>"            """&amp;TEXT(Sheet1!$A356,"yyyy-mm-ddThh:mm:ss")&amp;""": "&amp;Sheet1!AN356&amp;","</f>
        <v xml:space="preserve">            "1989-12-21T00:00:00": 684124.055607582,</v>
      </c>
      <c r="AO364" s="8"/>
      <c r="AP364" s="8" t="str">
        <f>"            """&amp;TEXT(Sheet1!$A356,"yyyy-mm-ddThh:mm:ss")&amp;""": "&amp;Sheet1!AP356&amp;","</f>
        <v xml:space="preserve">            "1989-12-21T00:00:00": 544398.026043964,</v>
      </c>
      <c r="AQ364" s="8"/>
      <c r="AR364" s="8"/>
      <c r="AS364" s="8" t="str">
        <f>"            """&amp;TEXT(Sheet1!$A356,"yyyy-mm-ddThh:mm:ss")&amp;""": "&amp;Sheet1!AS356&amp;","</f>
        <v xml:space="preserve">            "1989-12-21T00:00:00": 605167.446144834,</v>
      </c>
      <c r="AT364" s="8" t="str">
        <f>"            """&amp;TEXT(Sheet1!$A356,"yyyy-mm-ddThh:mm:ss")&amp;""": "&amp;Sheet1!AT356&amp;","</f>
        <v xml:space="preserve">            "1989-12-21T00:00:00": 102687.019033224,</v>
      </c>
      <c r="AU364" s="8"/>
      <c r="AV364" s="8" t="str">
        <f>"            """&amp;TEXT(Sheet1!$A356,"yyyy-mm-ddThh:mm:ss")&amp;""": "&amp;Sheet1!AV356&amp;","</f>
        <v xml:space="preserve">            "1989-12-21T00:00:00": 81714.1435602012,</v>
      </c>
      <c r="AW364" s="8"/>
      <c r="AX364" s="8"/>
      <c r="AY364" s="8" t="str">
        <f>"            """&amp;TEXT(Sheet1!$A356,"yyyy-mm-ddThh:mm:ss")&amp;""": "&amp;Sheet1!AY356&amp;","</f>
        <v xml:space="preserve">            "1989-12-21T00:00:00": 137886.253551988,</v>
      </c>
      <c r="AZ364" s="8" t="str">
        <f>"            """&amp;TEXT(Sheet1!$A356,"yyyy-mm-ddThh:mm:ss")&amp;""": "&amp;Sheet1!AZ356&amp;","</f>
        <v xml:space="preserve">            "1989-12-21T00:00:00": 23397.0417593688,</v>
      </c>
      <c r="BA364" s="8"/>
      <c r="BB364" s="8" t="str">
        <f>"            """&amp;TEXT(Sheet1!$A356,"yyyy-mm-ddThh:mm:ss")&amp;""": "&amp;Sheet1!BB356&amp;","</f>
        <v xml:space="preserve">            "1989-12-21T00:00:00": 18618.4124087548,</v>
      </c>
      <c r="BC364" s="3"/>
      <c r="BD364" s="3"/>
    </row>
    <row r="365" spans="3:56" x14ac:dyDescent="0.25">
      <c r="C365" s="8" t="str">
        <f>"            """&amp;TEXT(Sheet1!$A357,"yyyy-mm-ddThh:mm:ss")&amp;""": "&amp;Sheet1!C357&amp;","</f>
        <v xml:space="preserve">            "1989-12-22T00:00:00": 0.0034338849938987,</v>
      </c>
      <c r="D365" s="8" t="str">
        <f>"            """&amp;TEXT(Sheet1!$A357,"yyyy-mm-ddThh:mm:ss")&amp;""": "&amp;Sheet1!D357&amp;","</f>
        <v xml:space="preserve">            "1989-12-22T00:00:00": 0.003415163385296,</v>
      </c>
      <c r="E365" s="8" t="str">
        <f>"            """&amp;TEXT(Sheet1!$A357,"yyyy-mm-ddThh:mm:ss")&amp;""": "&amp;Sheet1!E357&amp;","</f>
        <v xml:space="preserve">            "1989-12-22T00:00:00": 0.000954670260806188,</v>
      </c>
      <c r="F365" s="8"/>
      <c r="G365" s="8" t="str">
        <f>"            """&amp;TEXT(Sheet1!$A357,"yyyy-mm-ddThh:mm:ss")&amp;""": "&amp;Sheet1!G357&amp;","</f>
        <v xml:space="preserve">            "1989-12-22T00:00:00": 0.000757278992906537,</v>
      </c>
      <c r="H365" s="8" t="str">
        <f>"            """&amp;TEXT(Sheet1!$A357,"yyyy-mm-ddThh:mm:ss")&amp;""": "&amp;Sheet1!H357&amp;","</f>
        <v xml:space="preserve">            "1989-12-22T00:00:00": 0.000954870900353251,</v>
      </c>
      <c r="I365" s="8" t="str">
        <f>"            """&amp;TEXT(Sheet1!$A357,"yyyy-mm-ddThh:mm:ss")&amp;""": "&amp;Sheet1!I357&amp;","</f>
        <v xml:space="preserve">            "1989-12-22T00:00:00": 0.000970481114370102,</v>
      </c>
      <c r="J365" s="8" t="str">
        <f>"            """&amp;TEXT(Sheet1!$A357,"yyyy-mm-ddThh:mm:ss")&amp;""": "&amp;Sheet1!J357&amp;","</f>
        <v xml:space="preserve">            "1989-12-22T00:00:00": 0.00021763369604478,</v>
      </c>
      <c r="K365" s="8"/>
      <c r="L365" s="8" t="str">
        <f>"            """&amp;TEXT(Sheet1!$A357,"yyyy-mm-ddThh:mm:ss")&amp;""": "&amp;Sheet1!L357&amp;","</f>
        <v xml:space="preserve">            "1989-12-22T00:00:00": 6.48718376101638E-08,</v>
      </c>
      <c r="M365" s="8"/>
      <c r="N365" s="8" t="str">
        <f>"            """&amp;TEXT(Sheet1!$A357,"yyyy-mm-ddThh:mm:ss")&amp;""": "&amp;Sheet1!N357&amp;","</f>
        <v xml:space="preserve">            "1989-12-22T00:00:00": 0.0191818858437391,</v>
      </c>
      <c r="O365" s="8" t="str">
        <f>"            """&amp;TEXT(Sheet1!$A357,"yyyy-mm-ddThh:mm:ss")&amp;""": "&amp;Sheet1!O357&amp;","</f>
        <v xml:space="preserve">            "1989-12-22T00:00:00": 0.0281127726871564,</v>
      </c>
      <c r="P365" s="8" t="str">
        <f>"            """&amp;TEXT(Sheet1!$A357,"yyyy-mm-ddThh:mm:ss")&amp;""": "&amp;Sheet1!P357&amp;","</f>
        <v xml:space="preserve">            "1989-12-22T00:00:00": 0.0848973765976516,</v>
      </c>
      <c r="Q365" s="8" t="str">
        <f>"            """&amp;TEXT(Sheet1!$A357,"yyyy-mm-ddThh:mm:ss")&amp;""": "&amp;Sheet1!Q357&amp;","</f>
        <v xml:space="preserve">            "1989-12-22T00:00:00": 0.0209687915592205,</v>
      </c>
      <c r="R365" s="8"/>
      <c r="S365" s="8"/>
      <c r="T365" s="8"/>
      <c r="U365" s="8" t="str">
        <f>"            """&amp;TEXT(Sheet1!$A357,"yyyy-mm-ddThh:mm:ss")&amp;""": "&amp;Sheet1!U357&amp;","</f>
        <v xml:space="preserve">            "1989-12-22T00:00:00": 0.00166559273225425,</v>
      </c>
      <c r="V365" s="8" t="str">
        <f>"            """&amp;TEXT(Sheet1!$A357,"yyyy-mm-ddThh:mm:ss")&amp;""": "&amp;Sheet1!V357&amp;","</f>
        <v xml:space="preserve">            "1989-12-22T00:00:00": 0.000132356659669217,</v>
      </c>
      <c r="W365" s="8"/>
      <c r="X365" s="8"/>
      <c r="Y365" s="8" t="str">
        <f>"            """&amp;TEXT(Sheet1!$A357,"yyyy-mm-ddThh:mm:ss")&amp;""": "&amp;Sheet1!Y357&amp;","</f>
        <v xml:space="preserve">            "1989-12-22T00:00:00": 0.0149903345902882,</v>
      </c>
      <c r="Z365" s="8" t="str">
        <f>"            """&amp;TEXT(Sheet1!$A357,"yyyy-mm-ddThh:mm:ss")&amp;""": "&amp;Sheet1!Z357&amp;","</f>
        <v xml:space="preserve">            "1989-12-22T00:00:00": 0.0268407984058941,</v>
      </c>
      <c r="AA365" s="8"/>
      <c r="AB365" s="8"/>
      <c r="AC365" s="8" t="str">
        <f>"            """&amp;TEXT(Sheet1!$A357,"yyyy-mm-ddThh:mm:ss")&amp;""": "&amp;Sheet1!AC357&amp;","</f>
        <v xml:space="preserve">            "1989-12-22T00:00:00": 0.00450525603731702,</v>
      </c>
      <c r="AD365" s="8"/>
      <c r="AE365" s="8"/>
      <c r="AF365" s="8"/>
      <c r="AG365" s="8"/>
      <c r="AH365" s="8" t="str">
        <f>"            """&amp;TEXT(Sheet1!$A357,"yyyy-mm-ddThh:mm:ss")&amp;""": "&amp;Sheet1!AH357&amp;","</f>
        <v xml:space="preserve">            "1989-12-22T00:00:00": 0.0343585743819488,</v>
      </c>
      <c r="AI365" s="8"/>
      <c r="AJ365" s="8"/>
      <c r="AK365" s="8" t="str">
        <f>"            """&amp;TEXT(Sheet1!$A357,"yyyy-mm-ddThh:mm:ss")&amp;""": "&amp;Sheet1!AK357&amp;","</f>
        <v xml:space="preserve">            "1989-12-22T00:00:00": 0.00408812392557986,</v>
      </c>
      <c r="AL365" s="8" t="str">
        <f>"            """&amp;TEXT(Sheet1!$A357,"yyyy-mm-ddThh:mm:ss")&amp;""": "&amp;Sheet1!AL357&amp;","</f>
        <v xml:space="preserve">            "1989-12-22T00:00:00": 0.020578621599575,</v>
      </c>
      <c r="AM365" s="8" t="str">
        <f>"            """&amp;TEXT(Sheet1!$A357,"yyyy-mm-ddThh:mm:ss")&amp;""": "&amp;Sheet1!AM357&amp;","</f>
        <v xml:space="preserve">            "1989-12-22T00:00:00": 4035780.39331119,</v>
      </c>
      <c r="AN365" s="8" t="str">
        <f>"            """&amp;TEXT(Sheet1!$A357,"yyyy-mm-ddThh:mm:ss")&amp;""": "&amp;Sheet1!AN357&amp;","</f>
        <v xml:space="preserve">            "1989-12-22T00:00:00": 673263.074674937,</v>
      </c>
      <c r="AO365" s="8"/>
      <c r="AP365" s="8" t="str">
        <f>"            """&amp;TEXT(Sheet1!$A357,"yyyy-mm-ddThh:mm:ss")&amp;""": "&amp;Sheet1!AP357&amp;","</f>
        <v xml:space="preserve">            "1989-12-22T00:00:00": 534218.119895476,</v>
      </c>
      <c r="AQ365" s="8"/>
      <c r="AR365" s="8"/>
      <c r="AS365" s="8" t="str">
        <f>"            """&amp;TEXT(Sheet1!$A357,"yyyy-mm-ddThh:mm:ss")&amp;""": "&amp;Sheet1!AS357&amp;","</f>
        <v xml:space="preserve">            "1989-12-22T00:00:00": 605770.63703601,</v>
      </c>
      <c r="AT365" s="8" t="str">
        <f>"            """&amp;TEXT(Sheet1!$A357,"yyyy-mm-ddThh:mm:ss")&amp;""": "&amp;Sheet1!AT357&amp;","</f>
        <v xml:space="preserve">            "1989-12-22T00:00:00": 101056.785825092,</v>
      </c>
      <c r="AU365" s="8"/>
      <c r="AV365" s="8" t="str">
        <f>"            """&amp;TEXT(Sheet1!$A357,"yyyy-mm-ddThh:mm:ss")&amp;""": "&amp;Sheet1!AV357&amp;","</f>
        <v xml:space="preserve">            "1989-12-22T00:00:00": 80186.1396499095,</v>
      </c>
      <c r="AW365" s="8"/>
      <c r="AX365" s="8"/>
      <c r="AY365" s="8" t="str">
        <f>"            """&amp;TEXT(Sheet1!$A357,"yyyy-mm-ddThh:mm:ss")&amp;""": "&amp;Sheet1!AY357&amp;","</f>
        <v xml:space="preserve">            "1989-12-22T00:00:00": 138023.689451243,</v>
      </c>
      <c r="AZ365" s="8" t="str">
        <f>"            """&amp;TEXT(Sheet1!$A357,"yyyy-mm-ddThh:mm:ss")&amp;""": "&amp;Sheet1!AZ357&amp;","</f>
        <v xml:space="preserve">            "1989-12-22T00:00:00": 23025.5962278939,</v>
      </c>
      <c r="BA365" s="8"/>
      <c r="BB365" s="8" t="str">
        <f>"            """&amp;TEXT(Sheet1!$A357,"yyyy-mm-ddThh:mm:ss")&amp;""": "&amp;Sheet1!BB357&amp;","</f>
        <v xml:space="preserve">            "1989-12-22T00:00:00": 18270.2596199045,</v>
      </c>
      <c r="BC365" s="3"/>
      <c r="BD365" s="3"/>
    </row>
    <row r="366" spans="3:56" x14ac:dyDescent="0.25">
      <c r="C366" s="8" t="str">
        <f>"            """&amp;TEXT(Sheet1!$A358,"yyyy-mm-ddThh:mm:ss")&amp;""": "&amp;Sheet1!C358&amp;","</f>
        <v xml:space="preserve">            "1989-12-23T00:00:00": 0.00338997009986426,</v>
      </c>
      <c r="D366" s="8" t="str">
        <f>"            """&amp;TEXT(Sheet1!$A358,"yyyy-mm-ddThh:mm:ss")&amp;""": "&amp;Sheet1!D358&amp;","</f>
        <v xml:space="preserve">            "1989-12-23T00:00:00": 0.00326171255498633,</v>
      </c>
      <c r="E366" s="8" t="str">
        <f>"            """&amp;TEXT(Sheet1!$A358,"yyyy-mm-ddThh:mm:ss")&amp;""": "&amp;Sheet1!E358&amp;","</f>
        <v xml:space="preserve">            "1989-12-23T00:00:00": 0.000943173087461235,</v>
      </c>
      <c r="F366" s="8"/>
      <c r="G366" s="8" t="str">
        <f>"            """&amp;TEXT(Sheet1!$A358,"yyyy-mm-ddThh:mm:ss")&amp;""": "&amp;Sheet1!G358&amp;","</f>
        <v xml:space="preserve">            "1989-12-23T00:00:00": 0.000722217100049523,</v>
      </c>
      <c r="H366" s="8" t="str">
        <f>"            """&amp;TEXT(Sheet1!$A358,"yyyy-mm-ddThh:mm:ss")&amp;""": "&amp;Sheet1!H358&amp;","</f>
        <v xml:space="preserve">            "1989-12-23T00:00:00": 0.000936884351143291,</v>
      </c>
      <c r="I366" s="8" t="str">
        <f>"            """&amp;TEXT(Sheet1!$A358,"yyyy-mm-ddThh:mm:ss")&amp;""": "&amp;Sheet1!I358&amp;","</f>
        <v xml:space="preserve">            "1989-12-23T00:00:00": 0.000945780831657806,</v>
      </c>
      <c r="J366" s="8" t="str">
        <f>"            """&amp;TEXT(Sheet1!$A358,"yyyy-mm-ddThh:mm:ss")&amp;""": "&amp;Sheet1!J358&amp;","</f>
        <v xml:space="preserve">            "1989-12-23T00:00:00": 0.000215028484837867,</v>
      </c>
      <c r="K366" s="8"/>
      <c r="L366" s="8" t="str">
        <f>"            """&amp;TEXT(Sheet1!$A358,"yyyy-mm-ddThh:mm:ss")&amp;""": "&amp;Sheet1!L358&amp;","</f>
        <v xml:space="preserve">            "1989-12-23T00:00:00": 5.79758052556806E-08,</v>
      </c>
      <c r="M366" s="8"/>
      <c r="N366" s="8" t="str">
        <f>"            """&amp;TEXT(Sheet1!$A358,"yyyy-mm-ddThh:mm:ss")&amp;""": "&amp;Sheet1!N358&amp;","</f>
        <v xml:space="preserve">            "1989-12-23T00:00:00": 0.0184546241630246,</v>
      </c>
      <c r="O366" s="8" t="str">
        <f>"            """&amp;TEXT(Sheet1!$A358,"yyyy-mm-ddThh:mm:ss")&amp;""": "&amp;Sheet1!O358&amp;","</f>
        <v xml:space="preserve">            "1989-12-23T00:00:00": 0.0275834664736647,</v>
      </c>
      <c r="P366" s="8" t="str">
        <f>"            """&amp;TEXT(Sheet1!$A358,"yyyy-mm-ddThh:mm:ss")&amp;""": "&amp;Sheet1!P358&amp;","</f>
        <v xml:space="preserve">            "1989-12-23T00:00:00": 0.0832964792758647,</v>
      </c>
      <c r="Q366" s="8" t="str">
        <f>"            """&amp;TEXT(Sheet1!$A358,"yyyy-mm-ddThh:mm:ss")&amp;""": "&amp;Sheet1!Q358&amp;","</f>
        <v xml:space="preserve">            "1989-12-23T00:00:00": 0.0201737811668045,</v>
      </c>
      <c r="R366" s="8"/>
      <c r="S366" s="8"/>
      <c r="T366" s="8"/>
      <c r="U366" s="8" t="str">
        <f>"            """&amp;TEXT(Sheet1!$A358,"yyyy-mm-ddThh:mm:ss")&amp;""": "&amp;Sheet1!U358&amp;","</f>
        <v xml:space="preserve">            "1989-12-23T00:00:00": 0.00162426128369395,</v>
      </c>
      <c r="V366" s="8" t="str">
        <f>"            """&amp;TEXT(Sheet1!$A358,"yyyy-mm-ddThh:mm:ss")&amp;""": "&amp;Sheet1!V358&amp;","</f>
        <v xml:space="preserve">            "1989-12-23T00:00:00": 0.000129916059931933,</v>
      </c>
      <c r="W366" s="8"/>
      <c r="X366" s="8"/>
      <c r="Y366" s="8" t="str">
        <f>"            """&amp;TEXT(Sheet1!$A358,"yyyy-mm-ddThh:mm:ss")&amp;""": "&amp;Sheet1!Y358&amp;","</f>
        <v xml:space="preserve">            "1989-12-23T00:00:00": 0.0146183515532455,</v>
      </c>
      <c r="Z366" s="8" t="str">
        <f>"            """&amp;TEXT(Sheet1!$A358,"yyyy-mm-ddThh:mm:ss")&amp;""": "&amp;Sheet1!Z358&amp;","</f>
        <v xml:space="preserve">            "1989-12-23T00:00:00": 0.0255601129776053,</v>
      </c>
      <c r="AA366" s="8"/>
      <c r="AB366" s="8"/>
      <c r="AC366" s="8" t="str">
        <f>"            """&amp;TEXT(Sheet1!$A358,"yyyy-mm-ddThh:mm:ss")&amp;""": "&amp;Sheet1!AC358&amp;","</f>
        <v xml:space="preserve">            "1989-12-23T00:00:00": 0.0043299330651268,</v>
      </c>
      <c r="AD366" s="8"/>
      <c r="AE366" s="8"/>
      <c r="AF366" s="8"/>
      <c r="AG366" s="8"/>
      <c r="AH366" s="8" t="str">
        <f>"            """&amp;TEXT(Sheet1!$A358,"yyyy-mm-ddThh:mm:ss")&amp;""": "&amp;Sheet1!AH358&amp;","</f>
        <v xml:space="preserve">            "1989-12-23T00:00:00": 0.033569496887732,</v>
      </c>
      <c r="AI366" s="8"/>
      <c r="AJ366" s="8"/>
      <c r="AK366" s="8" t="str">
        <f>"            """&amp;TEXT(Sheet1!$A358,"yyyy-mm-ddThh:mm:ss")&amp;""": "&amp;Sheet1!AK358&amp;","</f>
        <v xml:space="preserve">            "1989-12-23T00:00:00": 0.0039797328333566,</v>
      </c>
      <c r="AL366" s="8" t="str">
        <f>"            """&amp;TEXT(Sheet1!$A358,"yyyy-mm-ddThh:mm:ss")&amp;""": "&amp;Sheet1!AL358&amp;","</f>
        <v xml:space="preserve">            "1989-12-23T00:00:00": 0.0190395081784648,</v>
      </c>
      <c r="AM366" s="8" t="str">
        <f>"            """&amp;TEXT(Sheet1!$A358,"yyyy-mm-ddThh:mm:ss")&amp;""": "&amp;Sheet1!AM358&amp;","</f>
        <v xml:space="preserve">            "1989-12-23T00:00:00": 4040961.84363053,</v>
      </c>
      <c r="AN366" s="8" t="str">
        <f>"            """&amp;TEXT(Sheet1!$A358,"yyyy-mm-ddThh:mm:ss")&amp;""": "&amp;Sheet1!AN358&amp;","</f>
        <v xml:space="preserve">            "1989-12-23T00:00:00": 663288.285483207,</v>
      </c>
      <c r="AO366" s="8"/>
      <c r="AP366" s="8" t="str">
        <f>"            """&amp;TEXT(Sheet1!$A358,"yyyy-mm-ddThh:mm:ss")&amp;""": "&amp;Sheet1!AP358&amp;","</f>
        <v xml:space="preserve">            "1989-12-23T00:00:00": 525000.756382751,</v>
      </c>
      <c r="AQ366" s="8"/>
      <c r="AR366" s="8"/>
      <c r="AS366" s="8" t="str">
        <f>"            """&amp;TEXT(Sheet1!$A358,"yyyy-mm-ddThh:mm:ss")&amp;""": "&amp;Sheet1!AS358&amp;","</f>
        <v xml:space="preserve">            "1989-12-23T00:00:00": 606548.372728943,</v>
      </c>
      <c r="AT366" s="8" t="str">
        <f>"            """&amp;TEXT(Sheet1!$A358,"yyyy-mm-ddThh:mm:ss")&amp;""": "&amp;Sheet1!AT358&amp;","</f>
        <v xml:space="preserve">            "1989-12-23T00:00:00": 99559.5699978339,</v>
      </c>
      <c r="AU366" s="8"/>
      <c r="AV366" s="8" t="str">
        <f>"            """&amp;TEXT(Sheet1!$A358,"yyyy-mm-ddThh:mm:ss")&amp;""": "&amp;Sheet1!AV358&amp;","</f>
        <v xml:space="preserve">            "1989-12-23T00:00:00": 78802.6133892949,</v>
      </c>
      <c r="AW366" s="8"/>
      <c r="AX366" s="8"/>
      <c r="AY366" s="8" t="str">
        <f>"            """&amp;TEXT(Sheet1!$A358,"yyyy-mm-ddThh:mm:ss")&amp;""": "&amp;Sheet1!AY358&amp;","</f>
        <v xml:space="preserve">            "1989-12-23T00:00:00": 138200.895052164,</v>
      </c>
      <c r="AZ366" s="8" t="str">
        <f>"            """&amp;TEXT(Sheet1!$A358,"yyyy-mm-ddThh:mm:ss")&amp;""": "&amp;Sheet1!AZ358&amp;","</f>
        <v xml:space="preserve">            "1989-12-23T00:00:00": 22684.4584542682,</v>
      </c>
      <c r="BA366" s="8"/>
      <c r="BB366" s="8" t="str">
        <f>"            """&amp;TEXT(Sheet1!$A358,"yyyy-mm-ddThh:mm:ss")&amp;""": "&amp;Sheet1!BB358&amp;","</f>
        <v xml:space="preserve">            "1989-12-23T00:00:00": 17955.0257892242,</v>
      </c>
      <c r="BC366" s="3"/>
      <c r="BD366" s="3"/>
    </row>
    <row r="367" spans="3:56" x14ac:dyDescent="0.25">
      <c r="C367" s="8" t="str">
        <f>"            """&amp;TEXT(Sheet1!$A359,"yyyy-mm-ddThh:mm:ss")&amp;""": "&amp;Sheet1!C359&amp;","</f>
        <v xml:space="preserve">            "1989-12-24T00:00:00": 0.00334586501771187,</v>
      </c>
      <c r="D367" s="8" t="str">
        <f>"            """&amp;TEXT(Sheet1!$A359,"yyyy-mm-ddThh:mm:ss")&amp;""": "&amp;Sheet1!D359&amp;","</f>
        <v xml:space="preserve">            "1989-12-24T00:00:00": 0.00312167402558658,</v>
      </c>
      <c r="E367" s="8" t="str">
        <f>"            """&amp;TEXT(Sheet1!$A359,"yyyy-mm-ddThh:mm:ss")&amp;""": "&amp;Sheet1!E359&amp;","</f>
        <v xml:space="preserve">            "1989-12-24T00:00:00": 0.000931398248956831,</v>
      </c>
      <c r="F367" s="8"/>
      <c r="G367" s="8" t="str">
        <f>"            """&amp;TEXT(Sheet1!$A359,"yyyy-mm-ddThh:mm:ss")&amp;""": "&amp;Sheet1!G359&amp;","</f>
        <v xml:space="preserve">            "1989-12-24T00:00:00": 0.000688036160194254,</v>
      </c>
      <c r="H367" s="8" t="str">
        <f>"            """&amp;TEXT(Sheet1!$A359,"yyyy-mm-ddThh:mm:ss")&amp;""": "&amp;Sheet1!H359&amp;","</f>
        <v xml:space="preserve">            "1989-12-24T00:00:00": 0.000919054314037665,</v>
      </c>
      <c r="I367" s="8" t="str">
        <f>"            """&amp;TEXT(Sheet1!$A359,"yyyy-mm-ddThh:mm:ss")&amp;""": "&amp;Sheet1!I359&amp;","</f>
        <v xml:space="preserve">            "1989-12-24T00:00:00": 0.000922972299465036,</v>
      </c>
      <c r="J367" s="8" t="str">
        <f>"            """&amp;TEXT(Sheet1!$A359,"yyyy-mm-ddThh:mm:ss")&amp;""": "&amp;Sheet1!J359&amp;","</f>
        <v xml:space="preserve">            "1989-12-24T00:00:00": 0.000212358137271186,</v>
      </c>
      <c r="K367" s="8"/>
      <c r="L367" s="8" t="str">
        <f>"            """&amp;TEXT(Sheet1!$A359,"yyyy-mm-ddThh:mm:ss")&amp;""": "&amp;Sheet1!L359&amp;","</f>
        <v xml:space="preserve">            "1989-12-24T00:00:00": 5.18358587949461E-08,</v>
      </c>
      <c r="M367" s="8"/>
      <c r="N367" s="8" t="str">
        <f>"            """&amp;TEXT(Sheet1!$A359,"yyyy-mm-ddThh:mm:ss")&amp;""": "&amp;Sheet1!N359&amp;","</f>
        <v xml:space="preserve">            "1989-12-24T00:00:00": 0.0177876149899206,</v>
      </c>
      <c r="O367" s="8" t="str">
        <f>"            """&amp;TEXT(Sheet1!$A359,"yyyy-mm-ddThh:mm:ss")&amp;""": "&amp;Sheet1!O359&amp;","</f>
        <v xml:space="preserve">            "1989-12-24T00:00:00": 0.0270587368312847,</v>
      </c>
      <c r="P367" s="8" t="str">
        <f>"            """&amp;TEXT(Sheet1!$A359,"yyyy-mm-ddThh:mm:ss")&amp;""": "&amp;Sheet1!P359&amp;","</f>
        <v xml:space="preserve">            "1989-12-24T00:00:00": 0.0817097191332577,</v>
      </c>
      <c r="Q367" s="8" t="str">
        <f>"            """&amp;TEXT(Sheet1!$A359,"yyyy-mm-ddThh:mm:ss")&amp;""": "&amp;Sheet1!Q359&amp;","</f>
        <v xml:space="preserve">            "1989-12-24T00:00:00": 0.0194446361581832,</v>
      </c>
      <c r="R367" s="8"/>
      <c r="S367" s="8"/>
      <c r="T367" s="8"/>
      <c r="U367" s="8" t="str">
        <f>"            """&amp;TEXT(Sheet1!$A359,"yyyy-mm-ddThh:mm:ss")&amp;""": "&amp;Sheet1!U359&amp;","</f>
        <v xml:space="preserve">            "1989-12-24T00:00:00": 0.00158551454741177,</v>
      </c>
      <c r="V367" s="8" t="str">
        <f>"            """&amp;TEXT(Sheet1!$A359,"yyyy-mm-ddThh:mm:ss")&amp;""": "&amp;Sheet1!V359&amp;","</f>
        <v xml:space="preserve">            "1989-12-24T00:00:00": 0.000127493285061482,</v>
      </c>
      <c r="W367" s="8"/>
      <c r="X367" s="8"/>
      <c r="Y367" s="8" t="str">
        <f>"            """&amp;TEXT(Sheet1!$A359,"yyyy-mm-ddThh:mm:ss")&amp;""": "&amp;Sheet1!Y359&amp;","</f>
        <v xml:space="preserve">            "1989-12-24T00:00:00": 0.0142696309267059,</v>
      </c>
      <c r="Z367" s="8" t="str">
        <f>"            """&amp;TEXT(Sheet1!$A359,"yyyy-mm-ddThh:mm:ss")&amp;""": "&amp;Sheet1!Z359&amp;","</f>
        <v xml:space="preserve">            "1989-12-24T00:00:00": 0.0243976242570374,</v>
      </c>
      <c r="AA367" s="8"/>
      <c r="AB367" s="8"/>
      <c r="AC367" s="8" t="str">
        <f>"            """&amp;TEXT(Sheet1!$A359,"yyyy-mm-ddThh:mm:ss")&amp;""": "&amp;Sheet1!AC359&amp;","</f>
        <v xml:space="preserve">            "1989-12-24T00:00:00": 0.00416857244894065,</v>
      </c>
      <c r="AD367" s="8"/>
      <c r="AE367" s="8"/>
      <c r="AF367" s="8"/>
      <c r="AG367" s="8"/>
      <c r="AH367" s="8" t="str">
        <f>"            """&amp;TEXT(Sheet1!$A359,"yyyy-mm-ddThh:mm:ss")&amp;""": "&amp;Sheet1!AH359&amp;","</f>
        <v xml:space="preserve">            "1989-12-24T00:00:00": 0.0328267669906673,</v>
      </c>
      <c r="AI367" s="8"/>
      <c r="AJ367" s="8"/>
      <c r="AK367" s="8" t="str">
        <f>"            """&amp;TEXT(Sheet1!$A359,"yyyy-mm-ddThh:mm:ss")&amp;""": "&amp;Sheet1!AK359&amp;","</f>
        <v xml:space="preserve">            "1989-12-24T00:00:00": 0.00389627275935216,</v>
      </c>
      <c r="AL367" s="8" t="str">
        <f>"            """&amp;TEXT(Sheet1!$A359,"yyyy-mm-ddThh:mm:ss")&amp;""": "&amp;Sheet1!AL359&amp;","</f>
        <v xml:space="preserve">            "1989-12-24T00:00:00": 0.0176223943789314,</v>
      </c>
      <c r="AM367" s="8" t="str">
        <f>"            """&amp;TEXT(Sheet1!$A359,"yyyy-mm-ddThh:mm:ss")&amp;""": "&amp;Sheet1!AM359&amp;","</f>
        <v xml:space="preserve">            "1989-12-24T00:00:00": 4046897.51422791,</v>
      </c>
      <c r="AN367" s="8" t="str">
        <f>"            """&amp;TEXT(Sheet1!$A359,"yyyy-mm-ddThh:mm:ss")&amp;""": "&amp;Sheet1!AN359&amp;","</f>
        <v xml:space="preserve">            "1989-12-24T00:00:00": 654072.601949118,</v>
      </c>
      <c r="AO367" s="8"/>
      <c r="AP367" s="8" t="str">
        <f>"            """&amp;TEXT(Sheet1!$A359,"yyyy-mm-ddThh:mm:ss")&amp;""": "&amp;Sheet1!AP359&amp;","</f>
        <v xml:space="preserve">            "1989-12-24T00:00:00": 516622.968827613,</v>
      </c>
      <c r="AQ367" s="8"/>
      <c r="AR367" s="8"/>
      <c r="AS367" s="8" t="str">
        <f>"            """&amp;TEXT(Sheet1!$A359,"yyyy-mm-ddThh:mm:ss")&amp;""": "&amp;Sheet1!AS359&amp;","</f>
        <v xml:space="preserve">            "1989-12-24T00:00:00": 607439.316885609,</v>
      </c>
      <c r="AT367" s="8" t="str">
        <f>"            """&amp;TEXT(Sheet1!$A359,"yyyy-mm-ddThh:mm:ss")&amp;""": "&amp;Sheet1!AT359&amp;","</f>
        <v xml:space="preserve">            "1989-12-24T00:00:00": 98176.2959293995,</v>
      </c>
      <c r="AU367" s="8"/>
      <c r="AV367" s="8" t="str">
        <f>"            """&amp;TEXT(Sheet1!$A359,"yyyy-mm-ddThh:mm:ss")&amp;""": "&amp;Sheet1!AV359&amp;","</f>
        <v xml:space="preserve">            "1989-12-24T00:00:00": 77545.1074798801,</v>
      </c>
      <c r="AW367" s="8"/>
      <c r="AX367" s="8"/>
      <c r="AY367" s="8" t="str">
        <f>"            """&amp;TEXT(Sheet1!$A359,"yyyy-mm-ddThh:mm:ss")&amp;""": "&amp;Sheet1!AY359&amp;","</f>
        <v xml:space="preserve">            "1989-12-24T00:00:00": 138403.894986595,</v>
      </c>
      <c r="AZ367" s="8" t="str">
        <f>"            """&amp;TEXT(Sheet1!$A359,"yyyy-mm-ddThh:mm:ss")&amp;""": "&amp;Sheet1!AZ359&amp;","</f>
        <v xml:space="preserve">            "1989-12-24T00:00:00": 22369.2820939201,</v>
      </c>
      <c r="BA367" s="8"/>
      <c r="BB367" s="8" t="str">
        <f>"            """&amp;TEXT(Sheet1!$A359,"yyyy-mm-ddThh:mm:ss")&amp;""": "&amp;Sheet1!BB359&amp;","</f>
        <v xml:space="preserve">            "1989-12-24T00:00:00": 17668.5054562748,</v>
      </c>
      <c r="BC367" s="3"/>
      <c r="BD367" s="3"/>
    </row>
    <row r="368" spans="3:56" x14ac:dyDescent="0.25">
      <c r="C368" s="8" t="str">
        <f>"            """&amp;TEXT(Sheet1!$A360,"yyyy-mm-ddThh:mm:ss")&amp;""": "&amp;Sheet1!C360&amp;","</f>
        <v xml:space="preserve">            "1989-12-25T00:00:00": 0.00330148660010331,</v>
      </c>
      <c r="D368" s="8" t="str">
        <f>"            """&amp;TEXT(Sheet1!$A360,"yyyy-mm-ddThh:mm:ss")&amp;""": "&amp;Sheet1!D360&amp;","</f>
        <v xml:space="preserve">            "1989-12-25T00:00:00": 0.00299335529901521,</v>
      </c>
      <c r="E368" s="8" t="str">
        <f>"            """&amp;TEXT(Sheet1!$A360,"yyyy-mm-ddThh:mm:ss")&amp;""": "&amp;Sheet1!E360&amp;","</f>
        <v xml:space="preserve">            "1989-12-25T00:00:00": 0.000919333307094702,</v>
      </c>
      <c r="F368" s="8"/>
      <c r="G368" s="8" t="str">
        <f>"            """&amp;TEXT(Sheet1!$A360,"yyyy-mm-ddThh:mm:ss")&amp;""": "&amp;Sheet1!G360&amp;","</f>
        <v xml:space="preserve">            "1989-12-25T00:00:00": 0.000654892030589175,</v>
      </c>
      <c r="H368" s="8" t="str">
        <f>"            """&amp;TEXT(Sheet1!$A360,"yyyy-mm-ddThh:mm:ss")&amp;""": "&amp;Sheet1!H360&amp;","</f>
        <v xml:space="preserve">            "1989-12-25T00:00:00": 0.000901397447170556,</v>
      </c>
      <c r="I368" s="8" t="str">
        <f>"            """&amp;TEXT(Sheet1!$A360,"yyyy-mm-ddThh:mm:ss")&amp;""": "&amp;Sheet1!I360&amp;","</f>
        <v xml:space="preserve">            "1989-12-25T00:00:00": 0.000901849358631657,</v>
      </c>
      <c r="J368" s="8" t="str">
        <f>"            """&amp;TEXT(Sheet1!$A360,"yyyy-mm-ddThh:mm:ss")&amp;""": "&amp;Sheet1!J360&amp;","</f>
        <v xml:space="preserve">            "1989-12-25T00:00:00": 0.000209620009831776,</v>
      </c>
      <c r="K368" s="8"/>
      <c r="L368" s="8" t="str">
        <f>"            """&amp;TEXT(Sheet1!$A360,"yyyy-mm-ddThh:mm:ss")&amp;""": "&amp;Sheet1!L360&amp;","</f>
        <v xml:space="preserve">            "1989-12-25T00:00:00": 4.63695335341608E-08,</v>
      </c>
      <c r="M368" s="8"/>
      <c r="N368" s="8" t="str">
        <f>"            """&amp;TEXT(Sheet1!$A360,"yyyy-mm-ddThh:mm:ss")&amp;""": "&amp;Sheet1!N360&amp;","</f>
        <v xml:space="preserve">            "1989-12-25T00:00:00": 0.0171736021274113,</v>
      </c>
      <c r="O368" s="8" t="str">
        <f>"            """&amp;TEXT(Sheet1!$A360,"yyyy-mm-ddThh:mm:ss")&amp;""": "&amp;Sheet1!O360&amp;","</f>
        <v xml:space="preserve">            "1989-12-25T00:00:00": 0.026539077581868,</v>
      </c>
      <c r="P368" s="8" t="str">
        <f>"            """&amp;TEXT(Sheet1!$A360,"yyyy-mm-ddThh:mm:ss")&amp;""": "&amp;Sheet1!P360&amp;","</f>
        <v xml:space="preserve">            "1989-12-25T00:00:00": 0.0801385534729305,</v>
      </c>
      <c r="Q368" s="8" t="str">
        <f>"            """&amp;TEXT(Sheet1!$A360,"yyyy-mm-ddThh:mm:ss")&amp;""": "&amp;Sheet1!Q360&amp;","</f>
        <v xml:space="preserve">            "1989-12-25T00:00:00": 0.0187734243788241,</v>
      </c>
      <c r="R368" s="8"/>
      <c r="S368" s="8"/>
      <c r="T368" s="8"/>
      <c r="U368" s="8" t="str">
        <f>"            """&amp;TEXT(Sheet1!$A360,"yyyy-mm-ddThh:mm:ss")&amp;""": "&amp;Sheet1!U360&amp;","</f>
        <v xml:space="preserve">            "1989-12-25T00:00:00": 0.00154894662136339,</v>
      </c>
      <c r="V368" s="8" t="str">
        <f>"            """&amp;TEXT(Sheet1!$A360,"yyyy-mm-ddThh:mm:ss")&amp;""": "&amp;Sheet1!V360&amp;","</f>
        <v xml:space="preserve">            "1989-12-25T00:00:00": 0.000125090602213354,</v>
      </c>
      <c r="W368" s="8"/>
      <c r="X368" s="8"/>
      <c r="Y368" s="8" t="str">
        <f>"            """&amp;TEXT(Sheet1!$A360,"yyyy-mm-ddThh:mm:ss")&amp;""": "&amp;Sheet1!Y360&amp;","</f>
        <v xml:space="preserve">            "1989-12-25T00:00:00": 0.0139405195922705,</v>
      </c>
      <c r="Z368" s="8" t="str">
        <f>"            """&amp;TEXT(Sheet1!$A360,"yyyy-mm-ddThh:mm:ss")&amp;""": "&amp;Sheet1!Z360&amp;","</f>
        <v xml:space="preserve">            "1989-12-25T00:00:00": 0.0233397564919987,</v>
      </c>
      <c r="AA368" s="8"/>
      <c r="AB368" s="8"/>
      <c r="AC368" s="8" t="str">
        <f>"            """&amp;TEXT(Sheet1!$A360,"yyyy-mm-ddThh:mm:ss")&amp;""": "&amp;Sheet1!AC360&amp;","</f>
        <v xml:space="preserve">            "1989-12-25T00:00:00": 0.00401935358280777,</v>
      </c>
      <c r="AD368" s="8"/>
      <c r="AE368" s="8"/>
      <c r="AF368" s="8"/>
      <c r="AG368" s="8"/>
      <c r="AH368" s="8" t="str">
        <f>"            """&amp;TEXT(Sheet1!$A360,"yyyy-mm-ddThh:mm:ss")&amp;""": "&amp;Sheet1!AH360&amp;","</f>
        <v xml:space="preserve">            "1989-12-25T00:00:00": 0.0321227342490047,</v>
      </c>
      <c r="AI368" s="8"/>
      <c r="AJ368" s="8"/>
      <c r="AK368" s="8" t="str">
        <f>"            """&amp;TEXT(Sheet1!$A360,"yyyy-mm-ddThh:mm:ss")&amp;""": "&amp;Sheet1!AK360&amp;","</f>
        <v xml:space="preserve">            "1989-12-25T00:00:00": 0.00383335613721631,</v>
      </c>
      <c r="AL368" s="8" t="str">
        <f>"            """&amp;TEXT(Sheet1!$A360,"yyyy-mm-ddThh:mm:ss")&amp;""": "&amp;Sheet1!AL360&amp;","</f>
        <v xml:space="preserve">            "1989-12-25T00:00:00": 0.0163153103686392,</v>
      </c>
      <c r="AM368" s="8" t="str">
        <f>"            """&amp;TEXT(Sheet1!$A360,"yyyy-mm-ddThh:mm:ss")&amp;""": "&amp;Sheet1!AM360&amp;","</f>
        <v xml:space="preserve">            "1989-12-25T00:00:00": 4053491.41903867,</v>
      </c>
      <c r="AN368" s="8" t="str">
        <f>"            """&amp;TEXT(Sheet1!$A360,"yyyy-mm-ddThh:mm:ss")&amp;""": "&amp;Sheet1!AN360&amp;","</f>
        <v xml:space="preserve">            "1989-12-25T00:00:00": 645529.872924451,</v>
      </c>
      <c r="AO368" s="8"/>
      <c r="AP368" s="8" t="str">
        <f>"            """&amp;TEXT(Sheet1!$A360,"yyyy-mm-ddThh:mm:ss")&amp;""": "&amp;Sheet1!AP360&amp;","</f>
        <v xml:space="preserve">            "1989-12-25T00:00:00": 509001.68658915,</v>
      </c>
      <c r="AQ368" s="8"/>
      <c r="AR368" s="8"/>
      <c r="AS368" s="8" t="str">
        <f>"            """&amp;TEXT(Sheet1!$A360,"yyyy-mm-ddThh:mm:ss")&amp;""": "&amp;Sheet1!AS360&amp;","</f>
        <v xml:space="preserve">            "1989-12-25T00:00:00": 608429.061997705,</v>
      </c>
      <c r="AT368" s="8" t="str">
        <f>"            """&amp;TEXT(Sheet1!$A360,"yyyy-mm-ddThh:mm:ss")&amp;""": "&amp;Sheet1!AT360&amp;","</f>
        <v xml:space="preserve">            "1989-12-25T00:00:00": 96894.0323315649,</v>
      </c>
      <c r="AU368" s="8"/>
      <c r="AV368" s="8" t="str">
        <f>"            """&amp;TEXT(Sheet1!$A360,"yyyy-mm-ddThh:mm:ss")&amp;""": "&amp;Sheet1!AV360&amp;","</f>
        <v xml:space="preserve">            "1989-12-25T00:00:00": 76401.1530183883,</v>
      </c>
      <c r="AW368" s="8"/>
      <c r="AX368" s="8"/>
      <c r="AY368" s="8" t="str">
        <f>"            """&amp;TEXT(Sheet1!$A360,"yyyy-mm-ddThh:mm:ss")&amp;""": "&amp;Sheet1!AY360&amp;","</f>
        <v xml:space="preserve">            "1989-12-25T00:00:00": 138629.406531123,</v>
      </c>
      <c r="AZ368" s="8" t="str">
        <f>"            """&amp;TEXT(Sheet1!$A360,"yyyy-mm-ddThh:mm:ss")&amp;""": "&amp;Sheet1!AZ360&amp;","</f>
        <v xml:space="preserve">            "1989-12-25T00:00:00": 22077.1207770988,</v>
      </c>
      <c r="BA368" s="8"/>
      <c r="BB368" s="8" t="str">
        <f>"            """&amp;TEXT(Sheet1!$A360,"yyyy-mm-ddThh:mm:ss")&amp;""": "&amp;Sheet1!BB360&amp;","</f>
        <v xml:space="preserve">            "1989-12-25T00:00:00": 17407.8576050952,</v>
      </c>
      <c r="BC368" s="3"/>
      <c r="BD368" s="3"/>
    </row>
    <row r="369" spans="3:56" x14ac:dyDescent="0.25">
      <c r="C369" s="8" t="str">
        <f>"            """&amp;TEXT(Sheet1!$A361,"yyyy-mm-ddThh:mm:ss")&amp;""": "&amp;Sheet1!C361&amp;","</f>
        <v xml:space="preserve">            "1989-12-26T00:00:00": 0.00325692789341146,</v>
      </c>
      <c r="D369" s="8" t="str">
        <f>"            """&amp;TEXT(Sheet1!$A361,"yyyy-mm-ddThh:mm:ss")&amp;""": "&amp;Sheet1!D361&amp;","</f>
        <v xml:space="preserve">            "1989-12-26T00:00:00": 0.00287538785949913,</v>
      </c>
      <c r="E369" s="8" t="str">
        <f>"            """&amp;TEXT(Sheet1!$A361,"yyyy-mm-ddThh:mm:ss")&amp;""": "&amp;Sheet1!E361&amp;","</f>
        <v xml:space="preserve">            "1989-12-26T00:00:00": 0.000907001774020043,</v>
      </c>
      <c r="F369" s="8"/>
      <c r="G369" s="8" t="str">
        <f>"            """&amp;TEXT(Sheet1!$A361,"yyyy-mm-ddThh:mm:ss")&amp;""": "&amp;Sheet1!G361&amp;","</f>
        <v xml:space="preserve">            "1989-12-26T00:00:00": 0.000622915677106918,</v>
      </c>
      <c r="H369" s="8" t="str">
        <f>"            """&amp;TEXT(Sheet1!$A361,"yyyy-mm-ddThh:mm:ss")&amp;""": "&amp;Sheet1!H361&amp;","</f>
        <v xml:space="preserve">            "1989-12-26T00:00:00": 0.000883964872220881,</v>
      </c>
      <c r="I369" s="8" t="str">
        <f>"            """&amp;TEXT(Sheet1!$A361,"yyyy-mm-ddThh:mm:ss")&amp;""": "&amp;Sheet1!I361&amp;","</f>
        <v xml:space="preserve">            "1989-12-26T00:00:00": 0.000882237580188953,</v>
      </c>
      <c r="J369" s="8" t="str">
        <f>"            """&amp;TEXT(Sheet1!$A361,"yyyy-mm-ddThh:mm:ss")&amp;""": "&amp;Sheet1!J361&amp;","</f>
        <v xml:space="preserve">            "1989-12-26T00:00:00": 0.000206819638075177,</v>
      </c>
      <c r="K369" s="8"/>
      <c r="L369" s="8" t="str">
        <f>"            """&amp;TEXT(Sheet1!$A361,"yyyy-mm-ddThh:mm:ss")&amp;""": "&amp;Sheet1!L361&amp;","</f>
        <v xml:space="preserve">            "1989-12-26T00:00:00": 4.15054020916444E-08,</v>
      </c>
      <c r="M369" s="8"/>
      <c r="N369" s="8" t="str">
        <f>"            """&amp;TEXT(Sheet1!$A361,"yyyy-mm-ddThh:mm:ss")&amp;""": "&amp;Sheet1!N361&amp;","</f>
        <v xml:space="preserve">            "1989-12-26T00:00:00": 0.0166066761336143,</v>
      </c>
      <c r="O369" s="8" t="str">
        <f>"            """&amp;TEXT(Sheet1!$A361,"yyyy-mm-ddThh:mm:ss")&amp;""": "&amp;Sheet1!O361&amp;","</f>
        <v xml:space="preserve">            "1989-12-26T00:00:00": 0.0260259969179731,</v>
      </c>
      <c r="P369" s="8" t="str">
        <f>"            """&amp;TEXT(Sheet1!$A361,"yyyy-mm-ddThh:mm:ss")&amp;""": "&amp;Sheet1!P361&amp;","</f>
        <v xml:space="preserve">            "1989-12-26T00:00:00": 0.0785875056937697,</v>
      </c>
      <c r="Q369" s="8" t="str">
        <f>"            """&amp;TEXT(Sheet1!$A361,"yyyy-mm-ddThh:mm:ss")&amp;""": "&amp;Sheet1!Q361&amp;","</f>
        <v xml:space="preserve">            "1989-12-26T00:00:00": 0.0181536858875061,</v>
      </c>
      <c r="R369" s="8"/>
      <c r="S369" s="8"/>
      <c r="T369" s="8"/>
      <c r="U369" s="8" t="str">
        <f>"            """&amp;TEXT(Sheet1!$A361,"yyyy-mm-ddThh:mm:ss")&amp;""": "&amp;Sheet1!U361&amp;","</f>
        <v xml:space="preserve">            "1989-12-26T00:00:00": 0.00151426062060654,</v>
      </c>
      <c r="V369" s="8" t="str">
        <f>"            """&amp;TEXT(Sheet1!$A361,"yyyy-mm-ddThh:mm:ss")&amp;""": "&amp;Sheet1!V361&amp;","</f>
        <v xml:space="preserve">            "1989-12-26T00:00:00": 0.000122715077107479,</v>
      </c>
      <c r="W369" s="8"/>
      <c r="X369" s="8"/>
      <c r="Y369" s="8" t="str">
        <f>"            """&amp;TEXT(Sheet1!$A361,"yyyy-mm-ddThh:mm:ss")&amp;""": "&amp;Sheet1!Y361&amp;","</f>
        <v xml:space="preserve">            "1989-12-26T00:00:00": 0.0136283455854588,</v>
      </c>
      <c r="Z369" s="8" t="str">
        <f>"            """&amp;TEXT(Sheet1!$A361,"yyyy-mm-ddThh:mm:ss")&amp;""": "&amp;Sheet1!Z361&amp;","</f>
        <v xml:space="preserve">            "1989-12-26T00:00:00": 0.0223751266282381,</v>
      </c>
      <c r="AA369" s="8"/>
      <c r="AB369" s="8"/>
      <c r="AC369" s="8" t="str">
        <f>"            """&amp;TEXT(Sheet1!$A361,"yyyy-mm-ddThh:mm:ss")&amp;""": "&amp;Sheet1!AC361&amp;","</f>
        <v xml:space="preserve">            "1989-12-26T00:00:00": 0.00388083928838761,</v>
      </c>
      <c r="AD369" s="8"/>
      <c r="AE369" s="8"/>
      <c r="AF369" s="8"/>
      <c r="AG369" s="8"/>
      <c r="AH369" s="8" t="str">
        <f>"            """&amp;TEXT(Sheet1!$A361,"yyyy-mm-ddThh:mm:ss")&amp;""": "&amp;Sheet1!AH361&amp;","</f>
        <v xml:space="preserve">            "1989-12-26T00:00:00": 0.031451908525765,</v>
      </c>
      <c r="AI369" s="8"/>
      <c r="AJ369" s="8"/>
      <c r="AK369" s="8" t="str">
        <f>"            """&amp;TEXT(Sheet1!$A361,"yyyy-mm-ddThh:mm:ss")&amp;""": "&amp;Sheet1!AK361&amp;","</f>
        <v xml:space="preserve">            "1989-12-26T00:00:00": 0.00378751436811602,</v>
      </c>
      <c r="AL369" s="8" t="str">
        <f>"            """&amp;TEXT(Sheet1!$A361,"yyyy-mm-ddThh:mm:ss")&amp;""": "&amp;Sheet1!AL361&amp;","</f>
        <v xml:space="preserve">            "1989-12-26T00:00:00": 0.0151072806094197,</v>
      </c>
      <c r="AM369" s="8" t="str">
        <f>"            """&amp;TEXT(Sheet1!$A361,"yyyy-mm-ddThh:mm:ss")&amp;""": "&amp;Sheet1!AM361&amp;","</f>
        <v xml:space="preserve">            "1989-12-26T00:00:00": 4060589.75121073,</v>
      </c>
      <c r="AN369" s="8" t="str">
        <f>"            """&amp;TEXT(Sheet1!$A361,"yyyy-mm-ddThh:mm:ss")&amp;""": "&amp;Sheet1!AN361&amp;","</f>
        <v xml:space="preserve">            "1989-12-26T00:00:00": 637585.491251117,</v>
      </c>
      <c r="AO369" s="8"/>
      <c r="AP369" s="8" t="str">
        <f>"            """&amp;TEXT(Sheet1!$A361,"yyyy-mm-ddThh:mm:ss")&amp;""": "&amp;Sheet1!AP361&amp;","</f>
        <v xml:space="preserve">            "1989-12-26T00:00:00": 502060.045428154,</v>
      </c>
      <c r="AQ369" s="8"/>
      <c r="AR369" s="8"/>
      <c r="AS369" s="8" t="str">
        <f>"            """&amp;TEXT(Sheet1!$A361,"yyyy-mm-ddThh:mm:ss")&amp;""": "&amp;Sheet1!AS361&amp;","</f>
        <v xml:space="preserve">            "1989-12-26T00:00:00": 609494.52165673,</v>
      </c>
      <c r="AT369" s="8" t="str">
        <f>"            """&amp;TEXT(Sheet1!$A361,"yyyy-mm-ddThh:mm:ss")&amp;""": "&amp;Sheet1!AT361&amp;","</f>
        <v xml:space="preserve">            "1989-12-26T00:00:00": 95701.5806696784,</v>
      </c>
      <c r="AU369" s="8"/>
      <c r="AV369" s="8" t="str">
        <f>"            """&amp;TEXT(Sheet1!$A361,"yyyy-mm-ddThh:mm:ss")&amp;""": "&amp;Sheet1!AV361&amp;","</f>
        <v xml:space="preserve">            "1989-12-26T00:00:00": 75359.2126824951,</v>
      </c>
      <c r="AW369" s="8"/>
      <c r="AX369" s="8"/>
      <c r="AY369" s="8" t="str">
        <f>"            """&amp;TEXT(Sheet1!$A361,"yyyy-mm-ddThh:mm:ss")&amp;""": "&amp;Sheet1!AY361&amp;","</f>
        <v xml:space="preserve">            "1989-12-26T00:00:00": 138872.169491407,</v>
      </c>
      <c r="AZ369" s="8" t="str">
        <f>"            """&amp;TEXT(Sheet1!$A361,"yyyy-mm-ddThh:mm:ss")&amp;""": "&amp;Sheet1!AZ361&amp;","</f>
        <v xml:space="preserve">            "1989-12-26T00:00:00": 21805.4229388754,</v>
      </c>
      <c r="BA369" s="8"/>
      <c r="BB369" s="8" t="str">
        <f>"            """&amp;TEXT(Sheet1!$A361,"yyyy-mm-ddThh:mm:ss")&amp;""": "&amp;Sheet1!BB361&amp;","</f>
        <v xml:space="preserve">            "1989-12-26T00:00:00": 17170.4534786939,</v>
      </c>
      <c r="BC369" s="3"/>
      <c r="BD369" s="3"/>
    </row>
    <row r="370" spans="3:56" x14ac:dyDescent="0.25">
      <c r="C370" s="8" t="str">
        <f>"            """&amp;TEXT(Sheet1!$A362,"yyyy-mm-ddThh:mm:ss")&amp;""": "&amp;Sheet1!C362&amp;","</f>
        <v xml:space="preserve">            "1989-12-27T00:00:00": 0.0032122178724229,</v>
      </c>
      <c r="D370" s="8" t="str">
        <f>"            """&amp;TEXT(Sheet1!$A362,"yyyy-mm-ddThh:mm:ss")&amp;""": "&amp;Sheet1!D362&amp;","</f>
        <v xml:space="preserve">            "1989-12-27T00:00:00": 0.00276658092494998,</v>
      </c>
      <c r="E370" s="8" t="str">
        <f>"            """&amp;TEXT(Sheet1!$A362,"yyyy-mm-ddThh:mm:ss")&amp;""": "&amp;Sheet1!E362&amp;","</f>
        <v xml:space="preserve">            "1989-12-27T00:00:00": 0.000894417353850294,</v>
      </c>
      <c r="F370" s="8"/>
      <c r="G370" s="8" t="str">
        <f>"            """&amp;TEXT(Sheet1!$A362,"yyyy-mm-ddThh:mm:ss")&amp;""": "&amp;Sheet1!G362&amp;","</f>
        <v xml:space="preserve">            "1989-12-27T00:00:00": 0.000592192553165104,</v>
      </c>
      <c r="H370" s="8" t="str">
        <f>"            """&amp;TEXT(Sheet1!$A362,"yyyy-mm-ddThh:mm:ss")&amp;""": "&amp;Sheet1!H362&amp;","</f>
        <v xml:space="preserve">            "1989-12-27T00:00:00": 0.000866782735904218,</v>
      </c>
      <c r="I370" s="8" t="str">
        <f>"            """&amp;TEXT(Sheet1!$A362,"yyyy-mm-ddThh:mm:ss")&amp;""": "&amp;Sheet1!I362&amp;","</f>
        <v xml:space="preserve">            "1989-12-27T00:00:00": 0.000864002234911066,</v>
      </c>
      <c r="J370" s="8" t="str">
        <f>"            """&amp;TEXT(Sheet1!$A362,"yyyy-mm-ddThh:mm:ss")&amp;""": "&amp;Sheet1!J362&amp;","</f>
        <v xml:space="preserve">            "1989-12-27T00:00:00": 0.000203960301077471,</v>
      </c>
      <c r="K370" s="8"/>
      <c r="L370" s="8" t="str">
        <f>"            """&amp;TEXT(Sheet1!$A362,"yyyy-mm-ddThh:mm:ss")&amp;""": "&amp;Sheet1!L362&amp;","</f>
        <v xml:space="preserve">            "1989-12-27T00:00:00": 3.71783076278597E-08,</v>
      </c>
      <c r="M370" s="8"/>
      <c r="N370" s="8" t="str">
        <f>"            """&amp;TEXT(Sheet1!$A362,"yyyy-mm-ddThh:mm:ss")&amp;""": "&amp;Sheet1!N362&amp;","</f>
        <v xml:space="preserve">            "1989-12-27T00:00:00": 0.0160818057094744,</v>
      </c>
      <c r="O370" s="8" t="str">
        <f>"            """&amp;TEXT(Sheet1!$A362,"yyyy-mm-ddThh:mm:ss")&amp;""": "&amp;Sheet1!O362&amp;","</f>
        <v xml:space="preserve">            "1989-12-27T00:00:00": 0.0255202674222983,</v>
      </c>
      <c r="P370" s="8" t="str">
        <f>"            """&amp;TEXT(Sheet1!$A362,"yyyy-mm-ddThh:mm:ss")&amp;""": "&amp;Sheet1!P362&amp;","</f>
        <v xml:space="preserve">            "1989-12-27T00:00:00": 0.0770588808510589,</v>
      </c>
      <c r="Q370" s="8" t="str">
        <f>"            """&amp;TEXT(Sheet1!$A362,"yyyy-mm-ddThh:mm:ss")&amp;""": "&amp;Sheet1!Q362&amp;","</f>
        <v xml:space="preserve">            "1989-12-27T00:00:00": 0.0175799206900148,</v>
      </c>
      <c r="R370" s="8"/>
      <c r="S370" s="8"/>
      <c r="T370" s="8"/>
      <c r="U370" s="8" t="str">
        <f>"            """&amp;TEXT(Sheet1!$A362,"yyyy-mm-ddThh:mm:ss")&amp;""": "&amp;Sheet1!U362&amp;","</f>
        <v xml:space="preserve">            "1989-12-27T00:00:00": 0.00148119415424012,</v>
      </c>
      <c r="V370" s="8" t="str">
        <f>"            """&amp;TEXT(Sheet1!$A362,"yyyy-mm-ddThh:mm:ss")&amp;""": "&amp;Sheet1!V362&amp;","</f>
        <v xml:space="preserve">            "1989-12-27T00:00:00": 0.000120370406694472,</v>
      </c>
      <c r="W370" s="8"/>
      <c r="X370" s="8"/>
      <c r="Y370" s="8" t="str">
        <f>"            """&amp;TEXT(Sheet1!$A362,"yyyy-mm-ddThh:mm:ss")&amp;""": "&amp;Sheet1!Y362&amp;","</f>
        <v xml:space="preserve">            "1989-12-27T00:00:00": 0.0133307473881611,</v>
      </c>
      <c r="Z370" s="8" t="str">
        <f>"            """&amp;TEXT(Sheet1!$A362,"yyyy-mm-ddThh:mm:ss")&amp;""": "&amp;Sheet1!Z362&amp;","</f>
        <v xml:space="preserve">            "1989-12-27T00:00:00": 0.0214940807106347,</v>
      </c>
      <c r="AA370" s="8"/>
      <c r="AB370" s="8"/>
      <c r="AC370" s="8" t="str">
        <f>"            """&amp;TEXT(Sheet1!$A362,"yyyy-mm-ddThh:mm:ss")&amp;""": "&amp;Sheet1!AC362&amp;","</f>
        <v xml:space="preserve">            "1989-12-27T00:00:00": 0.00375177744364932,</v>
      </c>
      <c r="AD370" s="8"/>
      <c r="AE370" s="8"/>
      <c r="AF370" s="8"/>
      <c r="AG370" s="8"/>
      <c r="AH370" s="8" t="str">
        <f>"            """&amp;TEXT(Sheet1!$A362,"yyyy-mm-ddThh:mm:ss")&amp;""": "&amp;Sheet1!AH362&amp;","</f>
        <v xml:space="preserve">            "1989-12-27T00:00:00": 0.0308094194886203,</v>
      </c>
      <c r="AI370" s="8"/>
      <c r="AJ370" s="8"/>
      <c r="AK370" s="8" t="str">
        <f>"            """&amp;TEXT(Sheet1!$A362,"yyyy-mm-ddThh:mm:ss")&amp;""": "&amp;Sheet1!AK362&amp;","</f>
        <v xml:space="preserve">            "1989-12-27T00:00:00": 0.00375593683337176,</v>
      </c>
      <c r="AL370" s="8" t="str">
        <f>"            """&amp;TEXT(Sheet1!$A362,"yyyy-mm-ddThh:mm:ss")&amp;""": "&amp;Sheet1!AL362&amp;","</f>
        <v xml:space="preserve">            "1989-12-27T00:00:00": 0.0139898479629397,</v>
      </c>
      <c r="AM370" s="8" t="str">
        <f>"            """&amp;TEXT(Sheet1!$A362,"yyyy-mm-ddThh:mm:ss")&amp;""": "&amp;Sheet1!AM362&amp;","</f>
        <v xml:space="preserve">            "1989-12-27T00:00:00": 4068192.23280058,</v>
      </c>
      <c r="AN370" s="8" t="str">
        <f>"            """&amp;TEXT(Sheet1!$A362,"yyyy-mm-ddThh:mm:ss")&amp;""": "&amp;Sheet1!AN362&amp;","</f>
        <v xml:space="preserve">            "1989-12-27T00:00:00": 630190.753951093,</v>
      </c>
      <c r="AO370" s="8"/>
      <c r="AP370" s="8" t="str">
        <f>"            """&amp;TEXT(Sheet1!$A362,"yyyy-mm-ddThh:mm:ss")&amp;""": "&amp;Sheet1!AP362&amp;","</f>
        <v xml:space="preserve">            "1989-12-27T00:00:00": 495748.134038808,</v>
      </c>
      <c r="AQ370" s="8"/>
      <c r="AR370" s="8"/>
      <c r="AS370" s="8" t="str">
        <f>"            """&amp;TEXT(Sheet1!$A362,"yyyy-mm-ddThh:mm:ss")&amp;""": "&amp;Sheet1!AS362&amp;","</f>
        <v xml:space="preserve">            "1989-12-27T00:00:00": 610635.654143367,</v>
      </c>
      <c r="AT370" s="8" t="str">
        <f>"            """&amp;TEXT(Sheet1!$A362,"yyyy-mm-ddThh:mm:ss")&amp;""": "&amp;Sheet1!AT362&amp;","</f>
        <v xml:space="preserve">            "1989-12-27T00:00:00": 94591.6306262734,</v>
      </c>
      <c r="AU370" s="8"/>
      <c r="AV370" s="8" t="str">
        <f>"            """&amp;TEXT(Sheet1!$A362,"yyyy-mm-ddThh:mm:ss")&amp;""": "&amp;Sheet1!AV362&amp;","</f>
        <v xml:space="preserve">            "1989-12-27T00:00:00": 74411.7947851568,</v>
      </c>
      <c r="AW370" s="8"/>
      <c r="AX370" s="8"/>
      <c r="AY370" s="8" t="str">
        <f>"            """&amp;TEXT(Sheet1!$A362,"yyyy-mm-ddThh:mm:ss")&amp;""": "&amp;Sheet1!AY362&amp;","</f>
        <v xml:space="preserve">            "1989-12-27T00:00:00": 139132.17436178,</v>
      </c>
      <c r="AZ370" s="8" t="str">
        <f>"            """&amp;TEXT(Sheet1!$A362,"yyyy-mm-ddThh:mm:ss")&amp;""": "&amp;Sheet1!AZ362&amp;","</f>
        <v xml:space="preserve">            "1989-12-27T00:00:00": 21552.5229371453,</v>
      </c>
      <c r="BA370" s="8"/>
      <c r="BB370" s="8" t="str">
        <f>"            """&amp;TEXT(Sheet1!$A362,"yyyy-mm-ddThh:mm:ss")&amp;""": "&amp;Sheet1!BB362&amp;","</f>
        <v xml:space="preserve">            "1989-12-27T00:00:00": 16954.5861103897,</v>
      </c>
      <c r="BC370" s="3"/>
      <c r="BD370" s="3"/>
    </row>
    <row r="371" spans="3:56" x14ac:dyDescent="0.25">
      <c r="C371" s="8" t="str">
        <f>"            """&amp;TEXT(Sheet1!$A363,"yyyy-mm-ddThh:mm:ss")&amp;""": "&amp;Sheet1!C363&amp;","</f>
        <v xml:space="preserve">            "1989-12-28T00:00:00": 0.00316805939198139,</v>
      </c>
      <c r="D371" s="8" t="str">
        <f>"            """&amp;TEXT(Sheet1!$A363,"yyyy-mm-ddThh:mm:ss")&amp;""": "&amp;Sheet1!D363&amp;","</f>
        <v xml:space="preserve">            "1989-12-28T00:00:00": 0.00266619052192151,</v>
      </c>
      <c r="E371" s="8" t="str">
        <f>"            """&amp;TEXT(Sheet1!$A363,"yyyy-mm-ddThh:mm:ss")&amp;""": "&amp;Sheet1!E363&amp;","</f>
        <v xml:space="preserve">            "1989-12-28T00:00:00": 0.000881719301196377,</v>
      </c>
      <c r="F371" s="8"/>
      <c r="G371" s="8" t="str">
        <f>"            """&amp;TEXT(Sheet1!$A363,"yyyy-mm-ddThh:mm:ss")&amp;""": "&amp;Sheet1!G363&amp;","</f>
        <v xml:space="preserve">            "1989-12-28T00:00:00": 0.000562847041005162,</v>
      </c>
      <c r="H371" s="8" t="str">
        <f>"            """&amp;TEXT(Sheet1!$A363,"yyyy-mm-ddThh:mm:ss")&amp;""": "&amp;Sheet1!H363&amp;","</f>
        <v xml:space="preserve">            "1989-12-28T00:00:00": 0.000850039584688787,</v>
      </c>
      <c r="I371" s="8" t="str">
        <f>"            """&amp;TEXT(Sheet1!$A363,"yyyy-mm-ddThh:mm:ss")&amp;""": "&amp;Sheet1!I363&amp;","</f>
        <v xml:space="preserve">            "1989-12-28T00:00:00": 0.000847035760383515,</v>
      </c>
      <c r="J371" s="8" t="str">
        <f>"            """&amp;TEXT(Sheet1!$A363,"yyyy-mm-ddThh:mm:ss")&amp;""": "&amp;Sheet1!J363&amp;","</f>
        <v xml:space="preserve">            "1989-12-28T00:00:00": 0.000201073912302195,</v>
      </c>
      <c r="K371" s="8"/>
      <c r="L371" s="8" t="str">
        <f>"            """&amp;TEXT(Sheet1!$A363,"yyyy-mm-ddThh:mm:ss")&amp;""": "&amp;Sheet1!L363&amp;","</f>
        <v xml:space="preserve">            "1989-12-28T00:00:00": 3.33363837714602E-08,</v>
      </c>
      <c r="M371" s="8"/>
      <c r="N371" s="8" t="str">
        <f>"            """&amp;TEXT(Sheet1!$A363,"yyyy-mm-ddThh:mm:ss")&amp;""": "&amp;Sheet1!N363&amp;","</f>
        <v xml:space="preserve">            "1989-12-28T00:00:00": 0.0155957561745924,</v>
      </c>
      <c r="O371" s="8" t="str">
        <f>"            """&amp;TEXT(Sheet1!$A363,"yyyy-mm-ddThh:mm:ss")&amp;""": "&amp;Sheet1!O363&amp;","</f>
        <v xml:space="preserve">            "1989-12-28T00:00:00": 0.0250274429829297,</v>
      </c>
      <c r="P371" s="8" t="str">
        <f>"            """&amp;TEXT(Sheet1!$A363,"yyyy-mm-ddThh:mm:ss")&amp;""": "&amp;Sheet1!P363&amp;","</f>
        <v xml:space="preserve">            "1989-12-28T00:00:00": 0.0755694227171775,</v>
      </c>
      <c r="Q371" s="8" t="str">
        <f>"            """&amp;TEXT(Sheet1!$A363,"yyyy-mm-ddThh:mm:ss")&amp;""": "&amp;Sheet1!Q363&amp;","</f>
        <v xml:space="preserve">            "1989-12-28T00:00:00": 0.017048592776408,</v>
      </c>
      <c r="R371" s="8"/>
      <c r="S371" s="8"/>
      <c r="T371" s="8"/>
      <c r="U371" s="8" t="str">
        <f>"            """&amp;TEXT(Sheet1!$A363,"yyyy-mm-ddThh:mm:ss")&amp;""": "&amp;Sheet1!U363&amp;","</f>
        <v xml:space="preserve">            "1989-12-28T00:00:00": 0.00144970008516013,</v>
      </c>
      <c r="V371" s="8" t="str">
        <f>"            """&amp;TEXT(Sheet1!$A363,"yyyy-mm-ddThh:mm:ss")&amp;""": "&amp;Sheet1!V363&amp;","</f>
        <v xml:space="preserve">            "1989-12-28T00:00:00": 0.0001180826331614,</v>
      </c>
      <c r="W371" s="8"/>
      <c r="X371" s="8"/>
      <c r="Y371" s="8" t="str">
        <f>"            """&amp;TEXT(Sheet1!$A363,"yyyy-mm-ddThh:mm:ss")&amp;""": "&amp;Sheet1!Y363&amp;","</f>
        <v xml:space="preserve">            "1989-12-28T00:00:00": 0.0130473007664411,</v>
      </c>
      <c r="Z371" s="8" t="str">
        <f>"            """&amp;TEXT(Sheet1!$A363,"yyyy-mm-ddThh:mm:ss")&amp;""": "&amp;Sheet1!Z363&amp;","</f>
        <v xml:space="preserve">            "1989-12-28T00:00:00": 0.0206892069828581,</v>
      </c>
      <c r="AA371" s="8"/>
      <c r="AB371" s="8"/>
      <c r="AC371" s="8" t="str">
        <f>"            """&amp;TEXT(Sheet1!$A363,"yyyy-mm-ddThh:mm:ss")&amp;""": "&amp;Sheet1!AC363&amp;","</f>
        <v xml:space="preserve">            "1989-12-28T00:00:00": 0.00363149402095127,</v>
      </c>
      <c r="AD371" s="8"/>
      <c r="AE371" s="8"/>
      <c r="AF371" s="8"/>
      <c r="AG371" s="8"/>
      <c r="AH371" s="8" t="str">
        <f>"            """&amp;TEXT(Sheet1!$A363,"yyyy-mm-ddThh:mm:ss")&amp;""": "&amp;Sheet1!AH363&amp;","</f>
        <v xml:space="preserve">            "1989-12-28T00:00:00": 0.0301948412994517,</v>
      </c>
      <c r="AI371" s="8"/>
      <c r="AJ371" s="8"/>
      <c r="AK371" s="8" t="str">
        <f>"            """&amp;TEXT(Sheet1!$A363,"yyyy-mm-ddThh:mm:ss")&amp;""": "&amp;Sheet1!AK363&amp;","</f>
        <v xml:space="preserve">            "1989-12-28T00:00:00": 0.00373643195582701,</v>
      </c>
      <c r="AL371" s="8" t="str">
        <f>"            """&amp;TEXT(Sheet1!$A363,"yyyy-mm-ddThh:mm:ss")&amp;""": "&amp;Sheet1!AL363&amp;","</f>
        <v xml:space="preserve">            "1989-12-28T00:00:00": 0.0129521849798547,</v>
      </c>
      <c r="AM371" s="8" t="str">
        <f>"            """&amp;TEXT(Sheet1!$A363,"yyyy-mm-ddThh:mm:ss")&amp;""": "&amp;Sheet1!AM363&amp;","</f>
        <v xml:space="preserve">            "1989-12-28T00:00:00": 4076120.57347617,</v>
      </c>
      <c r="AN371" s="8" t="str">
        <f>"            """&amp;TEXT(Sheet1!$A363,"yyyy-mm-ddThh:mm:ss")&amp;""": "&amp;Sheet1!AN363&amp;","</f>
        <v xml:space="preserve">            "1989-12-28T00:00:00": 623298.782296202,</v>
      </c>
      <c r="AO371" s="8"/>
      <c r="AP371" s="8" t="str">
        <f>"            """&amp;TEXT(Sheet1!$A363,"yyyy-mm-ddThh:mm:ss")&amp;""": "&amp;Sheet1!AP363&amp;","</f>
        <v xml:space="preserve">            "1989-12-28T00:00:00": 489999.632876917,</v>
      </c>
      <c r="AQ371" s="8"/>
      <c r="AR371" s="8"/>
      <c r="AS371" s="8" t="str">
        <f>"            """&amp;TEXT(Sheet1!$A363,"yyyy-mm-ddThh:mm:ss")&amp;""": "&amp;Sheet1!AS363&amp;","</f>
        <v xml:space="preserve">            "1989-12-28T00:00:00": 611825.698078774,</v>
      </c>
      <c r="AT371" s="8" t="str">
        <f>"            """&amp;TEXT(Sheet1!$A363,"yyyy-mm-ddThh:mm:ss")&amp;""": "&amp;Sheet1!AT363&amp;","</f>
        <v xml:space="preserve">            "1989-12-28T00:00:00": 93557.1457065972,</v>
      </c>
      <c r="AU371" s="8"/>
      <c r="AV371" s="8" t="str">
        <f>"            """&amp;TEXT(Sheet1!$A363,"yyyy-mm-ddThh:mm:ss")&amp;""": "&amp;Sheet1!AV363&amp;","</f>
        <v xml:space="preserve">            "1989-12-28T00:00:00": 73548.9447629937,</v>
      </c>
      <c r="AW371" s="8"/>
      <c r="AX371" s="8"/>
      <c r="AY371" s="8" t="str">
        <f>"            """&amp;TEXT(Sheet1!$A363,"yyyy-mm-ddThh:mm:ss")&amp;""": "&amp;Sheet1!AY363&amp;","</f>
        <v xml:space="preserve">            "1989-12-28T00:00:00": 139403.323612885,</v>
      </c>
      <c r="AZ371" s="8" t="str">
        <f>"            """&amp;TEXT(Sheet1!$A363,"yyyy-mm-ddThh:mm:ss")&amp;""": "&amp;Sheet1!AZ363&amp;","</f>
        <v xml:space="preserve">            "1989-12-28T00:00:00": 21316.8175206956,</v>
      </c>
      <c r="BA371" s="8"/>
      <c r="BB371" s="8" t="str">
        <f>"            """&amp;TEXT(Sheet1!$A363,"yyyy-mm-ddThh:mm:ss")&amp;""": "&amp;Sheet1!BB363&amp;","</f>
        <v xml:space="preserve">            "1989-12-28T00:00:00": 16757.9873718832,</v>
      </c>
      <c r="BC371" s="3"/>
      <c r="BD371" s="3"/>
    </row>
    <row r="372" spans="3:56" x14ac:dyDescent="0.25">
      <c r="C372" s="8" t="str">
        <f>"            """&amp;TEXT(Sheet1!$A364,"yyyy-mm-ddThh:mm:ss")&amp;""": "&amp;Sheet1!C364&amp;","</f>
        <v xml:space="preserve">            "1989-12-29T00:00:00": 0.00312552878497173,</v>
      </c>
      <c r="D372" s="8" t="str">
        <f>"            """&amp;TEXT(Sheet1!$A364,"yyyy-mm-ddThh:mm:ss")&amp;""": "&amp;Sheet1!D364&amp;","</f>
        <v xml:space="preserve">            "1989-12-29T00:00:00": 0.00257370884779399,</v>
      </c>
      <c r="E372" s="8" t="str">
        <f>"            """&amp;TEXT(Sheet1!$A364,"yyyy-mm-ddThh:mm:ss")&amp;""": "&amp;Sheet1!E364&amp;","</f>
        <v xml:space="preserve">            "1989-12-29T00:00:00": 0.000869131666022321,</v>
      </c>
      <c r="F372" s="8"/>
      <c r="G372" s="8" t="str">
        <f>"            """&amp;TEXT(Sheet1!$A364,"yyyy-mm-ddThh:mm:ss")&amp;""": "&amp;Sheet1!G364&amp;","</f>
        <v xml:space="preserve">            "1989-12-29T00:00:00": 0.000535003840480397,</v>
      </c>
      <c r="H372" s="8" t="str">
        <f>"            """&amp;TEXT(Sheet1!$A364,"yyyy-mm-ddThh:mm:ss")&amp;""": "&amp;Sheet1!H364&amp;","</f>
        <v xml:space="preserve">            "1989-12-29T00:00:00": 0.000834009125185302,</v>
      </c>
      <c r="I372" s="8" t="str">
        <f>"            """&amp;TEXT(Sheet1!$A364,"yyyy-mm-ddThh:mm:ss")&amp;""": "&amp;Sheet1!I364&amp;","</f>
        <v xml:space="preserve">            "1989-12-29T00:00:00": 0.000831211814653196,</v>
      </c>
      <c r="J372" s="8" t="str">
        <f>"            """&amp;TEXT(Sheet1!$A364,"yyyy-mm-ddThh:mm:ss")&amp;""": "&amp;Sheet1!J364&amp;","</f>
        <v xml:space="preserve">            "1989-12-29T00:00:00": 0.000198211717320022,</v>
      </c>
      <c r="K372" s="8"/>
      <c r="L372" s="8" t="str">
        <f>"            """&amp;TEXT(Sheet1!$A364,"yyyy-mm-ddThh:mm:ss")&amp;""": "&amp;Sheet1!L364&amp;","</f>
        <v xml:space="preserve">            "1989-12-29T00:00:00": 2.99365889296489E-08,</v>
      </c>
      <c r="M372" s="8"/>
      <c r="N372" s="8" t="str">
        <f>"            """&amp;TEXT(Sheet1!$A364,"yyyy-mm-ddThh:mm:ss")&amp;""": "&amp;Sheet1!N364&amp;","</f>
        <v xml:space="preserve">            "1989-12-29T00:00:00": 0.015145934409632,</v>
      </c>
      <c r="O372" s="8" t="str">
        <f>"            """&amp;TEXT(Sheet1!$A364,"yyyy-mm-ddThh:mm:ss")&amp;""": "&amp;Sheet1!O364&amp;","</f>
        <v xml:space="preserve">            "1989-12-29T00:00:00": 0.0245555846774064,</v>
      </c>
      <c r="P372" s="8" t="str">
        <f>"            """&amp;TEXT(Sheet1!$A364,"yyyy-mm-ddThh:mm:ss")&amp;""": "&amp;Sheet1!P364&amp;","</f>
        <v xml:space="preserve">            "1989-12-29T00:00:00": 0.0741434470338972,</v>
      </c>
      <c r="Q372" s="8" t="str">
        <f>"            """&amp;TEXT(Sheet1!$A364,"yyyy-mm-ddThh:mm:ss")&amp;""": "&amp;Sheet1!Q364&amp;","</f>
        <v xml:space="preserve">            "1989-12-29T00:00:00": 0.0165568674630007,</v>
      </c>
      <c r="R372" s="8"/>
      <c r="S372" s="8"/>
      <c r="T372" s="8"/>
      <c r="U372" s="8" t="str">
        <f>"            """&amp;TEXT(Sheet1!$A364,"yyyy-mm-ddThh:mm:ss")&amp;""": "&amp;Sheet1!U364&amp;","</f>
        <v xml:space="preserve">            "1989-12-29T00:00:00": 0.00141987608198407,</v>
      </c>
      <c r="V372" s="8" t="str">
        <f>"            """&amp;TEXT(Sheet1!$A364,"yyyy-mm-ddThh:mm:ss")&amp;""": "&amp;Sheet1!V364&amp;","</f>
        <v xml:space="preserve">            "1989-12-29T00:00:00": 0.00011588965772103,</v>
      </c>
      <c r="W372" s="8"/>
      <c r="X372" s="8"/>
      <c r="Y372" s="8" t="str">
        <f>"            """&amp;TEXT(Sheet1!$A364,"yyyy-mm-ddThh:mm:ss")&amp;""": "&amp;Sheet1!Y364&amp;","</f>
        <v xml:space="preserve">            "1989-12-29T00:00:00": 0.0127788847378566,</v>
      </c>
      <c r="Z372" s="8" t="str">
        <f>"            """&amp;TEXT(Sheet1!$A364,"yyyy-mm-ddThh:mm:ss")&amp;""": "&amp;Sheet1!Z364&amp;","</f>
        <v xml:space="preserve">            "1989-12-29T00:00:00": 0.0199534603757195,</v>
      </c>
      <c r="AA372" s="8"/>
      <c r="AB372" s="8"/>
      <c r="AC372" s="8" t="str">
        <f>"            """&amp;TEXT(Sheet1!$A364,"yyyy-mm-ddThh:mm:ss")&amp;""": "&amp;Sheet1!AC364&amp;","</f>
        <v xml:space="preserve">            "1989-12-29T00:00:00": 0.00351968087126222,</v>
      </c>
      <c r="AD372" s="8"/>
      <c r="AE372" s="8"/>
      <c r="AF372" s="8"/>
      <c r="AG372" s="8"/>
      <c r="AH372" s="8" t="str">
        <f>"            """&amp;TEXT(Sheet1!$A364,"yyyy-mm-ddThh:mm:ss")&amp;""": "&amp;Sheet1!AH364&amp;","</f>
        <v xml:space="preserve">            "1989-12-29T00:00:00": 0.0296107610416994,</v>
      </c>
      <c r="AI372" s="8"/>
      <c r="AJ372" s="8"/>
      <c r="AK372" s="8" t="str">
        <f>"            """&amp;TEXT(Sheet1!$A364,"yyyy-mm-ddThh:mm:ss")&amp;""": "&amp;Sheet1!AK364&amp;","</f>
        <v xml:space="preserve">            "1989-12-29T00:00:00": 0.00372722140297244,</v>
      </c>
      <c r="AL372" s="8" t="str">
        <f>"            """&amp;TEXT(Sheet1!$A364,"yyyy-mm-ddThh:mm:ss")&amp;""": "&amp;Sheet1!AL364&amp;","</f>
        <v xml:space="preserve">            "1989-12-29T00:00:00": 0.0119840425019173,</v>
      </c>
      <c r="AM372" s="8" t="str">
        <f>"            """&amp;TEXT(Sheet1!$A364,"yyyy-mm-ddThh:mm:ss")&amp;""": "&amp;Sheet1!AM364&amp;","</f>
        <v xml:space="preserve">            "1989-12-29T00:00:00": 4083667.05479927,</v>
      </c>
      <c r="AN372" s="8" t="str">
        <f>"            """&amp;TEXT(Sheet1!$A364,"yyyy-mm-ddThh:mm:ss")&amp;""": "&amp;Sheet1!AN364&amp;","</f>
        <v xml:space="preserve">            "1989-12-29T00:00:00": 616831.734468619,</v>
      </c>
      <c r="AO372" s="8"/>
      <c r="AP372" s="8" t="str">
        <f>"            """&amp;TEXT(Sheet1!$A364,"yyyy-mm-ddThh:mm:ss")&amp;""": "&amp;Sheet1!AP364&amp;","</f>
        <v xml:space="preserve">            "1989-12-29T00:00:00": 484704.063086089,</v>
      </c>
      <c r="AQ372" s="8"/>
      <c r="AR372" s="8"/>
      <c r="AS372" s="8" t="str">
        <f>"            """&amp;TEXT(Sheet1!$A364,"yyyy-mm-ddThh:mm:ss")&amp;""": "&amp;Sheet1!AS364&amp;","</f>
        <v xml:space="preserve">            "1989-12-29T00:00:00": 612958.42492537,</v>
      </c>
      <c r="AT372" s="8" t="str">
        <f>"            """&amp;TEXT(Sheet1!$A364,"yyyy-mm-ddThh:mm:ss")&amp;""": "&amp;Sheet1!AT364&amp;","</f>
        <v xml:space="preserve">            "1989-12-29T00:00:00": 92586.4418579041,</v>
      </c>
      <c r="AU372" s="8"/>
      <c r="AV372" s="8" t="str">
        <f>"            """&amp;TEXT(Sheet1!$A364,"yyyy-mm-ddThh:mm:ss")&amp;""": "&amp;Sheet1!AV364&amp;","</f>
        <v xml:space="preserve">            "1989-12-29T00:00:00": 72754.0797400188,</v>
      </c>
      <c r="AW372" s="8"/>
      <c r="AX372" s="8"/>
      <c r="AY372" s="8" t="str">
        <f>"            """&amp;TEXT(Sheet1!$A364,"yyyy-mm-ddThh:mm:ss")&amp;""": "&amp;Sheet1!AY364&amp;","</f>
        <v xml:space="preserve">            "1989-12-29T00:00:00": 139661.413274135,</v>
      </c>
      <c r="AZ372" s="8" t="str">
        <f>"            """&amp;TEXT(Sheet1!$A364,"yyyy-mm-ddThh:mm:ss")&amp;""": "&amp;Sheet1!AZ364&amp;","</f>
        <v xml:space="preserve">            "1989-12-29T00:00:00": 21095.6445016172,</v>
      </c>
      <c r="BA372" s="8"/>
      <c r="BB372" s="8" t="str">
        <f>"            """&amp;TEXT(Sheet1!$A364,"yyyy-mm-ddThh:mm:ss")&amp;""": "&amp;Sheet1!BB364&amp;","</f>
        <v xml:space="preserve">            "1989-12-29T00:00:00": 16576.8788864825,</v>
      </c>
      <c r="BC372" s="3"/>
      <c r="BD372" s="3"/>
    </row>
    <row r="373" spans="3:56" x14ac:dyDescent="0.25">
      <c r="C373" s="8" t="str">
        <f>"            """&amp;TEXT(Sheet1!$A365,"yyyy-mm-ddThh:mm:ss")&amp;""": "&amp;Sheet1!C365&amp;","</f>
        <v xml:space="preserve">            "1989-12-30T00:00:00": 0.00308529020115855,</v>
      </c>
      <c r="D373" s="8" t="str">
        <f>"            """&amp;TEXT(Sheet1!$A365,"yyyy-mm-ddThh:mm:ss")&amp;""": "&amp;Sheet1!D365&amp;","</f>
        <v xml:space="preserve">            "1989-12-30T00:00:00": 0.0024885013652757,</v>
      </c>
      <c r="E373" s="8" t="str">
        <f>"            """&amp;TEXT(Sheet1!$A365,"yyyy-mm-ddThh:mm:ss")&amp;""": "&amp;Sheet1!E365&amp;","</f>
        <v xml:space="preserve">            "1989-12-30T00:00:00": 0.000856811859269619,</v>
      </c>
      <c r="F373" s="8"/>
      <c r="G373" s="8" t="str">
        <f>"            """&amp;TEXT(Sheet1!$A365,"yyyy-mm-ddThh:mm:ss")&amp;""": "&amp;Sheet1!G365&amp;","</f>
        <v xml:space="preserve">            "1989-12-30T00:00:00": 0.000508711738729636,</v>
      </c>
      <c r="H373" s="8" t="str">
        <f>"            """&amp;TEXT(Sheet1!$A365,"yyyy-mm-ddThh:mm:ss")&amp;""": "&amp;Sheet1!H365&amp;","</f>
        <v xml:space="preserve">            "1989-12-30T00:00:00": 0.000818853851551987,</v>
      </c>
      <c r="I373" s="8" t="str">
        <f>"            """&amp;TEXT(Sheet1!$A365,"yyyy-mm-ddThh:mm:ss")&amp;""": "&amp;Sheet1!I365&amp;","</f>
        <v xml:space="preserve">            "1989-12-30T00:00:00": 0.000816438609893332,</v>
      </c>
      <c r="J373" s="8" t="str">
        <f>"            """&amp;TEXT(Sheet1!$A365,"yyyy-mm-ddThh:mm:ss")&amp;""": "&amp;Sheet1!J365&amp;","</f>
        <v xml:space="preserve">            "1989-12-30T00:00:00": 0.000195409742275009,</v>
      </c>
      <c r="K373" s="8"/>
      <c r="L373" s="8" t="str">
        <f>"            """&amp;TEXT(Sheet1!$A365,"yyyy-mm-ddThh:mm:ss")&amp;""": "&amp;Sheet1!L365&amp;","</f>
        <v xml:space="preserve">            "1989-12-30T00:00:00": 2.69347757558699E-08,</v>
      </c>
      <c r="M373" s="8"/>
      <c r="N373" s="8" t="str">
        <f>"            """&amp;TEXT(Sheet1!$A365,"yyyy-mm-ddThh:mm:ss")&amp;""": "&amp;Sheet1!N365&amp;","</f>
        <v xml:space="preserve">            "1989-12-30T00:00:00": 0.0147293997582803,</v>
      </c>
      <c r="O373" s="8" t="str">
        <f>"            """&amp;TEXT(Sheet1!$A365,"yyyy-mm-ddThh:mm:ss")&amp;""": "&amp;Sheet1!O365&amp;","</f>
        <v xml:space="preserve">            "1989-12-30T00:00:00": 0.0241094789793958,</v>
      </c>
      <c r="P373" s="8" t="str">
        <f>"            """&amp;TEXT(Sheet1!$A365,"yyyy-mm-ddThh:mm:ss")&amp;""": "&amp;Sheet1!P365&amp;","</f>
        <v xml:space="preserve">            "1989-12-30T00:00:00": 0.0727953841795205,</v>
      </c>
      <c r="Q373" s="8" t="str">
        <f>"            """&amp;TEXT(Sheet1!$A365,"yyyy-mm-ddThh:mm:ss")&amp;""": "&amp;Sheet1!Q365&amp;","</f>
        <v xml:space="preserve">            "1989-12-30T00:00:00": 0.0161015301540136,</v>
      </c>
      <c r="R373" s="8"/>
      <c r="S373" s="8"/>
      <c r="T373" s="8"/>
      <c r="U373" s="8" t="str">
        <f>"            """&amp;TEXT(Sheet1!$A365,"yyyy-mm-ddThh:mm:ss")&amp;""": "&amp;Sheet1!U365&amp;","</f>
        <v xml:space="preserve">            "1989-12-30T00:00:00": 0.00139175064194822,</v>
      </c>
      <c r="V373" s="8" t="str">
        <f>"            """&amp;TEXT(Sheet1!$A365,"yyyy-mm-ddThh:mm:ss")&amp;""": "&amp;Sheet1!V365&amp;","</f>
        <v xml:space="preserve">            "1989-12-30T00:00:00": 0.000113814208496855,</v>
      </c>
      <c r="W373" s="8"/>
      <c r="X373" s="8"/>
      <c r="Y373" s="8" t="str">
        <f>"            """&amp;TEXT(Sheet1!$A365,"yyyy-mm-ddThh:mm:ss")&amp;""": "&amp;Sheet1!Y365&amp;","</f>
        <v xml:space="preserve">            "1989-12-30T00:00:00": 0.012525755777534,</v>
      </c>
      <c r="Z373" s="8" t="str">
        <f>"            """&amp;TEXT(Sheet1!$A365,"yyyy-mm-ddThh:mm:ss")&amp;""": "&amp;Sheet1!Z365&amp;","</f>
        <v xml:space="preserve">            "1989-12-30T00:00:00": 0.0192796945113108,</v>
      </c>
      <c r="AA373" s="8"/>
      <c r="AB373" s="8"/>
      <c r="AC373" s="8" t="str">
        <f>"            """&amp;TEXT(Sheet1!$A365,"yyyy-mm-ddThh:mm:ss")&amp;""": "&amp;Sheet1!AC365&amp;","</f>
        <v xml:space="preserve">            "1989-12-30T00:00:00": 0.00341590545930689,</v>
      </c>
      <c r="AD373" s="8"/>
      <c r="AE373" s="8"/>
      <c r="AF373" s="8"/>
      <c r="AG373" s="8"/>
      <c r="AH373" s="8" t="str">
        <f>"            """&amp;TEXT(Sheet1!$A365,"yyyy-mm-ddThh:mm:ss")&amp;""": "&amp;Sheet1!AH365&amp;","</f>
        <v xml:space="preserve">            "1989-12-30T00:00:00": 0.0290582761861515,</v>
      </c>
      <c r="AI373" s="8"/>
      <c r="AJ373" s="8"/>
      <c r="AK373" s="8" t="str">
        <f>"            """&amp;TEXT(Sheet1!$A365,"yyyy-mm-ddThh:mm:ss")&amp;""": "&amp;Sheet1!AK365&amp;","</f>
        <v xml:space="preserve">            "1989-12-30T00:00:00": 0.00372674854015622,</v>
      </c>
      <c r="AL373" s="8" t="str">
        <f>"            """&amp;TEXT(Sheet1!$A365,"yyyy-mm-ddThh:mm:ss")&amp;""": "&amp;Sheet1!AL365&amp;","</f>
        <v xml:space="preserve">            "1989-12-30T00:00:00": 0.0110839356222387,</v>
      </c>
      <c r="AM373" s="8" t="str">
        <f>"            """&amp;TEXT(Sheet1!$A365,"yyyy-mm-ddThh:mm:ss")&amp;""": "&amp;Sheet1!AM365&amp;","</f>
        <v xml:space="preserve">            "1989-12-30T00:00:00": 4090171.59502191,</v>
      </c>
      <c r="AN373" s="8" t="str">
        <f>"            """&amp;TEXT(Sheet1!$A365,"yyyy-mm-ddThh:mm:ss")&amp;""": "&amp;Sheet1!AN365&amp;","</f>
        <v xml:space="preserve">            "1989-12-30T00:00:00": 610741.616122883,</v>
      </c>
      <c r="AO373" s="8"/>
      <c r="AP373" s="8" t="str">
        <f>"            """&amp;TEXT(Sheet1!$A365,"yyyy-mm-ddThh:mm:ss")&amp;""": "&amp;Sheet1!AP365&amp;","</f>
        <v xml:space="preserve">            "1989-12-30T00:00:00": 479789.325747055,</v>
      </c>
      <c r="AQ373" s="8"/>
      <c r="AR373" s="8"/>
      <c r="AS373" s="8" t="str">
        <f>"            """&amp;TEXT(Sheet1!$A365,"yyyy-mm-ddThh:mm:ss")&amp;""": "&amp;Sheet1!AS365&amp;","</f>
        <v xml:space="preserve">            "1989-12-30T00:00:00": 613934.756412789,</v>
      </c>
      <c r="AT373" s="8" t="str">
        <f>"            """&amp;TEXT(Sheet1!$A365,"yyyy-mm-ddThh:mm:ss")&amp;""": "&amp;Sheet1!AT365&amp;","</f>
        <v xml:space="preserve">            "1989-12-30T00:00:00": 91672.3151314064,</v>
      </c>
      <c r="AU373" s="8"/>
      <c r="AV373" s="8" t="str">
        <f>"            """&amp;TEXT(Sheet1!$A365,"yyyy-mm-ddThh:mm:ss")&amp;""": "&amp;Sheet1!AV365&amp;","</f>
        <v xml:space="preserve">            "1989-12-30T00:00:00": 72016.3776686644,</v>
      </c>
      <c r="AW373" s="8"/>
      <c r="AX373" s="8"/>
      <c r="AY373" s="8" t="str">
        <f>"            """&amp;TEXT(Sheet1!$A365,"yyyy-mm-ddThh:mm:ss")&amp;""": "&amp;Sheet1!AY365&amp;","</f>
        <v xml:space="preserve">            "1989-12-30T00:00:00": 139883.868549749,</v>
      </c>
      <c r="AZ373" s="8" t="str">
        <f>"            """&amp;TEXT(Sheet1!$A365,"yyyy-mm-ddThh:mm:ss")&amp;""": "&amp;Sheet1!AZ365&amp;","</f>
        <v xml:space="preserve">            "1989-12-30T00:00:00": 20887.3624746515,</v>
      </c>
      <c r="BA373" s="8"/>
      <c r="BB373" s="8" t="str">
        <f>"            """&amp;TEXT(Sheet1!$A365,"yyyy-mm-ddThh:mm:ss")&amp;""": "&amp;Sheet1!BB365&amp;","</f>
        <v xml:space="preserve">            "1989-12-30T00:00:00": 16408.7948712666,</v>
      </c>
      <c r="BC373" s="3"/>
      <c r="BD373" s="3"/>
    </row>
    <row r="374" spans="3:56" x14ac:dyDescent="0.25">
      <c r="C374" s="8" t="str">
        <f>"            """&amp;TEXT(Sheet1!$A366,"yyyy-mm-ddThh:mm:ss")&amp;""": "&amp;Sheet1!C366&amp;","</f>
        <v xml:space="preserve">            "1989-12-31T00:00:00": 0.00304709861173104,</v>
      </c>
      <c r="D374" s="8" t="str">
        <f>"            """&amp;TEXT(Sheet1!$A366,"yyyy-mm-ddThh:mm:ss")&amp;""": "&amp;Sheet1!D366&amp;","</f>
        <v xml:space="preserve">            "1989-12-31T00:00:00": 0.00239505576061208,</v>
      </c>
      <c r="E374" s="8" t="str">
        <f>"            """&amp;TEXT(Sheet1!$A366,"yyyy-mm-ddThh:mm:ss")&amp;""": "&amp;Sheet1!E366&amp;","</f>
        <v xml:space="preserve">            "1989-12-31T00:00:00": 0.000844701136114048,</v>
      </c>
      <c r="F374" s="8"/>
      <c r="G374" s="8" t="str">
        <f>"            """&amp;TEXT(Sheet1!$A366,"yyyy-mm-ddThh:mm:ss")&amp;""": "&amp;Sheet1!G366&amp;","</f>
        <v xml:space="preserve">            "1989-12-31T00:00:00": 0.000483936966053462,</v>
      </c>
      <c r="H374" s="8" t="str">
        <f>"            """&amp;TEXT(Sheet1!$A366,"yyyy-mm-ddThh:mm:ss")&amp;""": "&amp;Sheet1!H366&amp;","</f>
        <v xml:space="preserve">            "1989-12-31T00:00:00": 0.000804510296146781,</v>
      </c>
      <c r="I374" s="8" t="str">
        <f>"            """&amp;TEXT(Sheet1!$A366,"yyyy-mm-ddThh:mm:ss")&amp;""": "&amp;Sheet1!I366&amp;","</f>
        <v xml:space="preserve">            "1989-12-31T00:00:00": 0.000815598887234631,</v>
      </c>
      <c r="J374" s="8" t="str">
        <f>"            """&amp;TEXT(Sheet1!$A366,"yyyy-mm-ddThh:mm:ss")&amp;""": "&amp;Sheet1!J366&amp;","</f>
        <v xml:space="preserve">            "1989-12-31T00:00:00": 0.000192654697031405,</v>
      </c>
      <c r="K374" s="8"/>
      <c r="L374" s="8" t="str">
        <f>"            """&amp;TEXT(Sheet1!$A366,"yyyy-mm-ddThh:mm:ss")&amp;""": "&amp;Sheet1!L366&amp;","</f>
        <v xml:space="preserve">            "1989-12-31T00:00:00": 2.42790518175213E-08,</v>
      </c>
      <c r="M374" s="8"/>
      <c r="N374" s="8" t="str">
        <f>"            """&amp;TEXT(Sheet1!$A366,"yyyy-mm-ddThh:mm:ss")&amp;""": "&amp;Sheet1!N366&amp;","</f>
        <v xml:space="preserve">            "1989-12-31T00:00:00": 0.0143540273247113,</v>
      </c>
      <c r="O374" s="8" t="str">
        <f>"            """&amp;TEXT(Sheet1!$A366,"yyyy-mm-ddThh:mm:ss")&amp;""": "&amp;Sheet1!O366&amp;","</f>
        <v xml:space="preserve">            "1989-12-31T00:00:00": 0.0236872591352274,</v>
      </c>
      <c r="P374" s="8" t="str">
        <f>"            """&amp;TEXT(Sheet1!$A366,"yyyy-mm-ddThh:mm:ss")&amp;""": "&amp;Sheet1!P366&amp;","</f>
        <v xml:space="preserve">            "1989-12-31T00:00:00": 0.0715195782025173,</v>
      </c>
      <c r="Q374" s="8" t="str">
        <f>"            """&amp;TEXT(Sheet1!$A366,"yyyy-mm-ddThh:mm:ss")&amp;""": "&amp;Sheet1!Q366&amp;","</f>
        <v xml:space="preserve">            "1989-12-31T00:00:00": 0.0156911895659867,</v>
      </c>
      <c r="R374" s="8"/>
      <c r="S374" s="8"/>
      <c r="T374" s="8"/>
      <c r="U374" s="8" t="str">
        <f>"            """&amp;TEXT(Sheet1!$A366,"yyyy-mm-ddThh:mm:ss")&amp;""": "&amp;Sheet1!U366&amp;","</f>
        <v xml:space="preserve">            "1989-12-31T00:00:00": 0.00136572298002512,</v>
      </c>
      <c r="V374" s="8" t="str">
        <f>"            """&amp;TEXT(Sheet1!$A366,"yyyy-mm-ddThh:mm:ss")&amp;""": "&amp;Sheet1!V366&amp;","</f>
        <v xml:space="preserve">            "1989-12-31T00:00:00": 0.000111847596303988,</v>
      </c>
      <c r="W374" s="8"/>
      <c r="X374" s="8"/>
      <c r="Y374" s="8" t="str">
        <f>"            """&amp;TEXT(Sheet1!$A366,"yyyy-mm-ddThh:mm:ss")&amp;""": "&amp;Sheet1!Y366&amp;","</f>
        <v xml:space="preserve">            "1989-12-31T00:00:00": 0.0122915068202261,</v>
      </c>
      <c r="Z374" s="8" t="str">
        <f>"            """&amp;TEXT(Sheet1!$A366,"yyyy-mm-ddThh:mm:ss")&amp;""": "&amp;Sheet1!Z366&amp;","</f>
        <v xml:space="preserve">            "1989-12-31T00:00:00": 0.0186834740578561,</v>
      </c>
      <c r="AA374" s="8"/>
      <c r="AB374" s="8"/>
      <c r="AC374" s="8" t="str">
        <f>"            """&amp;TEXT(Sheet1!$A366,"yyyy-mm-ddThh:mm:ss")&amp;""": "&amp;Sheet1!AC366&amp;","</f>
        <v xml:space="preserve">            "1989-12-31T00:00:00": 0.00332222499770762,</v>
      </c>
      <c r="AD374" s="8"/>
      <c r="AE374" s="8"/>
      <c r="AF374" s="8"/>
      <c r="AG374" s="8"/>
      <c r="AH374" s="8" t="str">
        <f>"            """&amp;TEXT(Sheet1!$A366,"yyyy-mm-ddThh:mm:ss")&amp;""": "&amp;Sheet1!AH366&amp;","</f>
        <v xml:space="preserve">            "1989-12-31T00:00:00": 0.0285446445362118,</v>
      </c>
      <c r="AI374" s="8"/>
      <c r="AJ374" s="8"/>
      <c r="AK374" s="8" t="str">
        <f>"            """&amp;TEXT(Sheet1!$A366,"yyyy-mm-ddThh:mm:ss")&amp;""": "&amp;Sheet1!AK366&amp;","</f>
        <v xml:space="preserve">            "1989-12-31T00:00:00": 0.00373490922030473,</v>
      </c>
      <c r="AL374" s="8" t="str">
        <f>"            """&amp;TEXT(Sheet1!$A366,"yyyy-mm-ddThh:mm:ss")&amp;""": "&amp;Sheet1!AL366&amp;","</f>
        <v xml:space="preserve">            "1989-12-31T00:00:00": 0.0121085163141819,</v>
      </c>
      <c r="AM374" s="8" t="str">
        <f>"            """&amp;TEXT(Sheet1!$A366,"yyyy-mm-ddThh:mm:ss")&amp;""": "&amp;Sheet1!AM366&amp;","</f>
        <v xml:space="preserve">            "1989-12-31T00:00:00": 4096647.79734992,</v>
      </c>
      <c r="AN374" s="8" t="str">
        <f>"            """&amp;TEXT(Sheet1!$A366,"yyyy-mm-ddThh:mm:ss")&amp;""": "&amp;Sheet1!AN366&amp;","</f>
        <v xml:space="preserve">            "1989-12-31T00:00:00": 614740.822833841,</v>
      </c>
      <c r="AO374" s="8"/>
      <c r="AP374" s="8" t="str">
        <f>"            """&amp;TEXT(Sheet1!$A366,"yyyy-mm-ddThh:mm:ss")&amp;""": "&amp;Sheet1!AP366&amp;","</f>
        <v xml:space="preserve">            "1989-12-31T00:00:00": 484976.059443065,</v>
      </c>
      <c r="AQ374" s="8"/>
      <c r="AR374" s="8"/>
      <c r="AS374" s="8" t="str">
        <f>"            """&amp;TEXT(Sheet1!$A366,"yyyy-mm-ddThh:mm:ss")&amp;""": "&amp;Sheet1!AS366&amp;","</f>
        <v xml:space="preserve">            "1989-12-31T00:00:00": 614906.834382223,</v>
      </c>
      <c r="AT374" s="8" t="str">
        <f>"            """&amp;TEXT(Sheet1!$A366,"yyyy-mm-ddThh:mm:ss")&amp;""": "&amp;Sheet1!AT366&amp;","</f>
        <v xml:space="preserve">            "1989-12-31T00:00:00": 92272.5960999798,</v>
      </c>
      <c r="AU374" s="8"/>
      <c r="AV374" s="8" t="str">
        <f>"            """&amp;TEXT(Sheet1!$A366,"yyyy-mm-ddThh:mm:ss")&amp;""": "&amp;Sheet1!AV366&amp;","</f>
        <v xml:space="preserve">            "1989-12-31T00:00:00": 72794.9064000233,</v>
      </c>
      <c r="AW374" s="8"/>
      <c r="AX374" s="8"/>
      <c r="AY374" s="8" t="str">
        <f>"            """&amp;TEXT(Sheet1!$A366,"yyyy-mm-ddThh:mm:ss")&amp;""": "&amp;Sheet1!AY366&amp;","</f>
        <v xml:space="preserve">            "1989-12-31T00:00:00": 140105.354669367,</v>
      </c>
      <c r="AZ374" s="8" t="str">
        <f>"            """&amp;TEXT(Sheet1!$A366,"yyyy-mm-ddThh:mm:ss")&amp;""": "&amp;Sheet1!AZ366&amp;","</f>
        <v xml:space="preserve">            "1989-12-31T00:00:00": 21024.1353668585,</v>
      </c>
      <c r="BA374" s="8"/>
      <c r="BB374" s="8" t="str">
        <f>"            """&amp;TEXT(Sheet1!$A366,"yyyy-mm-ddThh:mm:ss")&amp;""": "&amp;Sheet1!BB366&amp;","</f>
        <v xml:space="preserve">            "1989-12-31T00:00:00": 16586.1811656434,</v>
      </c>
      <c r="BC374" s="3"/>
      <c r="BD374" s="3"/>
    </row>
    <row r="375" spans="3:56" x14ac:dyDescent="0.25">
      <c r="C375" s="8" t="str">
        <f>"            """&amp;TEXT(Sheet1!$A367,"yyyy-mm-ddThh:mm:ss")&amp;""": "&amp;Sheet1!C367&amp;","</f>
        <v xml:space="preserve">            "1990-01-01T00:00:00": 0.00301183149709278,</v>
      </c>
      <c r="D375" s="8" t="str">
        <f>"            """&amp;TEXT(Sheet1!$A367,"yyyy-mm-ddThh:mm:ss")&amp;""": "&amp;Sheet1!D367&amp;","</f>
        <v xml:space="preserve">            "1990-01-01T00:00:00": 0.00231815639056798,</v>
      </c>
      <c r="E375" s="8" t="str">
        <f>"            """&amp;TEXT(Sheet1!$A367,"yyyy-mm-ddThh:mm:ss")&amp;""": "&amp;Sheet1!E367&amp;","</f>
        <v xml:space="preserve">            "1990-01-01T00:00:00": 0.000831992480375218,</v>
      </c>
      <c r="F375" s="8"/>
      <c r="G375" s="8" t="str">
        <f>"            """&amp;TEXT(Sheet1!$A367,"yyyy-mm-ddThh:mm:ss")&amp;""": "&amp;Sheet1!G367&amp;","</f>
        <v xml:space="preserve">            "1990-01-01T00:00:00": 0.000461065703616257,</v>
      </c>
      <c r="H375" s="8" t="str">
        <f>"            """&amp;TEXT(Sheet1!$A367,"yyyy-mm-ddThh:mm:ss")&amp;""": "&amp;Sheet1!H367&amp;","</f>
        <v xml:space="preserve">            "1990-01-01T00:00:00": 0.000791266483425311,</v>
      </c>
      <c r="I375" s="8" t="str">
        <f>"            """&amp;TEXT(Sheet1!$A367,"yyyy-mm-ddThh:mm:ss")&amp;""": "&amp;Sheet1!I367&amp;","</f>
        <v xml:space="preserve">            "1990-01-01T00:00:00": 0.000839848799824725,</v>
      </c>
      <c r="J375" s="8" t="str">
        <f>"            """&amp;TEXT(Sheet1!$A367,"yyyy-mm-ddThh:mm:ss")&amp;""": "&amp;Sheet1!J367&amp;","</f>
        <v xml:space="preserve">            "1990-01-01T00:00:00": 0.000189762958649811,</v>
      </c>
      <c r="K375" s="8"/>
      <c r="L375" s="8" t="str">
        <f>"            """&amp;TEXT(Sheet1!$A367,"yyyy-mm-ddThh:mm:ss")&amp;""": "&amp;Sheet1!L367&amp;","</f>
        <v xml:space="preserve">            "1990-01-01T00:00:00": 2.18696649004048E-08,</v>
      </c>
      <c r="M375" s="8"/>
      <c r="N375" s="8" t="str">
        <f>"            """&amp;TEXT(Sheet1!$A367,"yyyy-mm-ddThh:mm:ss")&amp;""": "&amp;Sheet1!N367&amp;","</f>
        <v xml:space="preserve">            "1990-01-01T00:00:00": 0.0141633959661318,</v>
      </c>
      <c r="O375" s="8" t="str">
        <f>"            """&amp;TEXT(Sheet1!$A367,"yyyy-mm-ddThh:mm:ss")&amp;""": "&amp;Sheet1!O367&amp;","</f>
        <v xml:space="preserve">            "1990-01-01T00:00:00": 0.0232974089514482,</v>
      </c>
      <c r="P375" s="8" t="str">
        <f>"            """&amp;TEXT(Sheet1!$A367,"yyyy-mm-ddThh:mm:ss")&amp;""": "&amp;Sheet1!P367&amp;","</f>
        <v xml:space="preserve">            "1990-01-01T00:00:00": 0.0703416051923787,</v>
      </c>
      <c r="Q375" s="8" t="str">
        <f>"            """&amp;TEXT(Sheet1!$A367,"yyyy-mm-ddThh:mm:ss")&amp;""": "&amp;Sheet1!Q367&amp;","</f>
        <v xml:space="preserve">            "1990-01-01T00:00:00": 0.0154827997728627,</v>
      </c>
      <c r="R375" s="8"/>
      <c r="S375" s="8"/>
      <c r="T375" s="8"/>
      <c r="U375" s="8" t="str">
        <f>"            """&amp;TEXT(Sheet1!$A367,"yyyy-mm-ddThh:mm:ss")&amp;""": "&amp;Sheet1!U367&amp;","</f>
        <v xml:space="preserve">            "1990-01-01T00:00:00": 0.00134918833331149,</v>
      </c>
      <c r="V375" s="8" t="str">
        <f>"            """&amp;TEXT(Sheet1!$A367,"yyyy-mm-ddThh:mm:ss")&amp;""": "&amp;Sheet1!V367&amp;","</f>
        <v xml:space="preserve">            "1990-01-01T00:00:00": 0.000110016547664446,</v>
      </c>
      <c r="W375" s="8"/>
      <c r="X375" s="8"/>
      <c r="Y375" s="8" t="str">
        <f>"            """&amp;TEXT(Sheet1!$A367,"yyyy-mm-ddThh:mm:ss")&amp;""": "&amp;Sheet1!Y367&amp;","</f>
        <v xml:space="preserve">            "1990-01-01T00:00:00": 0.0121426949998034,</v>
      </c>
      <c r="Z375" s="8" t="str">
        <f>"            """&amp;TEXT(Sheet1!$A367,"yyyy-mm-ddThh:mm:ss")&amp;""": "&amp;Sheet1!Z367&amp;","</f>
        <v xml:space="preserve">            "1990-01-01T00:00:00": 0.0184484987339225,</v>
      </c>
      <c r="AA375" s="8"/>
      <c r="AB375" s="8"/>
      <c r="AC375" s="8" t="str">
        <f>"            """&amp;TEXT(Sheet1!$A367,"yyyy-mm-ddThh:mm:ss")&amp;""": "&amp;Sheet1!AC367&amp;","</f>
        <v xml:space="preserve">            "1990-01-01T00:00:00": 0.003276632943325,</v>
      </c>
      <c r="AD375" s="8"/>
      <c r="AE375" s="8"/>
      <c r="AF375" s="8"/>
      <c r="AG375" s="8"/>
      <c r="AH375" s="8" t="str">
        <f>"            """&amp;TEXT(Sheet1!$A367,"yyyy-mm-ddThh:mm:ss")&amp;""": "&amp;Sheet1!AH367&amp;","</f>
        <v xml:space="preserve">            "1990-01-01T00:00:00": 0.0282044281672765,</v>
      </c>
      <c r="AI375" s="8"/>
      <c r="AJ375" s="8"/>
      <c r="AK375" s="8" t="str">
        <f>"            """&amp;TEXT(Sheet1!$A367,"yyyy-mm-ddThh:mm:ss")&amp;""": "&amp;Sheet1!AK367&amp;","</f>
        <v xml:space="preserve">            "1990-01-01T00:00:00": 0.00376767632175066,</v>
      </c>
      <c r="AL375" s="8" t="str">
        <f>"            """&amp;TEXT(Sheet1!$A367,"yyyy-mm-ddThh:mm:ss")&amp;""": "&amp;Sheet1!AL367&amp;","</f>
        <v xml:space="preserve">            "1990-01-01T00:00:00": 0.0161846571018421,</v>
      </c>
      <c r="AM375" s="8" t="str">
        <f>"            """&amp;TEXT(Sheet1!$A367,"yyyy-mm-ddThh:mm:ss")&amp;""": "&amp;Sheet1!AM367&amp;","</f>
        <v xml:space="preserve">            "1990-01-01T00:00:00": 4112511.47433321,</v>
      </c>
      <c r="AN375" s="8" t="str">
        <f>"            """&amp;TEXT(Sheet1!$A367,"yyyy-mm-ddThh:mm:ss")&amp;""": "&amp;Sheet1!AN367&amp;","</f>
        <v xml:space="preserve">            "1990-01-01T00:00:00": 635595.19943714,</v>
      </c>
      <c r="AO375" s="8"/>
      <c r="AP375" s="8" t="str">
        <f>"            """&amp;TEXT(Sheet1!$A367,"yyyy-mm-ddThh:mm:ss")&amp;""": "&amp;Sheet1!AP367&amp;","</f>
        <v xml:space="preserve">            "1990-01-01T00:00:00": 507211.960462026,</v>
      </c>
      <c r="AQ375" s="8"/>
      <c r="AR375" s="8"/>
      <c r="AS375" s="8" t="str">
        <f>"            """&amp;TEXT(Sheet1!$A367,"yyyy-mm-ddThh:mm:ss")&amp;""": "&amp;Sheet1!AS367&amp;","</f>
        <v xml:space="preserve">            "1990-01-01T00:00:00": 617287.972297415,</v>
      </c>
      <c r="AT375" s="8" t="str">
        <f>"            """&amp;TEXT(Sheet1!$A367,"yyyy-mm-ddThh:mm:ss")&amp;""": "&amp;Sheet1!AT367&amp;","</f>
        <v xml:space="preserve">            "1990-01-01T00:00:00": 95402.8380486208,</v>
      </c>
      <c r="AU375" s="8"/>
      <c r="AV375" s="8" t="str">
        <f>"            """&amp;TEXT(Sheet1!$A367,"yyyy-mm-ddThh:mm:ss")&amp;""": "&amp;Sheet1!AV367&amp;","</f>
        <v xml:space="preserve">            "1990-01-01T00:00:00": 76132.5151447506,</v>
      </c>
      <c r="AW375" s="8"/>
      <c r="AX375" s="8"/>
      <c r="AY375" s="8" t="str">
        <f>"            """&amp;TEXT(Sheet1!$A367,"yyyy-mm-ddThh:mm:ss")&amp;""": "&amp;Sheet1!AY367&amp;","</f>
        <v xml:space="preserve">            "1990-01-01T00:00:00": 140647.892422196,</v>
      </c>
      <c r="AZ375" s="8" t="str">
        <f>"            """&amp;TEXT(Sheet1!$A367,"yyyy-mm-ddThh:mm:ss")&amp;""": "&amp;Sheet1!AZ367&amp;","</f>
        <v xml:space="preserve">            "1990-01-01T00:00:00": 21737.3550579585,</v>
      </c>
      <c r="BA375" s="8"/>
      <c r="BB375" s="8" t="str">
        <f>"            """&amp;TEXT(Sheet1!$A367,"yyyy-mm-ddThh:mm:ss")&amp;""": "&amp;Sheet1!BB367&amp;","</f>
        <v xml:space="preserve">            "1990-01-01T00:00:00": 17346.6489814716,</v>
      </c>
      <c r="BC375" s="3"/>
      <c r="BD375" s="3"/>
    </row>
    <row r="376" spans="3:56" x14ac:dyDescent="0.25">
      <c r="C376" s="8" t="str">
        <f>"            """&amp;TEXT(Sheet1!$A368,"yyyy-mm-ddThh:mm:ss")&amp;""": "&amp;Sheet1!C368&amp;","</f>
        <v xml:space="preserve">            "1990-01-02T00:00:00": 0.00492702085576763,</v>
      </c>
      <c r="D376" s="8" t="str">
        <f>"            """&amp;TEXT(Sheet1!$A368,"yyyy-mm-ddThh:mm:ss")&amp;""": "&amp;Sheet1!D368&amp;","</f>
        <v xml:space="preserve">            "1990-01-02T00:00:00": 0.00234842069119318,</v>
      </c>
      <c r="E376" s="8" t="str">
        <f>"            """&amp;TEXT(Sheet1!$A368,"yyyy-mm-ddThh:mm:ss")&amp;""": "&amp;Sheet1!E368&amp;","</f>
        <v xml:space="preserve">            "1990-01-02T00:00:00": 0.000891556566704789,</v>
      </c>
      <c r="F376" s="8"/>
      <c r="G376" s="8" t="str">
        <f>"            """&amp;TEXT(Sheet1!$A368,"yyyy-mm-ddThh:mm:ss")&amp;""": "&amp;Sheet1!G368&amp;","</f>
        <v xml:space="preserve">            "1990-01-02T00:00:00": 0.00072630842042092,</v>
      </c>
      <c r="H376" s="8" t="str">
        <f>"            """&amp;TEXT(Sheet1!$A368,"yyyy-mm-ddThh:mm:ss")&amp;""": "&amp;Sheet1!H368&amp;","</f>
        <v xml:space="preserve">            "1990-01-02T00:00:00": 0.00128808671424917,</v>
      </c>
      <c r="I376" s="8" t="str">
        <f>"            """&amp;TEXT(Sheet1!$A368,"yyyy-mm-ddThh:mm:ss")&amp;""": "&amp;Sheet1!I368&amp;","</f>
        <v xml:space="preserve">            "1990-01-02T00:00:00": 0.000863666694442736,</v>
      </c>
      <c r="J376" s="8" t="str">
        <f>"            """&amp;TEXT(Sheet1!$A368,"yyyy-mm-ddThh:mm:ss")&amp;""": "&amp;Sheet1!J368&amp;","</f>
        <v xml:space="preserve">            "1990-01-02T00:00:00": 0.000203505825831615,</v>
      </c>
      <c r="K376" s="8"/>
      <c r="L376" s="8" t="str">
        <f>"            """&amp;TEXT(Sheet1!$A368,"yyyy-mm-ddThh:mm:ss")&amp;""": "&amp;Sheet1!L368&amp;","</f>
        <v xml:space="preserve">            "1990-01-02T00:00:00": 1.25830146862004E-08,</v>
      </c>
      <c r="M376" s="8"/>
      <c r="N376" s="8" t="str">
        <f>"            """&amp;TEXT(Sheet1!$A368,"yyyy-mm-ddThh:mm:ss")&amp;""": "&amp;Sheet1!N368&amp;","</f>
        <v xml:space="preserve">            "1990-01-02T00:00:00": 0.0145932405785112,</v>
      </c>
      <c r="O376" s="8" t="str">
        <f>"            """&amp;TEXT(Sheet1!$A368,"yyyy-mm-ddThh:mm:ss")&amp;""": "&amp;Sheet1!O368&amp;","</f>
        <v xml:space="preserve">            "1990-01-02T00:00:00": 0.0379262808831753,</v>
      </c>
      <c r="P376" s="8" t="str">
        <f>"            """&amp;TEXT(Sheet1!$A368,"yyyy-mm-ddThh:mm:ss")&amp;""": "&amp;Sheet1!P368&amp;","</f>
        <v xml:space="preserve">            "1990-01-02T00:00:00": 0.114500088867405,</v>
      </c>
      <c r="Q376" s="8" t="str">
        <f>"            """&amp;TEXT(Sheet1!$A368,"yyyy-mm-ddThh:mm:ss")&amp;""": "&amp;Sheet1!Q368&amp;","</f>
        <v xml:space="preserve">            "1990-01-02T00:00:00": 0.01595268694419,</v>
      </c>
      <c r="R376" s="8"/>
      <c r="S376" s="8"/>
      <c r="T376" s="8"/>
      <c r="U376" s="8" t="str">
        <f>"            """&amp;TEXT(Sheet1!$A368,"yyyy-mm-ddThh:mm:ss")&amp;""": "&amp;Sheet1!U368&amp;","</f>
        <v xml:space="preserve">            "1990-01-02T00:00:00": 0.0013445520434878,</v>
      </c>
      <c r="V376" s="8" t="str">
        <f>"            """&amp;TEXT(Sheet1!$A368,"yyyy-mm-ddThh:mm:ss")&amp;""": "&amp;Sheet1!V368&amp;","</f>
        <v xml:space="preserve">            "1990-01-02T00:00:00": 0.000173655404336345,</v>
      </c>
      <c r="W376" s="8"/>
      <c r="X376" s="8"/>
      <c r="Y376" s="8" t="str">
        <f>"            """&amp;TEXT(Sheet1!$A368,"yyyy-mm-ddThh:mm:ss")&amp;""": "&amp;Sheet1!Y368&amp;","</f>
        <v xml:space="preserve">            "1990-01-02T00:00:00": 0.0121009683913902,</v>
      </c>
      <c r="Z376" s="8" t="str">
        <f>"            """&amp;TEXT(Sheet1!$A368,"yyyy-mm-ddThh:mm:ss")&amp;""": "&amp;Sheet1!Z368&amp;","</f>
        <v xml:space="preserve">            "1990-01-02T00:00:00": 0.019705644370333,</v>
      </c>
      <c r="AA376" s="8"/>
      <c r="AB376" s="8"/>
      <c r="AC376" s="8" t="str">
        <f>"            """&amp;TEXT(Sheet1!$A368,"yyyy-mm-ddThh:mm:ss")&amp;""": "&amp;Sheet1!AC368&amp;","</f>
        <v xml:space="preserve">            "1990-01-02T00:00:00": 0.00325944396383582,</v>
      </c>
      <c r="AD376" s="8"/>
      <c r="AE376" s="8"/>
      <c r="AF376" s="8"/>
      <c r="AG376" s="8"/>
      <c r="AH376" s="8" t="str">
        <f>"            """&amp;TEXT(Sheet1!$A368,"yyyy-mm-ddThh:mm:ss")&amp;""": "&amp;Sheet1!AH368&amp;","</f>
        <v xml:space="preserve">            "1990-01-02T00:00:00": 0.0281134370508794,</v>
      </c>
      <c r="AI376" s="8"/>
      <c r="AJ376" s="8"/>
      <c r="AK376" s="8" t="str">
        <f>"            """&amp;TEXT(Sheet1!$A368,"yyyy-mm-ddThh:mm:ss")&amp;""": "&amp;Sheet1!AK368&amp;","</f>
        <v xml:space="preserve">            "1990-01-02T00:00:00": 0.00380963928281782,</v>
      </c>
      <c r="AL376" s="8" t="str">
        <f>"            """&amp;TEXT(Sheet1!$A368,"yyyy-mm-ddThh:mm:ss")&amp;""": "&amp;Sheet1!AL368&amp;","</f>
        <v xml:space="preserve">            "1990-01-02T00:00:00": 0.0131138852459416,</v>
      </c>
      <c r="AM376" s="8" t="str">
        <f>"            """&amp;TEXT(Sheet1!$A368,"yyyy-mm-ddThh:mm:ss")&amp;""": "&amp;Sheet1!AM368&amp;","</f>
        <v xml:space="preserve">            "1990-01-02T00:00:00": 4515028.82773862,</v>
      </c>
      <c r="AN376" s="8" t="str">
        <f>"            """&amp;TEXT(Sheet1!$A368,"yyyy-mm-ddThh:mm:ss")&amp;""": "&amp;Sheet1!AN368&amp;","</f>
        <v xml:space="preserve">            "1990-01-02T00:00:00": 645068.501638258,</v>
      </c>
      <c r="AO376" s="8"/>
      <c r="AP376" s="8" t="str">
        <f>"            """&amp;TEXT(Sheet1!$A368,"yyyy-mm-ddThh:mm:ss")&amp;""": "&amp;Sheet1!AP368&amp;","</f>
        <v xml:space="preserve">            "1990-01-02T00:00:00": 531157.621393835,</v>
      </c>
      <c r="AQ376" s="8"/>
      <c r="AR376" s="8"/>
      <c r="AS376" s="8" t="str">
        <f>"            """&amp;TEXT(Sheet1!$A368,"yyyy-mm-ddThh:mm:ss")&amp;""": "&amp;Sheet1!AS368&amp;","</f>
        <v xml:space="preserve">            "1990-01-02T00:00:00": 677705.827043566,</v>
      </c>
      <c r="AT376" s="8" t="str">
        <f>"            """&amp;TEXT(Sheet1!$A368,"yyyy-mm-ddThh:mm:ss")&amp;""": "&amp;Sheet1!AT368&amp;","</f>
        <v xml:space="preserve">            "1990-01-02T00:00:00": 96824.7808230256,</v>
      </c>
      <c r="AU376" s="8"/>
      <c r="AV376" s="8" t="str">
        <f>"            """&amp;TEXT(Sheet1!$A368,"yyyy-mm-ddThh:mm:ss")&amp;""": "&amp;Sheet1!AV368&amp;","</f>
        <v xml:space="preserve">            "1990-01-02T00:00:00": 79726.7588605297,</v>
      </c>
      <c r="AW376" s="8"/>
      <c r="AX376" s="8"/>
      <c r="AY376" s="8" t="str">
        <f>"            """&amp;TEXT(Sheet1!$A368,"yyyy-mm-ddThh:mm:ss")&amp;""": "&amp;Sheet1!AY368&amp;","</f>
        <v xml:space="preserve">            "1990-01-02T00:00:00": 154413.985908661,</v>
      </c>
      <c r="AZ376" s="8" t="str">
        <f>"            """&amp;TEXT(Sheet1!$A368,"yyyy-mm-ddThh:mm:ss")&amp;""": "&amp;Sheet1!AZ368&amp;","</f>
        <v xml:space="preserve">            "1990-01-02T00:00:00": 22061.3420559461,</v>
      </c>
      <c r="BA376" s="8"/>
      <c r="BB376" s="8" t="str">
        <f>"            """&amp;TEXT(Sheet1!$A368,"yyyy-mm-ddThh:mm:ss")&amp;""": "&amp;Sheet1!BB368&amp;","</f>
        <v xml:space="preserve">            "1990-01-02T00:00:00": 18165.5905907924,</v>
      </c>
      <c r="BC376" s="3"/>
      <c r="BD376" s="3"/>
    </row>
    <row r="377" spans="3:56" x14ac:dyDescent="0.25">
      <c r="C377" s="8" t="str">
        <f>"            """&amp;TEXT(Sheet1!$A369,"yyyy-mm-ddThh:mm:ss")&amp;""": "&amp;Sheet1!C369&amp;","</f>
        <v xml:space="preserve">            "1990-01-03T00:00:00": 0.0068293428347909,</v>
      </c>
      <c r="D377" s="8" t="str">
        <f>"            """&amp;TEXT(Sheet1!$A369,"yyyy-mm-ddThh:mm:ss")&amp;""": "&amp;Sheet1!D369&amp;","</f>
        <v xml:space="preserve">            "1990-01-03T00:00:00": 0.00244737834494872,</v>
      </c>
      <c r="E377" s="8" t="str">
        <f>"            """&amp;TEXT(Sheet1!$A369,"yyyy-mm-ddThh:mm:ss")&amp;""": "&amp;Sheet1!E369&amp;","</f>
        <v xml:space="preserve">            "1990-01-03T00:00:00": 0.000995435011784706,</v>
      </c>
      <c r="F377" s="8"/>
      <c r="G377" s="8" t="str">
        <f>"            """&amp;TEXT(Sheet1!$A369,"yyyy-mm-ddThh:mm:ss")&amp;""": "&amp;Sheet1!G369&amp;","</f>
        <v xml:space="preserve">            "1990-01-03T00:00:00": 0.000985967732898916,</v>
      </c>
      <c r="H377" s="8" t="str">
        <f>"            """&amp;TEXT(Sheet1!$A369,"yyyy-mm-ddThh:mm:ss")&amp;""": "&amp;Sheet1!H369&amp;","</f>
        <v xml:space="preserve">            "1990-01-03T00:00:00": 0.00178069993538918,</v>
      </c>
      <c r="I377" s="8" t="str">
        <f>"            """&amp;TEXT(Sheet1!$A369,"yyyy-mm-ddThh:mm:ss")&amp;""": "&amp;Sheet1!I369&amp;","</f>
        <v xml:space="preserve">            "1990-01-03T00:00:00": 0.000963908018423385,</v>
      </c>
      <c r="J377" s="8" t="str">
        <f>"            """&amp;TEXT(Sheet1!$A369,"yyyy-mm-ddThh:mm:ss")&amp;""": "&amp;Sheet1!J369&amp;","</f>
        <v xml:space="preserve">            "1990-01-03T00:00:00": 0.000227346062365972,</v>
      </c>
      <c r="K377" s="8"/>
      <c r="L377" s="8" t="str">
        <f>"            """&amp;TEXT(Sheet1!$A369,"yyyy-mm-ddThh:mm:ss")&amp;""": "&amp;Sheet1!L369&amp;","</f>
        <v xml:space="preserve">            "1990-01-03T00:00:00": 5.43099315897176E-09,</v>
      </c>
      <c r="M377" s="8"/>
      <c r="N377" s="8" t="str">
        <f>"            """&amp;TEXT(Sheet1!$A369,"yyyy-mm-ddThh:mm:ss")&amp;""": "&amp;Sheet1!N369&amp;","</f>
        <v xml:space="preserve">            "1990-01-03T00:00:00": 0.0158977883849,</v>
      </c>
      <c r="O377" s="8" t="str">
        <f>"            """&amp;TEXT(Sheet1!$A369,"yyyy-mm-ddThh:mm:ss")&amp;""": "&amp;Sheet1!O369&amp;","</f>
        <v xml:space="preserve">            "1990-01-03T00:00:00": 0.0524312197506663,</v>
      </c>
      <c r="P377" s="8" t="str">
        <f>"            """&amp;TEXT(Sheet1!$A369,"yyyy-mm-ddThh:mm:ss")&amp;""": "&amp;Sheet1!P369&amp;","</f>
        <v xml:space="preserve">            "1990-01-03T00:00:00": 0.158285394070173,</v>
      </c>
      <c r="Q377" s="8" t="str">
        <f>"            """&amp;TEXT(Sheet1!$A369,"yyyy-mm-ddThh:mm:ss")&amp;""": "&amp;Sheet1!Q369&amp;","</f>
        <v xml:space="preserve">            "1990-01-03T00:00:00": 0.0173787610671436,</v>
      </c>
      <c r="R377" s="8"/>
      <c r="S377" s="8"/>
      <c r="T377" s="8"/>
      <c r="U377" s="8" t="str">
        <f>"            """&amp;TEXT(Sheet1!$A369,"yyyy-mm-ddThh:mm:ss")&amp;""": "&amp;Sheet1!U369&amp;","</f>
        <v xml:space="preserve">            "1990-01-03T00:00:00": 0.00139423201088099,</v>
      </c>
      <c r="V377" s="8" t="str">
        <f>"            """&amp;TEXT(Sheet1!$A369,"yyyy-mm-ddThh:mm:ss")&amp;""": "&amp;Sheet1!V369&amp;","</f>
        <v xml:space="preserve">            "1990-01-03T00:00:00": 0.000237372747226113,</v>
      </c>
      <c r="W377" s="8"/>
      <c r="X377" s="8"/>
      <c r="Y377" s="8" t="str">
        <f>"            """&amp;TEXT(Sheet1!$A369,"yyyy-mm-ddThh:mm:ss")&amp;""": "&amp;Sheet1!Y369&amp;","</f>
        <v xml:space="preserve">            "1990-01-03T00:00:00": 0.0125480880979289,</v>
      </c>
      <c r="Z377" s="8" t="str">
        <f>"            """&amp;TEXT(Sheet1!$A369,"yyyy-mm-ddThh:mm:ss")&amp;""": "&amp;Sheet1!Z369&amp;","</f>
        <v xml:space="preserve">            "1990-01-03T00:00:00": 0.0220662782251092,</v>
      </c>
      <c r="AA377" s="8"/>
      <c r="AB377" s="8"/>
      <c r="AC377" s="8" t="str">
        <f>"            """&amp;TEXT(Sheet1!$A369,"yyyy-mm-ddThh:mm:ss")&amp;""": "&amp;Sheet1!AC369&amp;","</f>
        <v xml:space="preserve">            "1990-01-03T00:00:00": 0.00330880166152522,</v>
      </c>
      <c r="AD377" s="8"/>
      <c r="AE377" s="8"/>
      <c r="AF377" s="8"/>
      <c r="AG377" s="8"/>
      <c r="AH377" s="8" t="str">
        <f>"            """&amp;TEXT(Sheet1!$A369,"yyyy-mm-ddThh:mm:ss")&amp;""": "&amp;Sheet1!AH369&amp;","</f>
        <v xml:space="preserve">            "1990-01-03T00:00:00": 0.0292232785923647,</v>
      </c>
      <c r="AI377" s="8"/>
      <c r="AJ377" s="8"/>
      <c r="AK377" s="8" t="str">
        <f>"            """&amp;TEXT(Sheet1!$A369,"yyyy-mm-ddThh:mm:ss")&amp;""": "&amp;Sheet1!AK369&amp;","</f>
        <v xml:space="preserve">            "1990-01-03T00:00:00": 0.00384605365097372,</v>
      </c>
      <c r="AL377" s="8" t="str">
        <f>"            """&amp;TEXT(Sheet1!$A369,"yyyy-mm-ddThh:mm:ss")&amp;""": "&amp;Sheet1!AL369&amp;","</f>
        <v xml:space="preserve">            "1990-01-03T00:00:00": 0.0082054742396764,</v>
      </c>
      <c r="AM377" s="8" t="str">
        <f>"            """&amp;TEXT(Sheet1!$A369,"yyyy-mm-ddThh:mm:ss")&amp;""": "&amp;Sheet1!AM369&amp;","</f>
        <v xml:space="preserve">            "1990-01-03T00:00:00": 5577519.14479953,</v>
      </c>
      <c r="AN377" s="8" t="str">
        <f>"            """&amp;TEXT(Sheet1!$A369,"yyyy-mm-ddThh:mm:ss")&amp;""": "&amp;Sheet1!AN369&amp;","</f>
        <v xml:space="preserve">            "1990-01-03T00:00:00": 742248.72255312,</v>
      </c>
      <c r="AO377" s="8"/>
      <c r="AP377" s="8" t="str">
        <f>"            """&amp;TEXT(Sheet1!$A369,"yyyy-mm-ddThh:mm:ss")&amp;""": "&amp;Sheet1!AP369&amp;","</f>
        <v xml:space="preserve">            "1990-01-03T00:00:00": 616964.773631045,</v>
      </c>
      <c r="AQ377" s="8"/>
      <c r="AR377" s="8"/>
      <c r="AS377" s="8" t="str">
        <f>"            """&amp;TEXT(Sheet1!$A369,"yyyy-mm-ddThh:mm:ss")&amp;""": "&amp;Sheet1!AS369&amp;","</f>
        <v xml:space="preserve">            "1990-01-03T00:00:00": 837185.62363441,</v>
      </c>
      <c r="AT377" s="8" t="str">
        <f>"            """&amp;TEXT(Sheet1!$A369,"yyyy-mm-ddThh:mm:ss")&amp;""": "&amp;Sheet1!AT369&amp;","</f>
        <v xml:space="preserve">            "1990-01-03T00:00:00": 111411.531820511,</v>
      </c>
      <c r="AU377" s="8"/>
      <c r="AV377" s="8" t="str">
        <f>"            """&amp;TEXT(Sheet1!$A369,"yyyy-mm-ddThh:mm:ss")&amp;""": "&amp;Sheet1!AV369&amp;","</f>
        <v xml:space="preserve">            "1990-01-03T00:00:00": 92606.4123972623,</v>
      </c>
      <c r="AW377" s="8"/>
      <c r="AX377" s="8"/>
      <c r="AY377" s="8" t="str">
        <f>"            """&amp;TEXT(Sheet1!$A369,"yyyy-mm-ddThh:mm:ss")&amp;""": "&amp;Sheet1!AY369&amp;","</f>
        <v xml:space="preserve">            "1990-01-03T00:00:00": 190751.154752144,</v>
      </c>
      <c r="AZ377" s="8" t="str">
        <f>"            """&amp;TEXT(Sheet1!$A369,"yyyy-mm-ddThh:mm:ss")&amp;""": "&amp;Sheet1!AZ369&amp;","</f>
        <v xml:space="preserve">            "1990-01-03T00:00:00": 25384.905522225,</v>
      </c>
      <c r="BA377" s="8"/>
      <c r="BB377" s="8" t="str">
        <f>"            """&amp;TEXT(Sheet1!$A369,"yyyy-mm-ddThh:mm:ss")&amp;""": "&amp;Sheet1!BB369&amp;","</f>
        <v xml:space="preserve">            "1990-01-03T00:00:00": 21100.1951895651,</v>
      </c>
      <c r="BC377" s="3"/>
      <c r="BD377" s="3"/>
    </row>
    <row r="378" spans="3:56" x14ac:dyDescent="0.25">
      <c r="C378" s="8" t="str">
        <f>"            """&amp;TEXT(Sheet1!$A370,"yyyy-mm-ddThh:mm:ss")&amp;""": "&amp;Sheet1!C370&amp;","</f>
        <v xml:space="preserve">            "1990-01-04T00:00:00": 0.00742557157190987,</v>
      </c>
      <c r="D378" s="8" t="str">
        <f>"            """&amp;TEXT(Sheet1!$A370,"yyyy-mm-ddThh:mm:ss")&amp;""": "&amp;Sheet1!D370&amp;","</f>
        <v xml:space="preserve">            "1990-01-04T00:00:00": 0.00254147989740756,</v>
      </c>
      <c r="E378" s="8" t="str">
        <f>"            """&amp;TEXT(Sheet1!$A370,"yyyy-mm-ddThh:mm:ss")&amp;""": "&amp;Sheet1!E370&amp;","</f>
        <v xml:space="preserve">            "1990-01-04T00:00:00": 0.00108929070988368,</v>
      </c>
      <c r="F378" s="8"/>
      <c r="G378" s="8" t="str">
        <f>"            """&amp;TEXT(Sheet1!$A370,"yyyy-mm-ddThh:mm:ss")&amp;""": "&amp;Sheet1!G370&amp;","</f>
        <v xml:space="preserve">            "1990-01-04T00:00:00": 0.00104813711417519,</v>
      </c>
      <c r="H378" s="8" t="str">
        <f>"            """&amp;TEXT(Sheet1!$A370,"yyyy-mm-ddThh:mm:ss")&amp;""": "&amp;Sheet1!H370&amp;","</f>
        <v xml:space="preserve">            "1990-01-04T00:00:00": 0.00193071518182408,</v>
      </c>
      <c r="I378" s="8" t="str">
        <f>"            """&amp;TEXT(Sheet1!$A370,"yyyy-mm-ddThh:mm:ss")&amp;""": "&amp;Sheet1!I370&amp;","</f>
        <v xml:space="preserve">            "1990-01-04T00:00:00": 0.00110103042943577,</v>
      </c>
      <c r="J378" s="8" t="str">
        <f>"            """&amp;TEXT(Sheet1!$A370,"yyyy-mm-ddThh:mm:ss")&amp;""": "&amp;Sheet1!J370&amp;","</f>
        <v xml:space="preserve">            "1990-01-04T00:00:00": 0.000248790812752006,</v>
      </c>
      <c r="K378" s="8"/>
      <c r="L378" s="8" t="str">
        <f>"            """&amp;TEXT(Sheet1!$A370,"yyyy-mm-ddThh:mm:ss")&amp;""": "&amp;Sheet1!L370&amp;","</f>
        <v xml:space="preserve">            "1990-01-04T00:00:00": 4.81190245813798E-09,</v>
      </c>
      <c r="M378" s="8"/>
      <c r="N378" s="8" t="str">
        <f>"            """&amp;TEXT(Sheet1!$A370,"yyyy-mm-ddThh:mm:ss")&amp;""": "&amp;Sheet1!N370&amp;","</f>
        <v xml:space="preserve">            "1990-01-04T00:00:00": 0.0173242447955825,</v>
      </c>
      <c r="O378" s="8" t="str">
        <f>"            """&amp;TEXT(Sheet1!$A370,"yyyy-mm-ddThh:mm:ss")&amp;""": "&amp;Sheet1!O370&amp;","</f>
        <v xml:space="preserve">            "1990-01-04T00:00:00": 0.0568483811840866,</v>
      </c>
      <c r="P378" s="8" t="str">
        <f>"            """&amp;TEXT(Sheet1!$A370,"yyyy-mm-ddThh:mm:ss")&amp;""": "&amp;Sheet1!P370&amp;","</f>
        <v xml:space="preserve">            "1990-01-04T00:00:00": 0.171619958062914,</v>
      </c>
      <c r="Q378" s="8" t="str">
        <f>"            """&amp;TEXT(Sheet1!$A370,"yyyy-mm-ddThh:mm:ss")&amp;""": "&amp;Sheet1!Q370&amp;","</f>
        <v xml:space="preserve">            "1990-01-04T00:00:00": 0.0189381002993535,</v>
      </c>
      <c r="R378" s="8"/>
      <c r="S378" s="8"/>
      <c r="T378" s="8"/>
      <c r="U378" s="8" t="str">
        <f>"            """&amp;TEXT(Sheet1!$A370,"yyyy-mm-ddThh:mm:ss")&amp;""": "&amp;Sheet1!U370&amp;","</f>
        <v xml:space="preserve">            "1990-01-04T00:00:00": 0.00148891932580122,</v>
      </c>
      <c r="V378" s="8" t="str">
        <f>"            """&amp;TEXT(Sheet1!$A370,"yyyy-mm-ddThh:mm:ss")&amp;""": "&amp;Sheet1!V370&amp;","</f>
        <v xml:space="preserve">            "1990-01-04T00:00:00": 0.000257641978073736,</v>
      </c>
      <c r="W378" s="8"/>
      <c r="X378" s="8"/>
      <c r="Y378" s="8" t="str">
        <f>"            """&amp;TEXT(Sheet1!$A370,"yyyy-mm-ddThh:mm:ss")&amp;""": "&amp;Sheet1!Y370&amp;","</f>
        <v xml:space="preserve">            "1990-01-04T00:00:00": 0.013400273932211,</v>
      </c>
      <c r="Z378" s="8" t="str">
        <f>"            """&amp;TEXT(Sheet1!$A370,"yyyy-mm-ddThh:mm:ss")&amp;""": "&amp;Sheet1!Z370&amp;","</f>
        <v xml:space="preserve">            "1990-01-04T00:00:00": 0.0239709566345251,</v>
      </c>
      <c r="AA378" s="8"/>
      <c r="AB378" s="8"/>
      <c r="AC378" s="8" t="str">
        <f>"            """&amp;TEXT(Sheet1!$A370,"yyyy-mm-ddThh:mm:ss")&amp;""": "&amp;Sheet1!AC370&amp;","</f>
        <v xml:space="preserve">            "1990-01-04T00:00:00": 0.00342482050899345,</v>
      </c>
      <c r="AD378" s="8"/>
      <c r="AE378" s="8"/>
      <c r="AF378" s="8"/>
      <c r="AG378" s="8"/>
      <c r="AH378" s="8" t="str">
        <f>"            """&amp;TEXT(Sheet1!$A370,"yyyy-mm-ddThh:mm:ss")&amp;""": "&amp;Sheet1!AH370&amp;","</f>
        <v xml:space="preserve">            "1990-01-04T00:00:00": 0.0313166304263683,</v>
      </c>
      <c r="AI378" s="8"/>
      <c r="AJ378" s="8"/>
      <c r="AK378" s="8" t="str">
        <f>"            """&amp;TEXT(Sheet1!$A370,"yyyy-mm-ddThh:mm:ss")&amp;""": "&amp;Sheet1!AK370&amp;","</f>
        <v xml:space="preserve">            "1990-01-04T00:00:00": 0.00389912037258844,</v>
      </c>
      <c r="AL378" s="8" t="str">
        <f>"            """&amp;TEXT(Sheet1!$A370,"yyyy-mm-ddThh:mm:ss")&amp;""": "&amp;Sheet1!AL370&amp;","</f>
        <v xml:space="preserve">            "1990-01-04T00:00:00": 0.00718217966639963,</v>
      </c>
      <c r="AM378" s="8" t="str">
        <f>"            """&amp;TEXT(Sheet1!$A370,"yyyy-mm-ddThh:mm:ss")&amp;""": "&amp;Sheet1!AM370&amp;","</f>
        <v xml:space="preserve">            "1990-01-04T00:00:00": 6634824.66388392,</v>
      </c>
      <c r="AN378" s="8" t="str">
        <f>"            """&amp;TEXT(Sheet1!$A370,"yyyy-mm-ddThh:mm:ss")&amp;""": "&amp;Sheet1!AN370&amp;","</f>
        <v xml:space="preserve">            "1990-01-04T00:00:00": 876987.749884622,</v>
      </c>
      <c r="AO378" s="8"/>
      <c r="AP378" s="8" t="str">
        <f>"            """&amp;TEXT(Sheet1!$A370,"yyyy-mm-ddThh:mm:ss")&amp;""": "&amp;Sheet1!AP370&amp;","</f>
        <v xml:space="preserve">            "1990-01-04T00:00:00": 725138.335338385,</v>
      </c>
      <c r="AQ378" s="8"/>
      <c r="AR378" s="8"/>
      <c r="AS378" s="8" t="str">
        <f>"            """&amp;TEXT(Sheet1!$A370,"yyyy-mm-ddThh:mm:ss")&amp;""": "&amp;Sheet1!AS370&amp;","</f>
        <v xml:space="preserve">            "1990-01-04T00:00:00": 995887.182048977,</v>
      </c>
      <c r="AT378" s="8" t="str">
        <f>"            """&amp;TEXT(Sheet1!$A370,"yyyy-mm-ddThh:mm:ss")&amp;""": "&amp;Sheet1!AT370&amp;","</f>
        <v xml:space="preserve">            "1990-01-04T00:00:00": 131635.859582171,</v>
      </c>
      <c r="AU378" s="8"/>
      <c r="AV378" s="8" t="str">
        <f>"            """&amp;TEXT(Sheet1!$A370,"yyyy-mm-ddThh:mm:ss")&amp;""": "&amp;Sheet1!AV370&amp;","</f>
        <v xml:space="preserve">            "1990-01-04T00:00:00": 108843.263988595,</v>
      </c>
      <c r="AW378" s="8"/>
      <c r="AX378" s="8"/>
      <c r="AY378" s="8" t="str">
        <f>"            """&amp;TEXT(Sheet1!$A370,"yyyy-mm-ddThh:mm:ss")&amp;""": "&amp;Sheet1!AY370&amp;","</f>
        <v xml:space="preserve">            "1990-01-04T00:00:00": 226911.00350483,</v>
      </c>
      <c r="AZ378" s="8" t="str">
        <f>"            """&amp;TEXT(Sheet1!$A370,"yyyy-mm-ddThh:mm:ss")&amp;""": "&amp;Sheet1!AZ370&amp;","</f>
        <v xml:space="preserve">            "1990-01-04T00:00:00": 29992.9801245233,</v>
      </c>
      <c r="BA378" s="8"/>
      <c r="BB378" s="8" t="str">
        <f>"            """&amp;TEXT(Sheet1!$A370,"yyyy-mm-ddThh:mm:ss")&amp;""": "&amp;Sheet1!BB370&amp;","</f>
        <v xml:space="preserve">            "1990-01-04T00:00:00": 24799.7309884396,</v>
      </c>
      <c r="BC378" s="3"/>
      <c r="BD378" s="3"/>
    </row>
    <row r="379" spans="3:56" x14ac:dyDescent="0.25">
      <c r="C379" s="8" t="str">
        <f>"            """&amp;TEXT(Sheet1!$A371,"yyyy-mm-ddThh:mm:ss")&amp;""": "&amp;Sheet1!C371&amp;","</f>
        <v xml:space="preserve">            "1990-01-05T00:00:00": 0.00805062781823921,</v>
      </c>
      <c r="D379" s="8" t="str">
        <f>"            """&amp;TEXT(Sheet1!$A371,"yyyy-mm-ddThh:mm:ss")&amp;""": "&amp;Sheet1!D371&amp;","</f>
        <v xml:space="preserve">            "1990-01-05T00:00:00": 0.00262191145111261,</v>
      </c>
      <c r="E379" s="8" t="str">
        <f>"            """&amp;TEXT(Sheet1!$A371,"yyyy-mm-ddThh:mm:ss")&amp;""": "&amp;Sheet1!E371&amp;","</f>
        <v xml:space="preserve">            "1990-01-05T00:00:00": 0.00118761816603871,</v>
      </c>
      <c r="F379" s="8"/>
      <c r="G379" s="8" t="str">
        <f>"            """&amp;TEXT(Sheet1!$A371,"yyyy-mm-ddThh:mm:ss")&amp;""": "&amp;Sheet1!G371&amp;","</f>
        <v xml:space="preserve">            "1990-01-05T00:00:00": 0.00111212299302928,</v>
      </c>
      <c r="H379" s="8" t="str">
        <f>"            """&amp;TEXT(Sheet1!$A371,"yyyy-mm-ddThh:mm:ss")&amp;""": "&amp;Sheet1!H371&amp;","</f>
        <v xml:space="preserve">            "1990-01-05T00:00:00": 0.00208771253324252,</v>
      </c>
      <c r="I379" s="8" t="str">
        <f>"            """&amp;TEXT(Sheet1!$A371,"yyyy-mm-ddThh:mm:ss")&amp;""": "&amp;Sheet1!I371&amp;","</f>
        <v xml:space="preserve">            "1990-01-05T00:00:00": 0.0011720747538359,</v>
      </c>
      <c r="J379" s="8" t="str">
        <f>"            """&amp;TEXT(Sheet1!$A371,"yyyy-mm-ddThh:mm:ss")&amp;""": "&amp;Sheet1!J371&amp;","</f>
        <v xml:space="preserve">            "1990-01-05T00:00:00": 0.000271255790652111,</v>
      </c>
      <c r="K379" s="8"/>
      <c r="L379" s="8" t="str">
        <f>"            """&amp;TEXT(Sheet1!$A371,"yyyy-mm-ddThh:mm:ss")&amp;""": "&amp;Sheet1!L371&amp;","</f>
        <v xml:space="preserve">            "1990-01-05T00:00:00": 4.28143970193112E-09,</v>
      </c>
      <c r="M379" s="8"/>
      <c r="N379" s="8" t="str">
        <f>"            """&amp;TEXT(Sheet1!$A371,"yyyy-mm-ddThh:mm:ss")&amp;""": "&amp;Sheet1!N371&amp;","</f>
        <v xml:space="preserve">            "1990-01-05T00:00:00": 0.0181790918969881,</v>
      </c>
      <c r="O379" s="8" t="str">
        <f>"            """&amp;TEXT(Sheet1!$A371,"yyyy-mm-ddThh:mm:ss")&amp;""": "&amp;Sheet1!O371&amp;","</f>
        <v xml:space="preserve">            "1990-01-05T00:00:00": 0.0614711219942545,</v>
      </c>
      <c r="P379" s="8" t="str">
        <f>"            """&amp;TEXT(Sheet1!$A371,"yyyy-mm-ddThh:mm:ss")&amp;""": "&amp;Sheet1!P371&amp;","</f>
        <v xml:space="preserve">            "1990-01-05T00:00:00": 0.185575172620032,</v>
      </c>
      <c r="Q379" s="8" t="str">
        <f>"            """&amp;TEXT(Sheet1!$A371,"yyyy-mm-ddThh:mm:ss")&amp;""": "&amp;Sheet1!Q371&amp;","</f>
        <v xml:space="preserve">            "1990-01-05T00:00:00": 0.0198725814463273,</v>
      </c>
      <c r="R379" s="8"/>
      <c r="S379" s="8"/>
      <c r="T379" s="8"/>
      <c r="U379" s="8" t="str">
        <f>"            """&amp;TEXT(Sheet1!$A371,"yyyy-mm-ddThh:mm:ss")&amp;""": "&amp;Sheet1!U371&amp;","</f>
        <v xml:space="preserve">            "1990-01-05T00:00:00": 0.00159187774481015,</v>
      </c>
      <c r="V379" s="8" t="str">
        <f>"            """&amp;TEXT(Sheet1!$A371,"yyyy-mm-ddThh:mm:ss")&amp;""": "&amp;Sheet1!V371&amp;","</f>
        <v xml:space="preserve">            "1990-01-05T00:00:00": 0.000278858630249599,</v>
      </c>
      <c r="W379" s="8"/>
      <c r="X379" s="8"/>
      <c r="Y379" s="8" t="str">
        <f>"            """&amp;TEXT(Sheet1!$A371,"yyyy-mm-ddThh:mm:ss")&amp;""": "&amp;Sheet1!Y371&amp;","</f>
        <v xml:space="preserve">            "1990-01-05T00:00:00": 0.0143268997032913,</v>
      </c>
      <c r="Z379" s="8" t="str">
        <f>"            """&amp;TEXT(Sheet1!$A371,"yyyy-mm-ddThh:mm:ss")&amp;""": "&amp;Sheet1!Z371&amp;","</f>
        <v xml:space="preserve">            "1990-01-05T00:00:00": 0.024749968825256,</v>
      </c>
      <c r="AA379" s="8"/>
      <c r="AB379" s="8"/>
      <c r="AC379" s="8" t="str">
        <f>"            """&amp;TEXT(Sheet1!$A371,"yyyy-mm-ddThh:mm:ss")&amp;""": "&amp;Sheet1!AC371&amp;","</f>
        <v xml:space="preserve">            "1990-01-05T00:00:00": 0.0035622537768566,</v>
      </c>
      <c r="AD379" s="8"/>
      <c r="AE379" s="8"/>
      <c r="AF379" s="8"/>
      <c r="AG379" s="8"/>
      <c r="AH379" s="8" t="str">
        <f>"            """&amp;TEXT(Sheet1!$A371,"yyyy-mm-ddThh:mm:ss")&amp;""": "&amp;Sheet1!AH371&amp;","</f>
        <v xml:space="preserve">            "1990-01-05T00:00:00": 0.0335815602687135,</v>
      </c>
      <c r="AI379" s="8"/>
      <c r="AJ379" s="8"/>
      <c r="AK379" s="8" t="str">
        <f>"            """&amp;TEXT(Sheet1!$A371,"yyyy-mm-ddThh:mm:ss")&amp;""": "&amp;Sheet1!AK371&amp;","</f>
        <v xml:space="preserve">            "1990-01-05T00:00:00": 0.00397258714636989,</v>
      </c>
      <c r="AL379" s="8" t="str">
        <f>"            """&amp;TEXT(Sheet1!$A371,"yyyy-mm-ddThh:mm:ss")&amp;""": "&amp;Sheet1!AL371&amp;","</f>
        <v xml:space="preserve">            "1990-01-05T00:00:00": 0.00610160412082054,</v>
      </c>
      <c r="AM379" s="8" t="str">
        <f>"            """&amp;TEXT(Sheet1!$A371,"yyyy-mm-ddThh:mm:ss")&amp;""": "&amp;Sheet1!AM371&amp;","</f>
        <v xml:space="preserve">            "1990-01-05T00:00:00": 7101943.49050751,</v>
      </c>
      <c r="AN379" s="8" t="str">
        <f>"            """&amp;TEXT(Sheet1!$A371,"yyyy-mm-ddThh:mm:ss")&amp;""": "&amp;Sheet1!AN371&amp;","</f>
        <v xml:space="preserve">            "1990-01-05T00:00:00": 938740.197163085,</v>
      </c>
      <c r="AO379" s="8"/>
      <c r="AP379" s="8" t="str">
        <f>"            """&amp;TEXT(Sheet1!$A371,"yyyy-mm-ddThh:mm:ss")&amp;""": "&amp;Sheet1!AP371&amp;","</f>
        <v xml:space="preserve">            "1990-01-05T00:00:00": 772252.174581163,</v>
      </c>
      <c r="AQ379" s="8"/>
      <c r="AR379" s="8"/>
      <c r="AS379" s="8" t="str">
        <f>"            """&amp;TEXT(Sheet1!$A371,"yyyy-mm-ddThh:mm:ss")&amp;""": "&amp;Sheet1!AS371&amp;","</f>
        <v xml:space="preserve">            "1990-01-05T00:00:00": 1066001.71792518,</v>
      </c>
      <c r="AT379" s="8" t="str">
        <f>"            """&amp;TEXT(Sheet1!$A371,"yyyy-mm-ddThh:mm:ss")&amp;""": "&amp;Sheet1!AT371&amp;","</f>
        <v xml:space="preserve">            "1990-01-05T00:00:00": 140904.901867108,</v>
      </c>
      <c r="AU379" s="8"/>
      <c r="AV379" s="8" t="str">
        <f>"            """&amp;TEXT(Sheet1!$A371,"yyyy-mm-ddThh:mm:ss")&amp;""": "&amp;Sheet1!AV371&amp;","</f>
        <v xml:space="preserve">            "1990-01-05T00:00:00": 115915.051254452,</v>
      </c>
      <c r="AW379" s="8"/>
      <c r="AX379" s="8"/>
      <c r="AY379" s="8" t="str">
        <f>"            """&amp;TEXT(Sheet1!$A371,"yyyy-mm-ddThh:mm:ss")&amp;""": "&amp;Sheet1!AY371&amp;","</f>
        <v xml:space="preserve">            "1990-01-05T00:00:00": 242886.467375357,</v>
      </c>
      <c r="AZ379" s="8" t="str">
        <f>"            """&amp;TEXT(Sheet1!$A371,"yyyy-mm-ddThh:mm:ss")&amp;""": "&amp;Sheet1!AZ371&amp;","</f>
        <v xml:space="preserve">            "1990-01-05T00:00:00": 32104.9137930882,</v>
      </c>
      <c r="BA379" s="8"/>
      <c r="BB379" s="8" t="str">
        <f>"            """&amp;TEXT(Sheet1!$A371,"yyyy-mm-ddThh:mm:ss")&amp;""": "&amp;Sheet1!BB371&amp;","</f>
        <v xml:space="preserve">            "1990-01-05T00:00:00": 26411.0242880767,</v>
      </c>
      <c r="BC379" s="3"/>
      <c r="BD379" s="3"/>
    </row>
    <row r="380" spans="3:56" x14ac:dyDescent="0.25">
      <c r="C380" s="8" t="str">
        <f>"            """&amp;TEXT(Sheet1!$A372,"yyyy-mm-ddThh:mm:ss")&amp;""": "&amp;Sheet1!C372&amp;","</f>
        <v xml:space="preserve">            "1990-01-06T00:00:00": 0.00864424511099843,</v>
      </c>
      <c r="D380" s="8" t="str">
        <f>"            """&amp;TEXT(Sheet1!$A372,"yyyy-mm-ddThh:mm:ss")&amp;""": "&amp;Sheet1!D372&amp;","</f>
        <v xml:space="preserve">            "1990-01-06T00:00:00": 0.00266044182673054,</v>
      </c>
      <c r="E380" s="8" t="str">
        <f>"            """&amp;TEXT(Sheet1!$A372,"yyyy-mm-ddThh:mm:ss")&amp;""": "&amp;Sheet1!E372&amp;","</f>
        <v xml:space="preserve">            "1990-01-06T00:00:00": 0.00128577986316108,</v>
      </c>
      <c r="F380" s="8"/>
      <c r="G380" s="8" t="str">
        <f>"            """&amp;TEXT(Sheet1!$A372,"yyyy-mm-ddThh:mm:ss")&amp;""": "&amp;Sheet1!G372&amp;","</f>
        <v xml:space="preserve">            "1990-01-06T00:00:00": 0.00117323616041418,</v>
      </c>
      <c r="H380" s="8" t="str">
        <f>"            """&amp;TEXT(Sheet1!$A372,"yyyy-mm-ddThh:mm:ss")&amp;""": "&amp;Sheet1!H372&amp;","</f>
        <v xml:space="preserve">            "1990-01-06T00:00:00": 0.00223689198602399,</v>
      </c>
      <c r="I380" s="8" t="str">
        <f>"            """&amp;TEXT(Sheet1!$A372,"yyyy-mm-ddThh:mm:ss")&amp;""": "&amp;Sheet1!I372&amp;","</f>
        <v xml:space="preserve">            "1990-01-06T00:00:00": 0.00114502856179978,</v>
      </c>
      <c r="J380" s="8" t="str">
        <f>"            """&amp;TEXT(Sheet1!$A372,"yyyy-mm-ddThh:mm:ss")&amp;""": "&amp;Sheet1!J372&amp;","</f>
        <v xml:space="preserve">            "1990-01-06T00:00:00": 0.000293679830653362,</v>
      </c>
      <c r="K380" s="8"/>
      <c r="L380" s="8" t="str">
        <f>"            """&amp;TEXT(Sheet1!$A372,"yyyy-mm-ddThh:mm:ss")&amp;""": "&amp;Sheet1!L372&amp;","</f>
        <v xml:space="preserve">            "1990-01-06T00:00:00": 3.80127580672663E-09,</v>
      </c>
      <c r="M380" s="8"/>
      <c r="N380" s="8" t="str">
        <f>"            """&amp;TEXT(Sheet1!$A372,"yyyy-mm-ddThh:mm:ss")&amp;""": "&amp;Sheet1!N372&amp;","</f>
        <v xml:space="preserve">            "1990-01-06T00:00:00": 0.0180900603589678,</v>
      </c>
      <c r="O380" s="8" t="str">
        <f>"            """&amp;TEXT(Sheet1!$A372,"yyyy-mm-ddThh:mm:ss")&amp;""": "&amp;Sheet1!O372&amp;","</f>
        <v xml:space="preserve">            "1990-01-06T00:00:00": 0.0658636653968108,</v>
      </c>
      <c r="P380" s="8" t="str">
        <f>"            """&amp;TEXT(Sheet1!$A372,"yyyy-mm-ddThh:mm:ss")&amp;""": "&amp;Sheet1!P372&amp;","</f>
        <v xml:space="preserve">            "1990-01-06T00:00:00": 0.198835475810953,</v>
      </c>
      <c r="Q380" s="8" t="str">
        <f>"            """&amp;TEXT(Sheet1!$A372,"yyyy-mm-ddThh:mm:ss")&amp;""": "&amp;Sheet1!Q372&amp;","</f>
        <v xml:space="preserve">            "1990-01-06T00:00:00": 0.0197752560958298,</v>
      </c>
      <c r="R380" s="8"/>
      <c r="S380" s="8"/>
      <c r="T380" s="8"/>
      <c r="U380" s="8" t="str">
        <f>"            """&amp;TEXT(Sheet1!$A372,"yyyy-mm-ddThh:mm:ss")&amp;""": "&amp;Sheet1!U372&amp;","</f>
        <v xml:space="preserve">            "1990-01-06T00:00:00": 0.00169928702021983,</v>
      </c>
      <c r="V380" s="8" t="str">
        <f>"            """&amp;TEXT(Sheet1!$A372,"yyyy-mm-ddThh:mm:ss")&amp;""": "&amp;Sheet1!V372&amp;","</f>
        <v xml:space="preserve">            "1990-01-06T00:00:00": 0.000299119290794525,</v>
      </c>
      <c r="W380" s="8"/>
      <c r="X380" s="8"/>
      <c r="Y380" s="8" t="str">
        <f>"            """&amp;TEXT(Sheet1!$A372,"yyyy-mm-ddThh:mm:ss")&amp;""": "&amp;Sheet1!Y372&amp;","</f>
        <v xml:space="preserve">            "1990-01-06T00:00:00": 0.0152935831819785,</v>
      </c>
      <c r="Z380" s="8" t="str">
        <f>"            """&amp;TEXT(Sheet1!$A372,"yyyy-mm-ddThh:mm:ss")&amp;""": "&amp;Sheet1!Z372&amp;","</f>
        <v xml:space="preserve">            "1990-01-06T00:00:00": 0.0237186358204997,</v>
      </c>
      <c r="AA380" s="8"/>
      <c r="AB380" s="8"/>
      <c r="AC380" s="8" t="str">
        <f>"            """&amp;TEXT(Sheet1!$A372,"yyyy-mm-ddThh:mm:ss")&amp;""": "&amp;Sheet1!AC372&amp;","</f>
        <v xml:space="preserve">            "1990-01-06T00:00:00": 0.00371489765083494,</v>
      </c>
      <c r="AD380" s="8"/>
      <c r="AE380" s="8"/>
      <c r="AF380" s="8"/>
      <c r="AG380" s="8"/>
      <c r="AH380" s="8" t="str">
        <f>"            """&amp;TEXT(Sheet1!$A372,"yyyy-mm-ddThh:mm:ss")&amp;""": "&amp;Sheet1!AH372&amp;","</f>
        <v xml:space="preserve">            "1990-01-06T00:00:00": 0.0359351328209611,</v>
      </c>
      <c r="AI380" s="8"/>
      <c r="AJ380" s="8"/>
      <c r="AK380" s="8" t="str">
        <f>"            """&amp;TEXT(Sheet1!$A372,"yyyy-mm-ddThh:mm:ss")&amp;""": "&amp;Sheet1!AK372&amp;","</f>
        <v xml:space="preserve">            "1990-01-06T00:00:00": 0.00405209458116051,</v>
      </c>
      <c r="AL380" s="8" t="str">
        <f>"            """&amp;TEXT(Sheet1!$A372,"yyyy-mm-ddThh:mm:ss")&amp;""": "&amp;Sheet1!AL372&amp;","</f>
        <v xml:space="preserve">            "1990-01-06T00:00:00": 0.00546500394287885,</v>
      </c>
      <c r="AM380" s="8" t="str">
        <f>"            """&amp;TEXT(Sheet1!$A372,"yyyy-mm-ddThh:mm:ss")&amp;""": "&amp;Sheet1!AM372&amp;","</f>
        <v xml:space="preserve">            "1990-01-06T00:00:00": 6677840.33179321,</v>
      </c>
      <c r="AN380" s="8" t="str">
        <f>"            """&amp;TEXT(Sheet1!$A372,"yyyy-mm-ddThh:mm:ss")&amp;""": "&amp;Sheet1!AN372&amp;","</f>
        <v xml:space="preserve">            "1990-01-06T00:00:00": 869018.663587006,</v>
      </c>
      <c r="AO380" s="8"/>
      <c r="AP380" s="8" t="str">
        <f>"            """&amp;TEXT(Sheet1!$A372,"yyyy-mm-ddThh:mm:ss")&amp;""": "&amp;Sheet1!AP372&amp;","</f>
        <v xml:space="preserve">            "1990-01-06T00:00:00": 727930.027764314,</v>
      </c>
      <c r="AQ380" s="8"/>
      <c r="AR380" s="8"/>
      <c r="AS380" s="8" t="str">
        <f>"            """&amp;TEXT(Sheet1!$A372,"yyyy-mm-ddThh:mm:ss")&amp;""": "&amp;Sheet1!AS372&amp;","</f>
        <v xml:space="preserve">            "1990-01-06T00:00:00": 1002343.83380216,</v>
      </c>
      <c r="AT380" s="8" t="str">
        <f>"            """&amp;TEXT(Sheet1!$A372,"yyyy-mm-ddThh:mm:ss")&amp;""": "&amp;Sheet1!AT372&amp;","</f>
        <v xml:space="preserve">            "1990-01-06T00:00:00": 130439.699977477,</v>
      </c>
      <c r="AU380" s="8"/>
      <c r="AV380" s="8" t="str">
        <f>"            """&amp;TEXT(Sheet1!$A372,"yyyy-mm-ddThh:mm:ss")&amp;""": "&amp;Sheet1!AV372&amp;","</f>
        <v xml:space="preserve">            "1990-01-06T00:00:00": 109262.297043342,</v>
      </c>
      <c r="AW380" s="8"/>
      <c r="AX380" s="8"/>
      <c r="AY380" s="8" t="str">
        <f>"            """&amp;TEXT(Sheet1!$A372,"yyyy-mm-ddThh:mm:ss")&amp;""": "&amp;Sheet1!AY372&amp;","</f>
        <v xml:space="preserve">            "1990-01-06T00:00:00": 228382.139347328,</v>
      </c>
      <c r="AZ380" s="8" t="str">
        <f>"            """&amp;TEXT(Sheet1!$A372,"yyyy-mm-ddThh:mm:ss")&amp;""": "&amp;Sheet1!AZ372&amp;","</f>
        <v xml:space="preserve">            "1990-01-06T00:00:00": 29720.4375098624,</v>
      </c>
      <c r="BA380" s="8"/>
      <c r="BB380" s="8" t="str">
        <f>"            """&amp;TEXT(Sheet1!$A372,"yyyy-mm-ddThh:mm:ss")&amp;""": "&amp;Sheet1!BB372&amp;","</f>
        <v xml:space="preserve">            "1990-01-06T00:00:00": 24895.2068812949,</v>
      </c>
      <c r="BC380" s="3"/>
      <c r="BD380" s="3"/>
    </row>
    <row r="381" spans="3:56" x14ac:dyDescent="0.25">
      <c r="C381" s="8" t="str">
        <f>"            """&amp;TEXT(Sheet1!$A373,"yyyy-mm-ddThh:mm:ss")&amp;""": "&amp;Sheet1!C373&amp;","</f>
        <v xml:space="preserve">            "1990-01-07T00:00:00": 0.00920159414700268,</v>
      </c>
      <c r="D381" s="8" t="str">
        <f>"            """&amp;TEXT(Sheet1!$A373,"yyyy-mm-ddThh:mm:ss")&amp;""": "&amp;Sheet1!D373&amp;","</f>
        <v xml:space="preserve">            "1990-01-07T00:00:00": 0.00270231729753609,</v>
      </c>
      <c r="E381" s="8" t="str">
        <f>"            """&amp;TEXT(Sheet1!$A373,"yyyy-mm-ddThh:mm:ss")&amp;""": "&amp;Sheet1!E373&amp;","</f>
        <v xml:space="preserve">            "1990-01-07T00:00:00": 0.00138246615862052,</v>
      </c>
      <c r="F381" s="8"/>
      <c r="G381" s="8" t="str">
        <f>"            """&amp;TEXT(Sheet1!$A373,"yyyy-mm-ddThh:mm:ss")&amp;""": "&amp;Sheet1!G373&amp;","</f>
        <v xml:space="preserve">            "1990-01-07T00:00:00": 0.00123126464234584,</v>
      </c>
      <c r="H381" s="8" t="str">
        <f>"            """&amp;TEXT(Sheet1!$A373,"yyyy-mm-ddThh:mm:ss")&amp;""": "&amp;Sheet1!H373&amp;","</f>
        <v xml:space="preserve">            "1990-01-07T00:00:00": 0.00237710490150532,</v>
      </c>
      <c r="I381" s="8" t="str">
        <f>"            """&amp;TEXT(Sheet1!$A373,"yyyy-mm-ddThh:mm:ss")&amp;""": "&amp;Sheet1!I373&amp;","</f>
        <v xml:space="preserve">            "1990-01-07T00:00:00": 0.00111322209679753,</v>
      </c>
      <c r="J381" s="8" t="str">
        <f>"            """&amp;TEXT(Sheet1!$A373,"yyyy-mm-ddThh:mm:ss")&amp;""": "&amp;Sheet1!J373&amp;","</f>
        <v xml:space="preserve">            "1990-01-07T00:00:00": 0.000315764171003151,</v>
      </c>
      <c r="K381" s="8"/>
      <c r="L381" s="8" t="str">
        <f>"            """&amp;TEXT(Sheet1!$A373,"yyyy-mm-ddThh:mm:ss")&amp;""": "&amp;Sheet1!L373&amp;","</f>
        <v xml:space="preserve">            "1990-01-07T00:00:00": 3.36649241657108E-09,</v>
      </c>
      <c r="M381" s="8"/>
      <c r="N381" s="8" t="str">
        <f>"            """&amp;TEXT(Sheet1!$A373,"yyyy-mm-ddThh:mm:ss")&amp;""": "&amp;Sheet1!N373&amp;","</f>
        <v xml:space="preserve">            "1990-01-07T00:00:00": 0.0179639354300475,</v>
      </c>
      <c r="O381" s="8" t="str">
        <f>"            """&amp;TEXT(Sheet1!$A373,"yyyy-mm-ddThh:mm:ss")&amp;""": "&amp;Sheet1!O373&amp;","</f>
        <v xml:space="preserve">            "1990-01-07T00:00:00": 0.0699921905683979,</v>
      </c>
      <c r="P381" s="8" t="str">
        <f>"            """&amp;TEXT(Sheet1!$A373,"yyyy-mm-ddThh:mm:ss")&amp;""": "&amp;Sheet1!P373&amp;","</f>
        <v xml:space="preserve">            "1990-01-07T00:00:00": 0.211298764696873,</v>
      </c>
      <c r="Q381" s="8" t="str">
        <f>"            """&amp;TEXT(Sheet1!$A373,"yyyy-mm-ddThh:mm:ss")&amp;""": "&amp;Sheet1!Q373&amp;","</f>
        <v xml:space="preserve">            "1990-01-07T00:00:00": 0.0196373818864588,</v>
      </c>
      <c r="R381" s="8"/>
      <c r="S381" s="8"/>
      <c r="T381" s="8"/>
      <c r="U381" s="8" t="str">
        <f>"            """&amp;TEXT(Sheet1!$A373,"yyyy-mm-ddThh:mm:ss")&amp;""": "&amp;Sheet1!U373&amp;","</f>
        <v xml:space="preserve">            "1990-01-07T00:00:00": 0.00180887955242115,</v>
      </c>
      <c r="V381" s="8" t="str">
        <f>"            """&amp;TEXT(Sheet1!$A373,"yyyy-mm-ddThh:mm:ss")&amp;""": "&amp;Sheet1!V373&amp;","</f>
        <v xml:space="preserve">            "1990-01-07T00:00:00": 0.000318250320597639,</v>
      </c>
      <c r="W381" s="8"/>
      <c r="X381" s="8"/>
      <c r="Y381" s="8" t="str">
        <f>"            """&amp;TEXT(Sheet1!$A373,"yyyy-mm-ddThh:mm:ss")&amp;""": "&amp;Sheet1!Y373&amp;","</f>
        <v xml:space="preserve">            "1990-01-07T00:00:00": 0.0162799159717903,</v>
      </c>
      <c r="Z381" s="8" t="str">
        <f>"            """&amp;TEXT(Sheet1!$A373,"yyyy-mm-ddThh:mm:ss")&amp;""": "&amp;Sheet1!Z373&amp;","</f>
        <v xml:space="preserve">            "1990-01-07T00:00:00": 0.0226142150415577,</v>
      </c>
      <c r="AA381" s="8"/>
      <c r="AB381" s="8"/>
      <c r="AC381" s="8" t="str">
        <f>"            """&amp;TEXT(Sheet1!$A373,"yyyy-mm-ddThh:mm:ss")&amp;""": "&amp;Sheet1!AC373&amp;","</f>
        <v xml:space="preserve">            "1990-01-07T00:00:00": 0.00387711051345013,</v>
      </c>
      <c r="AD381" s="8"/>
      <c r="AE381" s="8"/>
      <c r="AF381" s="8"/>
      <c r="AG381" s="8"/>
      <c r="AH381" s="8" t="str">
        <f>"            """&amp;TEXT(Sheet1!$A373,"yyyy-mm-ddThh:mm:ss")&amp;""": "&amp;Sheet1!AH373&amp;","</f>
        <v xml:space="preserve">            "1990-01-07T00:00:00": 0.0383300790430434,</v>
      </c>
      <c r="AI381" s="8"/>
      <c r="AJ381" s="8"/>
      <c r="AK381" s="8" t="str">
        <f>"            """&amp;TEXT(Sheet1!$A373,"yyyy-mm-ddThh:mm:ss")&amp;""": "&amp;Sheet1!AK373&amp;","</f>
        <v xml:space="preserve">            "1990-01-07T00:00:00": 0.00412631152597576,</v>
      </c>
      <c r="AL381" s="8" t="str">
        <f>"            """&amp;TEXT(Sheet1!$A373,"yyyy-mm-ddThh:mm:ss")&amp;""": "&amp;Sheet1!AL373&amp;","</f>
        <v xml:space="preserve">            "1990-01-07T00:00:00": 0.00516813116643595,</v>
      </c>
      <c r="AM381" s="8" t="str">
        <f>"            """&amp;TEXT(Sheet1!$A373,"yyyy-mm-ddThh:mm:ss")&amp;""": "&amp;Sheet1!AM373&amp;","</f>
        <v xml:space="preserve">            "1990-01-07T00:00:00": 6192328.1973467,</v>
      </c>
      <c r="AN381" s="8" t="str">
        <f>"            """&amp;TEXT(Sheet1!$A373,"yyyy-mm-ddThh:mm:ss")&amp;""": "&amp;Sheet1!AN373&amp;","</f>
        <v xml:space="preserve">            "1990-01-07T00:00:00": 843141.041718816,</v>
      </c>
      <c r="AO381" s="8"/>
      <c r="AP381" s="8" t="str">
        <f>"            """&amp;TEXT(Sheet1!$A373,"yyyy-mm-ddThh:mm:ss")&amp;""": "&amp;Sheet1!AP373&amp;","</f>
        <v xml:space="preserve">            "1990-01-07T00:00:00": 682843.07017656,</v>
      </c>
      <c r="AQ381" s="8"/>
      <c r="AR381" s="8"/>
      <c r="AS381" s="8" t="str">
        <f>"            """&amp;TEXT(Sheet1!$A373,"yyyy-mm-ddThh:mm:ss")&amp;""": "&amp;Sheet1!AS373&amp;","</f>
        <v xml:space="preserve">            "1990-01-07T00:00:00": 929468.462421739,</v>
      </c>
      <c r="AT381" s="8" t="str">
        <f>"            """&amp;TEXT(Sheet1!$A373,"yyyy-mm-ddThh:mm:ss")&amp;""": "&amp;Sheet1!AT373&amp;","</f>
        <v xml:space="preserve">            "1990-01-07T00:00:00": 126555.468731869,</v>
      </c>
      <c r="AU381" s="8"/>
      <c r="AV381" s="8" t="str">
        <f>"            """&amp;TEXT(Sheet1!$A373,"yyyy-mm-ddThh:mm:ss")&amp;""": "&amp;Sheet1!AV373&amp;","</f>
        <v xml:space="preserve">            "1990-01-07T00:00:00": 102494.744691752,</v>
      </c>
      <c r="AW381" s="8"/>
      <c r="AX381" s="8"/>
      <c r="AY381" s="8" t="str">
        <f>"            """&amp;TEXT(Sheet1!$A373,"yyyy-mm-ddThh:mm:ss")&amp;""": "&amp;Sheet1!AY373&amp;","</f>
        <v xml:space="preserve">            "1990-01-07T00:00:00": 211777.624349257,</v>
      </c>
      <c r="AZ381" s="8" t="str">
        <f>"            """&amp;TEXT(Sheet1!$A373,"yyyy-mm-ddThh:mm:ss")&amp;""": "&amp;Sheet1!AZ373&amp;","</f>
        <v xml:space="preserve">            "1990-01-07T00:00:00": 28835.4227302145,</v>
      </c>
      <c r="BA381" s="8"/>
      <c r="BB381" s="8" t="str">
        <f>"            """&amp;TEXT(Sheet1!$A373,"yyyy-mm-ddThh:mm:ss")&amp;""": "&amp;Sheet1!BB373&amp;","</f>
        <v xml:space="preserve">            "1990-01-07T00:00:00": 23353.2329220758,</v>
      </c>
      <c r="BC381" s="3"/>
      <c r="BD381" s="3"/>
    </row>
    <row r="382" spans="3:56" x14ac:dyDescent="0.25">
      <c r="C382" s="8" t="str">
        <f>"            """&amp;TEXT(Sheet1!$A374,"yyyy-mm-ddThh:mm:ss")&amp;""": "&amp;Sheet1!C374&amp;","</f>
        <v xml:space="preserve">            "1990-01-08T00:00:00": 0.00981152327291732,</v>
      </c>
      <c r="D382" s="8" t="str">
        <f>"            """&amp;TEXT(Sheet1!$A374,"yyyy-mm-ddThh:mm:ss")&amp;""": "&amp;Sheet1!D374&amp;","</f>
        <v xml:space="preserve">            "1990-01-08T00:00:00": 0.00280757803514123,</v>
      </c>
      <c r="E382" s="8" t="str">
        <f>"            """&amp;TEXT(Sheet1!$A374,"yyyy-mm-ddThh:mm:ss")&amp;""": "&amp;Sheet1!E374&amp;","</f>
        <v xml:space="preserve">            "1990-01-08T00:00:00": 0.0014846253939523,</v>
      </c>
      <c r="F382" s="8"/>
      <c r="G382" s="8" t="str">
        <f>"            """&amp;TEXT(Sheet1!$A374,"yyyy-mm-ddThh:mm:ss")&amp;""": "&amp;Sheet1!G374&amp;","</f>
        <v xml:space="preserve">            "1990-01-08T00:00:00": 0.00129388438951136,</v>
      </c>
      <c r="H382" s="8" t="str">
        <f>"            """&amp;TEXT(Sheet1!$A374,"yyyy-mm-ddThh:mm:ss")&amp;""": "&amp;Sheet1!H374&amp;","</f>
        <v xml:space="preserve">            "1990-01-08T00:00:00": 0.00253034415351297,</v>
      </c>
      <c r="I382" s="8" t="str">
        <f>"            """&amp;TEXT(Sheet1!$A374,"yyyy-mm-ddThh:mm:ss")&amp;""": "&amp;Sheet1!I374&amp;","</f>
        <v xml:space="preserve">            "1990-01-08T00:00:00": 0.00117603473858589,</v>
      </c>
      <c r="J382" s="8" t="str">
        <f>"            """&amp;TEXT(Sheet1!$A374,"yyyy-mm-ddThh:mm:ss")&amp;""": "&amp;Sheet1!J374&amp;","</f>
        <v xml:space="preserve">            "1990-01-08T00:00:00": 0.000339099100263992,</v>
      </c>
      <c r="K382" s="8"/>
      <c r="L382" s="8" t="str">
        <f>"            """&amp;TEXT(Sheet1!$A374,"yyyy-mm-ddThh:mm:ss")&amp;""": "&amp;Sheet1!L374&amp;","</f>
        <v xml:space="preserve">            "1990-01-08T00:00:00": 2.99508597154924E-09,</v>
      </c>
      <c r="M382" s="8"/>
      <c r="N382" s="8" t="str">
        <f>"            """&amp;TEXT(Sheet1!$A374,"yyyy-mm-ddThh:mm:ss")&amp;""": "&amp;Sheet1!N374&amp;","</f>
        <v xml:space="preserve">            "1990-01-08T00:00:00": 0.0188085024235716,</v>
      </c>
      <c r="O382" s="8" t="str">
        <f>"            """&amp;TEXT(Sheet1!$A374,"yyyy-mm-ddThh:mm:ss")&amp;""": "&amp;Sheet1!O374&amp;","</f>
        <v xml:space="preserve">            "1990-01-08T00:00:00": 0.0745042653512367,</v>
      </c>
      <c r="P382" s="8" t="str">
        <f>"            """&amp;TEXT(Sheet1!$A374,"yyyy-mm-ddThh:mm:ss")&amp;""": "&amp;Sheet1!P374&amp;","</f>
        <v xml:space="preserve">            "1990-01-08T00:00:00": 0.224919962636583,</v>
      </c>
      <c r="Q382" s="8" t="str">
        <f>"            """&amp;TEXT(Sheet1!$A374,"yyyy-mm-ddThh:mm:ss")&amp;""": "&amp;Sheet1!Q374&amp;","</f>
        <v xml:space="preserve">            "1990-01-08T00:00:00": 0.0205606252729157,</v>
      </c>
      <c r="R382" s="8"/>
      <c r="S382" s="8"/>
      <c r="T382" s="8"/>
      <c r="U382" s="8" t="str">
        <f>"            """&amp;TEXT(Sheet1!$A374,"yyyy-mm-ddThh:mm:ss")&amp;""": "&amp;Sheet1!U374&amp;","</f>
        <v xml:space="preserve">            "1990-01-08T00:00:00": 0.00192749549356639,</v>
      </c>
      <c r="V382" s="8" t="str">
        <f>"            """&amp;TEXT(Sheet1!$A374,"yyyy-mm-ddThh:mm:ss")&amp;""": "&amp;Sheet1!V374&amp;","</f>
        <v xml:space="preserve">            "1990-01-08T00:00:00": 0.000339081570686432,</v>
      </c>
      <c r="W382" s="8"/>
      <c r="X382" s="8"/>
      <c r="Y382" s="8" t="str">
        <f>"            """&amp;TEXT(Sheet1!$A374,"yyyy-mm-ddThh:mm:ss")&amp;""": "&amp;Sheet1!Y374&amp;","</f>
        <v xml:space="preserve">            "1990-01-08T00:00:00": 0.0173474594420975,</v>
      </c>
      <c r="Z382" s="8" t="str">
        <f>"            """&amp;TEXT(Sheet1!$A374,"yyyy-mm-ddThh:mm:ss")&amp;""": "&amp;Sheet1!Z374&amp;","</f>
        <v xml:space="preserve">            "1990-01-08T00:00:00": 0.0233177323280964,</v>
      </c>
      <c r="AA382" s="8"/>
      <c r="AB382" s="8"/>
      <c r="AC382" s="8" t="str">
        <f>"            """&amp;TEXT(Sheet1!$A374,"yyyy-mm-ddThh:mm:ss")&amp;""": "&amp;Sheet1!AC374&amp;","</f>
        <v xml:space="preserve">            "1990-01-08T00:00:00": 0.00406321243723846,</v>
      </c>
      <c r="AD382" s="8"/>
      <c r="AE382" s="8"/>
      <c r="AF382" s="8"/>
      <c r="AG382" s="8"/>
      <c r="AH382" s="8" t="str">
        <f>"            """&amp;TEXT(Sheet1!$A374,"yyyy-mm-ddThh:mm:ss")&amp;""": "&amp;Sheet1!AH374&amp;","</f>
        <v xml:space="preserve">            "1990-01-08T00:00:00": 0.040911682412644,</v>
      </c>
      <c r="AI382" s="8"/>
      <c r="AJ382" s="8"/>
      <c r="AK382" s="8" t="str">
        <f>"            """&amp;TEXT(Sheet1!$A374,"yyyy-mm-ddThh:mm:ss")&amp;""": "&amp;Sheet1!AK374&amp;","</f>
        <v xml:space="preserve">            "1990-01-08T00:00:00": 0.00420413098167043,</v>
      </c>
      <c r="AL382" s="8" t="str">
        <f>"            """&amp;TEXT(Sheet1!$A374,"yyyy-mm-ddThh:mm:ss")&amp;""": "&amp;Sheet1!AL374&amp;","</f>
        <v xml:space="preserve">            "1990-01-08T00:00:00": 0.00483073491061467,</v>
      </c>
      <c r="AM382" s="8" t="str">
        <f>"            """&amp;TEXT(Sheet1!$A374,"yyyy-mm-ddThh:mm:ss")&amp;""": "&amp;Sheet1!AM374&amp;","</f>
        <v xml:space="preserve">            "1990-01-08T00:00:00": 6525794.94741315,</v>
      </c>
      <c r="AN382" s="8" t="str">
        <f>"            """&amp;TEXT(Sheet1!$A374,"yyyy-mm-ddThh:mm:ss")&amp;""": "&amp;Sheet1!AN374&amp;","</f>
        <v xml:space="preserve">            "1990-01-08T00:00:00": 932197.798170693,</v>
      </c>
      <c r="AO382" s="8"/>
      <c r="AP382" s="8" t="str">
        <f>"            """&amp;TEXT(Sheet1!$A374,"yyyy-mm-ddThh:mm:ss")&amp;""": "&amp;Sheet1!AP374&amp;","</f>
        <v xml:space="preserve">            "1990-01-08T00:00:00": 722398.013732331,</v>
      </c>
      <c r="AQ382" s="8"/>
      <c r="AR382" s="8"/>
      <c r="AS382" s="8" t="str">
        <f>"            """&amp;TEXT(Sheet1!$A374,"yyyy-mm-ddThh:mm:ss")&amp;""": "&amp;Sheet1!AS374&amp;","</f>
        <v xml:space="preserve">            "1990-01-08T00:00:00": 979521.821606714,</v>
      </c>
      <c r="AT382" s="8" t="str">
        <f>"            """&amp;TEXT(Sheet1!$A374,"yyyy-mm-ddThh:mm:ss")&amp;""": "&amp;Sheet1!AT374&amp;","</f>
        <v xml:space="preserve">            "1990-01-08T00:00:00": 139922.887436832,</v>
      </c>
      <c r="AU382" s="8"/>
      <c r="AV382" s="8" t="str">
        <f>"            """&amp;TEXT(Sheet1!$A374,"yyyy-mm-ddThh:mm:ss")&amp;""": "&amp;Sheet1!AV374&amp;","</f>
        <v xml:space="preserve">            "1990-01-08T00:00:00": 108431.941681346,</v>
      </c>
      <c r="AW382" s="8"/>
      <c r="AX382" s="8"/>
      <c r="AY382" s="8" t="str">
        <f>"            """&amp;TEXT(Sheet1!$A374,"yyyy-mm-ddThh:mm:ss")&amp;""": "&amp;Sheet1!AY374&amp;","</f>
        <v xml:space="preserve">            "1990-01-08T00:00:00": 223182.18720153,</v>
      </c>
      <c r="AZ382" s="8" t="str">
        <f>"            """&amp;TEXT(Sheet1!$A374,"yyyy-mm-ddThh:mm:ss")&amp;""": "&amp;Sheet1!AZ374&amp;","</f>
        <v xml:space="preserve">            "1990-01-08T00:00:00": 31881.1635597138,</v>
      </c>
      <c r="BA382" s="8"/>
      <c r="BB382" s="8" t="str">
        <f>"            """&amp;TEXT(Sheet1!$A374,"yyyy-mm-ddThh:mm:ss")&amp;""": "&amp;Sheet1!BB374&amp;","</f>
        <v xml:space="preserve">            "1990-01-08T00:00:00": 24706.0119707132,</v>
      </c>
      <c r="BC382" s="3"/>
      <c r="BD382" s="3"/>
    </row>
    <row r="383" spans="3:56" x14ac:dyDescent="0.25">
      <c r="C383" s="8" t="str">
        <f>"            """&amp;TEXT(Sheet1!$A375,"yyyy-mm-ddThh:mm:ss")&amp;""": "&amp;Sheet1!C375&amp;","</f>
        <v xml:space="preserve">            "1990-01-09T00:00:00": 0.0104928680151809,</v>
      </c>
      <c r="D383" s="8" t="str">
        <f>"            """&amp;TEXT(Sheet1!$A375,"yyyy-mm-ddThh:mm:ss")&amp;""": "&amp;Sheet1!D375&amp;","</f>
        <v xml:space="preserve">            "1990-01-09T00:00:00": 0.00313647100249517,</v>
      </c>
      <c r="E383" s="8" t="str">
        <f>"            """&amp;TEXT(Sheet1!$A375,"yyyy-mm-ddThh:mm:ss")&amp;""": "&amp;Sheet1!E375&amp;","</f>
        <v xml:space="preserve">            "1990-01-09T00:00:00": 0.00159492339064354,</v>
      </c>
      <c r="F383" s="8"/>
      <c r="G383" s="8" t="str">
        <f>"            """&amp;TEXT(Sheet1!$A375,"yyyy-mm-ddThh:mm:ss")&amp;""": "&amp;Sheet1!G375&amp;","</f>
        <v xml:space="preserve">            "1990-01-09T00:00:00": 0.00136263875778941,</v>
      </c>
      <c r="H383" s="8" t="str">
        <f>"            """&amp;TEXT(Sheet1!$A375,"yyyy-mm-ddThh:mm:ss")&amp;""": "&amp;Sheet1!H375&amp;","</f>
        <v xml:space="preserve">            "1990-01-09T00:00:00": 0.00270125303803652,</v>
      </c>
      <c r="I383" s="8" t="str">
        <f>"            """&amp;TEXT(Sheet1!$A375,"yyyy-mm-ddThh:mm:ss")&amp;""": "&amp;Sheet1!I375&amp;","</f>
        <v xml:space="preserve">            "1990-01-09T00:00:00": 0.00125655531453548,</v>
      </c>
      <c r="J383" s="8" t="str">
        <f>"            """&amp;TEXT(Sheet1!$A375,"yyyy-mm-ddThh:mm:ss")&amp;""": "&amp;Sheet1!J375&amp;","</f>
        <v xml:space="preserve">            "1990-01-09T00:00:00": 0.000364293702154774,</v>
      </c>
      <c r="K383" s="8"/>
      <c r="L383" s="8" t="str">
        <f>"            """&amp;TEXT(Sheet1!$A375,"yyyy-mm-ddThh:mm:ss")&amp;""": "&amp;Sheet1!L375&amp;","</f>
        <v xml:space="preserve">            "1990-01-09T00:00:00": 2.68080872235285E-09,</v>
      </c>
      <c r="M383" s="8"/>
      <c r="N383" s="8" t="str">
        <f>"            """&amp;TEXT(Sheet1!$A375,"yyyy-mm-ddThh:mm:ss")&amp;""": "&amp;Sheet1!N375&amp;","</f>
        <v xml:space="preserve">            "1990-01-09T00:00:00": 0.0198852186403066,</v>
      </c>
      <c r="O383" s="8" t="str">
        <f>"            """&amp;TEXT(Sheet1!$A375,"yyyy-mm-ddThh:mm:ss")&amp;""": "&amp;Sheet1!O375&amp;","</f>
        <v xml:space="preserve">            "1990-01-09T00:00:00": 0.0795366094054269,</v>
      </c>
      <c r="P383" s="8" t="str">
        <f>"            """&amp;TEXT(Sheet1!$A375,"yyyy-mm-ddThh:mm:ss")&amp;""": "&amp;Sheet1!P375&amp;","</f>
        <v xml:space="preserve">            "1990-01-09T00:00:00": 0.240111805437514,</v>
      </c>
      <c r="Q383" s="8" t="str">
        <f>"            """&amp;TEXT(Sheet1!$A375,"yyyy-mm-ddThh:mm:ss")&amp;""": "&amp;Sheet1!Q375&amp;","</f>
        <v xml:space="preserve">            "1990-01-09T00:00:00": 0.0217376439509055,</v>
      </c>
      <c r="R383" s="8"/>
      <c r="S383" s="8"/>
      <c r="T383" s="8"/>
      <c r="U383" s="8" t="str">
        <f>"            """&amp;TEXT(Sheet1!$A375,"yyyy-mm-ddThh:mm:ss")&amp;""": "&amp;Sheet1!U375&amp;","</f>
        <v xml:space="preserve">            "1990-01-09T00:00:00": 0.00218996765064566,</v>
      </c>
      <c r="V383" s="8" t="str">
        <f>"            """&amp;TEXT(Sheet1!$A375,"yyyy-mm-ddThh:mm:ss")&amp;""": "&amp;Sheet1!V375&amp;","</f>
        <v xml:space="preserve">            "1990-01-09T00:00:00": 0.000362240478918378,</v>
      </c>
      <c r="W383" s="8"/>
      <c r="X383" s="8"/>
      <c r="Y383" s="8" t="str">
        <f>"            """&amp;TEXT(Sheet1!$A375,"yyyy-mm-ddThh:mm:ss")&amp;""": "&amp;Sheet1!Y375&amp;","</f>
        <v xml:space="preserve">            "1990-01-09T00:00:00": 0.0197097088558109,</v>
      </c>
      <c r="Z383" s="8" t="str">
        <f>"            """&amp;TEXT(Sheet1!$A375,"yyyy-mm-ddThh:mm:ss")&amp;""": "&amp;Sheet1!Z375&amp;","</f>
        <v xml:space="preserve">            "1990-01-09T00:00:00": 0.0244031399908319,</v>
      </c>
      <c r="AA383" s="8"/>
      <c r="AB383" s="8"/>
      <c r="AC383" s="8" t="str">
        <f>"            """&amp;TEXT(Sheet1!$A375,"yyyy-mm-ddThh:mm:ss")&amp;""": "&amp;Sheet1!AC375&amp;","</f>
        <v xml:space="preserve">            "1990-01-09T00:00:00": 0.00489358779557073,</v>
      </c>
      <c r="AD383" s="8"/>
      <c r="AE383" s="8"/>
      <c r="AF383" s="8"/>
      <c r="AG383" s="8"/>
      <c r="AH383" s="8" t="str">
        <f>"            """&amp;TEXT(Sheet1!$A375,"yyyy-mm-ddThh:mm:ss")&amp;""": "&amp;Sheet1!AH375&amp;","</f>
        <v xml:space="preserve">            "1990-01-09T00:00:00": 0.0462056573861613,</v>
      </c>
      <c r="AI383" s="8"/>
      <c r="AJ383" s="8"/>
      <c r="AK383" s="8" t="str">
        <f>"            """&amp;TEXT(Sheet1!$A375,"yyyy-mm-ddThh:mm:ss")&amp;""": "&amp;Sheet1!AK375&amp;","</f>
        <v xml:space="preserve">            "1990-01-09T00:00:00": 0.00428918591533922,</v>
      </c>
      <c r="AL383" s="8" t="str">
        <f>"            """&amp;TEXT(Sheet1!$A375,"yyyy-mm-ddThh:mm:ss")&amp;""": "&amp;Sheet1!AL375&amp;","</f>
        <v xml:space="preserve">            "1990-01-09T00:00:00": 0.00445692597068605,</v>
      </c>
      <c r="AM383" s="8" t="str">
        <f>"            """&amp;TEXT(Sheet1!$A375,"yyyy-mm-ddThh:mm:ss")&amp;""": "&amp;Sheet1!AM375&amp;","</f>
        <v xml:space="preserve">            "1990-01-09T00:00:00": 6999286.0912436,</v>
      </c>
      <c r="AN383" s="8" t="str">
        <f>"            """&amp;TEXT(Sheet1!$A375,"yyyy-mm-ddThh:mm:ss")&amp;""": "&amp;Sheet1!AN375&amp;","</f>
        <v xml:space="preserve">            "1990-01-09T00:00:00": 1002342.87775914,</v>
      </c>
      <c r="AO383" s="8"/>
      <c r="AP383" s="8" t="str">
        <f>"            """&amp;TEXT(Sheet1!$A375,"yyyy-mm-ddThh:mm:ss")&amp;""": "&amp;Sheet1!AP375&amp;","</f>
        <v xml:space="preserve">            "1990-01-09T00:00:00": 773172.162868768,</v>
      </c>
      <c r="AQ383" s="8"/>
      <c r="AR383" s="8"/>
      <c r="AS383" s="8" t="str">
        <f>"            """&amp;TEXT(Sheet1!$A375,"yyyy-mm-ddThh:mm:ss")&amp;""": "&amp;Sheet1!AS375&amp;","</f>
        <v xml:space="preserve">            "1990-01-09T00:00:00": 1050592.84229566,</v>
      </c>
      <c r="AT383" s="8" t="str">
        <f>"            """&amp;TEXT(Sheet1!$A375,"yyyy-mm-ddThh:mm:ss")&amp;""": "&amp;Sheet1!AT375&amp;","</f>
        <v xml:space="preserve">            "1990-01-09T00:00:00": 150451.663836033,</v>
      </c>
      <c r="AU383" s="8"/>
      <c r="AV383" s="8" t="str">
        <f>"            """&amp;TEXT(Sheet1!$A375,"yyyy-mm-ddThh:mm:ss")&amp;""": "&amp;Sheet1!AV375&amp;","</f>
        <v xml:space="preserve">            "1990-01-09T00:00:00": 116053.141462636,</v>
      </c>
      <c r="AW383" s="8"/>
      <c r="AX383" s="8"/>
      <c r="AY383" s="8" t="str">
        <f>"            """&amp;TEXT(Sheet1!$A375,"yyyy-mm-ddThh:mm:ss")&amp;""": "&amp;Sheet1!AY375&amp;","</f>
        <v xml:space="preserve">            "1990-01-09T00:00:00": 239375.584320531,</v>
      </c>
      <c r="AZ383" s="8" t="str">
        <f>"            """&amp;TEXT(Sheet1!$A375,"yyyy-mm-ddThh:mm:ss")&amp;""": "&amp;Sheet1!AZ375&amp;","</f>
        <v xml:space="preserve">            "1990-01-09T00:00:00": 34280.125255775,</v>
      </c>
      <c r="BA383" s="8"/>
      <c r="BB383" s="8" t="str">
        <f>"            """&amp;TEXT(Sheet1!$A375,"yyyy-mm-ddThh:mm:ss")&amp;""": "&amp;Sheet1!BB375&amp;","</f>
        <v xml:space="preserve">            "1990-01-09T00:00:00": 26442.4878689303,</v>
      </c>
      <c r="BC383" s="3"/>
      <c r="BD383" s="3"/>
    </row>
    <row r="384" spans="3:56" x14ac:dyDescent="0.25">
      <c r="C384" s="8" t="str">
        <f>"            """&amp;TEXT(Sheet1!$A376,"yyyy-mm-ddThh:mm:ss")&amp;""": "&amp;Sheet1!C376&amp;","</f>
        <v xml:space="preserve">            "1990-01-10T00:00:00": 0.0112078873163581,</v>
      </c>
      <c r="D384" s="8" t="str">
        <f>"            """&amp;TEXT(Sheet1!$A376,"yyyy-mm-ddThh:mm:ss")&amp;""": "&amp;Sheet1!D376&amp;","</f>
        <v xml:space="preserve">            "1990-01-10T00:00:00": 0.00413327115201644,</v>
      </c>
      <c r="E384" s="8" t="str">
        <f>"            """&amp;TEXT(Sheet1!$A376,"yyyy-mm-ddThh:mm:ss")&amp;""": "&amp;Sheet1!E376&amp;","</f>
        <v xml:space="preserve">            "1990-01-10T00:00:00": 0.00171123842607114,</v>
      </c>
      <c r="F384" s="8"/>
      <c r="G384" s="8" t="str">
        <f>"            """&amp;TEXT(Sheet1!$A376,"yyyy-mm-ddThh:mm:ss")&amp;""": "&amp;Sheet1!G376&amp;","</f>
        <v xml:space="preserve">            "1990-01-10T00:00:00": 0.00143264491771181,</v>
      </c>
      <c r="H384" s="8" t="str">
        <f>"            """&amp;TEXT(Sheet1!$A376,"yyyy-mm-ddThh:mm:ss")&amp;""": "&amp;Sheet1!H376&amp;","</f>
        <v xml:space="preserve">            "1990-01-10T00:00:00": 0.0028801197935372,</v>
      </c>
      <c r="I384" s="8" t="str">
        <f>"            """&amp;TEXT(Sheet1!$A376,"yyyy-mm-ddThh:mm:ss")&amp;""": "&amp;Sheet1!I376&amp;","</f>
        <v xml:space="preserve">            "1990-01-10T00:00:00": 0.00130587424509089,</v>
      </c>
      <c r="J384" s="8" t="str">
        <f>"            """&amp;TEXT(Sheet1!$A376,"yyyy-mm-ddThh:mm:ss")&amp;""": "&amp;Sheet1!J376&amp;","</f>
        <v xml:space="preserve">            "1990-01-10T00:00:00": 0.000390861562097899,</v>
      </c>
      <c r="K384" s="8"/>
      <c r="L384" s="8" t="str">
        <f>"            """&amp;TEXT(Sheet1!$A376,"yyyy-mm-ddThh:mm:ss")&amp;""": "&amp;Sheet1!L376&amp;","</f>
        <v xml:space="preserve">            "1990-01-10T00:00:00": 2.40608374049339E-09,</v>
      </c>
      <c r="M384" s="8"/>
      <c r="N384" s="8" t="str">
        <f>"            """&amp;TEXT(Sheet1!$A376,"yyyy-mm-ddThh:mm:ss")&amp;""": "&amp;Sheet1!N376&amp;","</f>
        <v xml:space="preserve">            "1990-01-10T00:00:00": 0.0207080732758888,</v>
      </c>
      <c r="O384" s="8" t="str">
        <f>"            """&amp;TEXT(Sheet1!$A376,"yyyy-mm-ddThh:mm:ss")&amp;""": "&amp;Sheet1!O376&amp;","</f>
        <v xml:space="preserve">            "1990-01-10T00:00:00": 0.0848032659811951,</v>
      </c>
      <c r="P384" s="8" t="str">
        <f>"            """&amp;TEXT(Sheet1!$A376,"yyyy-mm-ddThh:mm:ss")&amp;""": "&amp;Sheet1!P376&amp;","</f>
        <v xml:space="preserve">            "1990-01-10T00:00:00": 0.256011022716954,</v>
      </c>
      <c r="Q384" s="8" t="str">
        <f>"            """&amp;TEXT(Sheet1!$A376,"yyyy-mm-ddThh:mm:ss")&amp;""": "&amp;Sheet1!Q376&amp;","</f>
        <v xml:space="preserve">            "1990-01-10T00:00:00": 0.0226371523453157,</v>
      </c>
      <c r="R384" s="8"/>
      <c r="S384" s="8"/>
      <c r="T384" s="8"/>
      <c r="U384" s="8" t="str">
        <f>"            """&amp;TEXT(Sheet1!$A376,"yyyy-mm-ddThh:mm:ss")&amp;""": "&amp;Sheet1!U376&amp;","</f>
        <v xml:space="preserve">            "1990-01-10T00:00:00": 0.00291134870619293,</v>
      </c>
      <c r="V384" s="8" t="str">
        <f>"            """&amp;TEXT(Sheet1!$A376,"yyyy-mm-ddThh:mm:ss")&amp;""": "&amp;Sheet1!V376&amp;","</f>
        <v xml:space="preserve">            "1990-01-10T00:00:00": 0.000386498121013467,</v>
      </c>
      <c r="W384" s="8"/>
      <c r="X384" s="8"/>
      <c r="Y384" s="8" t="str">
        <f>"            """&amp;TEXT(Sheet1!$A376,"yyyy-mm-ddThh:mm:ss")&amp;""": "&amp;Sheet1!Y376&amp;","</f>
        <v xml:space="preserve">            "1990-01-10T00:00:00": 0.0262021383557364,</v>
      </c>
      <c r="Z384" s="8" t="str">
        <f>"            """&amp;TEXT(Sheet1!$A376,"yyyy-mm-ddThh:mm:ss")&amp;""": "&amp;Sheet1!Z376&amp;","</f>
        <v xml:space="preserve">            "1990-01-10T00:00:00": 0.0249502989082396,</v>
      </c>
      <c r="AA384" s="8"/>
      <c r="AB384" s="8"/>
      <c r="AC384" s="8" t="str">
        <f>"            """&amp;TEXT(Sheet1!$A376,"yyyy-mm-ddThh:mm:ss")&amp;""": "&amp;Sheet1!AC376&amp;","</f>
        <v xml:space="preserve">            "1990-01-10T00:00:00": 0.00784222610218938,</v>
      </c>
      <c r="AD384" s="8"/>
      <c r="AE384" s="8"/>
      <c r="AF384" s="8"/>
      <c r="AG384" s="8"/>
      <c r="AH384" s="8" t="str">
        <f>"            """&amp;TEXT(Sheet1!$A376,"yyyy-mm-ddThh:mm:ss")&amp;""": "&amp;Sheet1!AH376&amp;","</f>
        <v xml:space="preserve">            "1990-01-10T00:00:00": 0.060089243708979,</v>
      </c>
      <c r="AI384" s="8"/>
      <c r="AJ384" s="8"/>
      <c r="AK384" s="8" t="str">
        <f>"            """&amp;TEXT(Sheet1!$A376,"yyyy-mm-ddThh:mm:ss")&amp;""": "&amp;Sheet1!AK376&amp;","</f>
        <v xml:space="preserve">            "1990-01-10T00:00:00": 0.00434618134741464,</v>
      </c>
      <c r="AL384" s="8" t="str">
        <f>"            """&amp;TEXT(Sheet1!$A376,"yyyy-mm-ddThh:mm:ss")&amp;""": "&amp;Sheet1!AL376&amp;","</f>
        <v xml:space="preserve">            "1990-01-10T00:00:00": 0.00426067685807257,</v>
      </c>
      <c r="AM384" s="8" t="str">
        <f>"            """&amp;TEXT(Sheet1!$A376,"yyyy-mm-ddThh:mm:ss")&amp;""": "&amp;Sheet1!AM376&amp;","</f>
        <v xml:space="preserve">            "1990-01-10T00:00:00": 7186948.61669886,</v>
      </c>
      <c r="AN384" s="8" t="str">
        <f>"            """&amp;TEXT(Sheet1!$A376,"yyyy-mm-ddThh:mm:ss")&amp;""": "&amp;Sheet1!AN376&amp;","</f>
        <v xml:space="preserve">            "1990-01-10T00:00:00": 1043370.71452876,</v>
      </c>
      <c r="AO384" s="8"/>
      <c r="AP384" s="8" t="str">
        <f>"            """&amp;TEXT(Sheet1!$A376,"yyyy-mm-ddThh:mm:ss")&amp;""": "&amp;Sheet1!AP376&amp;","</f>
        <v xml:space="preserve">            "1990-01-10T00:00:00": 796282.433545162,</v>
      </c>
      <c r="AQ384" s="8"/>
      <c r="AR384" s="8"/>
      <c r="AS384" s="8" t="str">
        <f>"            """&amp;TEXT(Sheet1!$A376,"yyyy-mm-ddThh:mm:ss")&amp;""": "&amp;Sheet1!AS376&amp;","</f>
        <v xml:space="preserve">            "1990-01-10T00:00:00": 1078760.9873665,</v>
      </c>
      <c r="AT384" s="8" t="str">
        <f>"            """&amp;TEXT(Sheet1!$A376,"yyyy-mm-ddThh:mm:ss")&amp;""": "&amp;Sheet1!AT376&amp;","</f>
        <v xml:space="preserve">            "1990-01-10T00:00:00": 156609.942138365,</v>
      </c>
      <c r="AU384" s="8"/>
      <c r="AV384" s="8" t="str">
        <f>"            """&amp;TEXT(Sheet1!$A376,"yyyy-mm-ddThh:mm:ss")&amp;""": "&amp;Sheet1!AV376&amp;","</f>
        <v xml:space="preserve">            "1990-01-10T00:00:00": 119521.993091442,</v>
      </c>
      <c r="AW384" s="8"/>
      <c r="AX384" s="8"/>
      <c r="AY384" s="8" t="str">
        <f>"            """&amp;TEXT(Sheet1!$A376,"yyyy-mm-ddThh:mm:ss")&amp;""": "&amp;Sheet1!AY376&amp;","</f>
        <v xml:space="preserve">            "1990-01-10T00:00:00": 245793.642691101,</v>
      </c>
      <c r="AZ384" s="8" t="str">
        <f>"            """&amp;TEXT(Sheet1!$A376,"yyyy-mm-ddThh:mm:ss")&amp;""": "&amp;Sheet1!AZ376&amp;","</f>
        <v xml:space="preserve">            "1990-01-10T00:00:00": 35683.2772750628,</v>
      </c>
      <c r="BA384" s="8"/>
      <c r="BB384" s="8" t="str">
        <f>"            """&amp;TEXT(Sheet1!$A376,"yyyy-mm-ddThh:mm:ss")&amp;""": "&amp;Sheet1!BB376&amp;","</f>
        <v xml:space="preserve">            "1990-01-10T00:00:00": 27232.8591262166,</v>
      </c>
      <c r="BC384" s="3"/>
      <c r="BD384" s="3"/>
    </row>
    <row r="385" spans="3:56" x14ac:dyDescent="0.25">
      <c r="C385" s="8" t="str">
        <f>"            """&amp;TEXT(Sheet1!$A377,"yyyy-mm-ddThh:mm:ss")&amp;""": "&amp;Sheet1!C377&amp;","</f>
        <v xml:space="preserve">            "1990-01-11T00:00:00": 0.0119355001057755,</v>
      </c>
      <c r="D385" s="8" t="str">
        <f>"            """&amp;TEXT(Sheet1!$A377,"yyyy-mm-ddThh:mm:ss")&amp;""": "&amp;Sheet1!D377&amp;","</f>
        <v xml:space="preserve">            "1990-01-11T00:00:00": 0.00517816378929576,</v>
      </c>
      <c r="E385" s="8" t="str">
        <f>"            """&amp;TEXT(Sheet1!$A377,"yyyy-mm-ddThh:mm:ss")&amp;""": "&amp;Sheet1!E377&amp;","</f>
        <v xml:space="preserve">            "1990-01-11T00:00:00": 0.00183152692904436,</v>
      </c>
      <c r="F385" s="8"/>
      <c r="G385" s="8" t="str">
        <f>"            """&amp;TEXT(Sheet1!$A377,"yyyy-mm-ddThh:mm:ss")&amp;""": "&amp;Sheet1!G377&amp;","</f>
        <v xml:space="preserve">            "1990-01-11T00:00:00": 0.00150099007309195,</v>
      </c>
      <c r="H385" s="8" t="str">
        <f>"            """&amp;TEXT(Sheet1!$A377,"yyyy-mm-ddThh:mm:ss")&amp;""": "&amp;Sheet1!H377&amp;","</f>
        <v xml:space="preserve">            "1990-01-11T00:00:00": 0.00306147746887215,</v>
      </c>
      <c r="I385" s="8" t="str">
        <f>"            """&amp;TEXT(Sheet1!$A377,"yyyy-mm-ddThh:mm:ss")&amp;""": "&amp;Sheet1!I377&amp;","</f>
        <v xml:space="preserve">            "1990-01-11T00:00:00": 0.00135215576755765,</v>
      </c>
      <c r="J385" s="8" t="str">
        <f>"            """&amp;TEXT(Sheet1!$A377,"yyyy-mm-ddThh:mm:ss")&amp;""": "&amp;Sheet1!J377&amp;","</f>
        <v xml:space="preserve">            "1990-01-11T00:00:00": 0.000418335323980339,</v>
      </c>
      <c r="K385" s="8"/>
      <c r="L385" s="8" t="str">
        <f>"            """&amp;TEXT(Sheet1!$A377,"yyyy-mm-ddThh:mm:ss")&amp;""": "&amp;Sheet1!L377&amp;","</f>
        <v xml:space="preserve">            "1990-01-11T00:00:00": 2.16145005114032E-09,</v>
      </c>
      <c r="M385" s="8"/>
      <c r="N385" s="8" t="str">
        <f>"            """&amp;TEXT(Sheet1!$A377,"yyyy-mm-ddThh:mm:ss")&amp;""": "&amp;Sheet1!N377&amp;","</f>
        <v xml:space="preserve">            "1990-01-11T00:00:00": 0.0215157296558881,</v>
      </c>
      <c r="O385" s="8" t="str">
        <f>"            """&amp;TEXT(Sheet1!$A377,"yyyy-mm-ddThh:mm:ss")&amp;""": "&amp;Sheet1!O377&amp;","</f>
        <v xml:space="preserve">            "1990-01-11T00:00:00": 0.0901432642258514,</v>
      </c>
      <c r="P385" s="8" t="str">
        <f>"            """&amp;TEXT(Sheet1!$A377,"yyyy-mm-ddThh:mm:ss")&amp;""": "&amp;Sheet1!P377&amp;","</f>
        <v xml:space="preserve">            "1990-01-11T00:00:00": 0.27213166171571,</v>
      </c>
      <c r="Q385" s="8" t="str">
        <f>"            """&amp;TEXT(Sheet1!$A377,"yyyy-mm-ddThh:mm:ss")&amp;""": "&amp;Sheet1!Q377&amp;","</f>
        <v xml:space="preserve">            "1990-01-11T00:00:00": 0.023520046677064,</v>
      </c>
      <c r="R385" s="8"/>
      <c r="S385" s="8"/>
      <c r="T385" s="8"/>
      <c r="U385" s="8" t="str">
        <f>"            """&amp;TEXT(Sheet1!$A377,"yyyy-mm-ddThh:mm:ss")&amp;""": "&amp;Sheet1!U377&amp;","</f>
        <v xml:space="preserve">            "1990-01-11T00:00:00": 0.00366858231754689,</v>
      </c>
      <c r="V385" s="8" t="str">
        <f>"            """&amp;TEXT(Sheet1!$A377,"yyyy-mm-ddThh:mm:ss")&amp;""": "&amp;Sheet1!V377&amp;","</f>
        <v xml:space="preserve">            "1990-01-11T00:00:00": 0.000411141498782129,</v>
      </c>
      <c r="W385" s="8"/>
      <c r="X385" s="8"/>
      <c r="Y385" s="8" t="str">
        <f>"            """&amp;TEXT(Sheet1!$A377,"yyyy-mm-ddThh:mm:ss")&amp;""": "&amp;Sheet1!Y377&amp;","</f>
        <v xml:space="preserve">            "1990-01-11T00:00:00": 0.033017240857922,</v>
      </c>
      <c r="Z385" s="8" t="str">
        <f>"            """&amp;TEXT(Sheet1!$A377,"yyyy-mm-ddThh:mm:ss")&amp;""": "&amp;Sheet1!Z377&amp;","</f>
        <v xml:space="preserve">            "1990-01-11T00:00:00": 0.0254254528847146,</v>
      </c>
      <c r="AA385" s="8"/>
      <c r="AB385" s="8"/>
      <c r="AC385" s="8" t="str">
        <f>"            """&amp;TEXT(Sheet1!$A377,"yyyy-mm-ddThh:mm:ss")&amp;""": "&amp;Sheet1!AC377&amp;","</f>
        <v xml:space="preserve">            "1990-01-11T00:00:00": 0.010940604424113,</v>
      </c>
      <c r="AD385" s="8"/>
      <c r="AE385" s="8"/>
      <c r="AF385" s="8"/>
      <c r="AG385" s="8"/>
      <c r="AH385" s="8" t="str">
        <f>"            """&amp;TEXT(Sheet1!$A377,"yyyy-mm-ddThh:mm:ss")&amp;""": "&amp;Sheet1!AH377&amp;","</f>
        <v xml:space="preserve">            "1990-01-11T00:00:00": 0.074659649651981,</v>
      </c>
      <c r="AI385" s="8"/>
      <c r="AJ385" s="8"/>
      <c r="AK385" s="8" t="str">
        <f>"            """&amp;TEXT(Sheet1!$A377,"yyyy-mm-ddThh:mm:ss")&amp;""": "&amp;Sheet1!AK377&amp;","</f>
        <v xml:space="preserve">            "1990-01-11T00:00:00": 0.00436868524661888,</v>
      </c>
      <c r="AL385" s="8" t="str">
        <f>"            """&amp;TEXT(Sheet1!$A377,"yyyy-mm-ddThh:mm:ss")&amp;""": "&amp;Sheet1!AL377&amp;","</f>
        <v xml:space="preserve">            "1990-01-11T00:00:00": 0.00429006604054629,</v>
      </c>
      <c r="AM385" s="8" t="str">
        <f>"            """&amp;TEXT(Sheet1!$A377,"yyyy-mm-ddThh:mm:ss")&amp;""": "&amp;Sheet1!AM377&amp;","</f>
        <v xml:space="preserve">            "1990-01-11T00:00:00": 7316817.13359587,</v>
      </c>
      <c r="AN385" s="8" t="str">
        <f>"            """&amp;TEXT(Sheet1!$A377,"yyyy-mm-ddThh:mm:ss")&amp;""": "&amp;Sheet1!AN377&amp;","</f>
        <v xml:space="preserve">            "1990-01-11T00:00:00": 1080757.50169031,</v>
      </c>
      <c r="AO385" s="8"/>
      <c r="AP385" s="8" t="str">
        <f>"            """&amp;TEXT(Sheet1!$A377,"yyyy-mm-ddThh:mm:ss")&amp;""": "&amp;Sheet1!AP377&amp;","</f>
        <v xml:space="preserve">            "1990-01-11T00:00:00": 815009.375810448,</v>
      </c>
      <c r="AQ385" s="8"/>
      <c r="AR385" s="8"/>
      <c r="AS385" s="8" t="str">
        <f>"            """&amp;TEXT(Sheet1!$A377,"yyyy-mm-ddThh:mm:ss")&amp;""": "&amp;Sheet1!AS377&amp;","</f>
        <v xml:space="preserve">            "1990-01-11T00:00:00": 1098254.25175274,</v>
      </c>
      <c r="AT385" s="8" t="str">
        <f>"            """&amp;TEXT(Sheet1!$A377,"yyyy-mm-ddThh:mm:ss")&amp;""": "&amp;Sheet1!AT377&amp;","</f>
        <v xml:space="preserve">            "1990-01-11T00:00:00": 162221.698895415,</v>
      </c>
      <c r="AU385" s="8"/>
      <c r="AV385" s="8" t="str">
        <f>"            """&amp;TEXT(Sheet1!$A377,"yyyy-mm-ddThh:mm:ss")&amp;""": "&amp;Sheet1!AV377&amp;","</f>
        <v xml:space="preserve">            "1990-01-11T00:00:00": 122332.907125818,</v>
      </c>
      <c r="AW385" s="8"/>
      <c r="AX385" s="8"/>
      <c r="AY385" s="8" t="str">
        <f>"            """&amp;TEXT(Sheet1!$A377,"yyyy-mm-ddThh:mm:ss")&amp;""": "&amp;Sheet1!AY377&amp;","</f>
        <v xml:space="preserve">            "1990-01-11T00:00:00": 250235.145968979,</v>
      </c>
      <c r="AZ385" s="8" t="str">
        <f>"            """&amp;TEXT(Sheet1!$A377,"yyyy-mm-ddThh:mm:ss")&amp;""": "&amp;Sheet1!AZ377&amp;","</f>
        <v xml:space="preserve">            "1990-01-11T00:00:00": 36961.9053982431,</v>
      </c>
      <c r="BA385" s="8"/>
      <c r="BB385" s="8" t="str">
        <f>"            """&amp;TEXT(Sheet1!$A377,"yyyy-mm-ddThh:mm:ss")&amp;""": "&amp;Sheet1!BB377&amp;","</f>
        <v xml:space="preserve">            "1990-01-11T00:00:00": 27873.3205518855,</v>
      </c>
      <c r="BC385" s="3"/>
      <c r="BD385" s="3"/>
    </row>
    <row r="386" spans="3:56" x14ac:dyDescent="0.25">
      <c r="C386" s="8" t="str">
        <f>"            """&amp;TEXT(Sheet1!$A378,"yyyy-mm-ddThh:mm:ss")&amp;""": "&amp;Sheet1!C378&amp;","</f>
        <v xml:space="preserve">            "1990-01-12T00:00:00": 0.0126600000261278,</v>
      </c>
      <c r="D386" s="8" t="str">
        <f>"            """&amp;TEXT(Sheet1!$A378,"yyyy-mm-ddThh:mm:ss")&amp;""": "&amp;Sheet1!D378&amp;","</f>
        <v xml:space="preserve">            "1990-01-12T00:00:00": 0.00574038066248993,</v>
      </c>
      <c r="E386" s="8" t="str">
        <f>"            """&amp;TEXT(Sheet1!$A378,"yyyy-mm-ddThh:mm:ss")&amp;""": "&amp;Sheet1!E378&amp;","</f>
        <v xml:space="preserve">            "1990-01-12T00:00:00": 0.00195322903658553,</v>
      </c>
      <c r="F386" s="8"/>
      <c r="G386" s="8" t="str">
        <f>"            """&amp;TEXT(Sheet1!$A378,"yyyy-mm-ddThh:mm:ss")&amp;""": "&amp;Sheet1!G378&amp;","</f>
        <v xml:space="preserve">            "1990-01-12T00:00:00": 0.00156775475721998,</v>
      </c>
      <c r="H386" s="8" t="str">
        <f>"            """&amp;TEXT(Sheet1!$A378,"yyyy-mm-ddThh:mm:ss")&amp;""": "&amp;Sheet1!H378&amp;","</f>
        <v xml:space="preserve">            "1990-01-12T00:00:00": 0.00324176575415549,</v>
      </c>
      <c r="I386" s="8" t="str">
        <f>"            """&amp;TEXT(Sheet1!$A378,"yyyy-mm-ddThh:mm:ss")&amp;""": "&amp;Sheet1!I378&amp;","</f>
        <v xml:space="preserve">            "1990-01-12T00:00:00": 0.00140863051807781,</v>
      </c>
      <c r="J386" s="8" t="str">
        <f>"            """&amp;TEXT(Sheet1!$A378,"yyyy-mm-ddThh:mm:ss")&amp;""": "&amp;Sheet1!J378&amp;","</f>
        <v xml:space="preserve">            "1990-01-12T00:00:00": 0.000446130539398016,</v>
      </c>
      <c r="K386" s="8"/>
      <c r="L386" s="8" t="str">
        <f>"            """&amp;TEXT(Sheet1!$A378,"yyyy-mm-ddThh:mm:ss")&amp;""": "&amp;Sheet1!L378&amp;","</f>
        <v xml:space="preserve">            "1990-01-12T00:00:00": 1.94136998636939E-09,</v>
      </c>
      <c r="M386" s="8"/>
      <c r="N386" s="8" t="str">
        <f>"            """&amp;TEXT(Sheet1!$A378,"yyyy-mm-ddThh:mm:ss")&amp;""": "&amp;Sheet1!N378&amp;","</f>
        <v xml:space="preserve">            "1990-01-12T00:00:00": 0.0224150041407583,</v>
      </c>
      <c r="O386" s="8" t="str">
        <f>"            """&amp;TEXT(Sheet1!$A378,"yyyy-mm-ddThh:mm:ss")&amp;""": "&amp;Sheet1!O378&amp;","</f>
        <v xml:space="preserve">            "1990-01-12T00:00:00": 0.0954517729385343,</v>
      </c>
      <c r="P386" s="8" t="str">
        <f>"            """&amp;TEXT(Sheet1!$A378,"yyyy-mm-ddThh:mm:ss")&amp;""": "&amp;Sheet1!P378&amp;","</f>
        <v xml:space="preserve">            "1990-01-12T00:00:00": 0.288157249260883,</v>
      </c>
      <c r="Q386" s="8" t="str">
        <f>"            """&amp;TEXT(Sheet1!$A378,"yyyy-mm-ddThh:mm:ss")&amp;""": "&amp;Sheet1!Q378&amp;","</f>
        <v xml:space="preserve">            "1990-01-12T00:00:00": 0.0245030938801065,</v>
      </c>
      <c r="R386" s="8"/>
      <c r="S386" s="8"/>
      <c r="T386" s="8"/>
      <c r="U386" s="8" t="str">
        <f>"            """&amp;TEXT(Sheet1!$A378,"yyyy-mm-ddThh:mm:ss")&amp;""": "&amp;Sheet1!U378&amp;","</f>
        <v xml:space="preserve">            "1990-01-12T00:00:00": 0.00410091952844173,</v>
      </c>
      <c r="V386" s="8" t="str">
        <f>"            """&amp;TEXT(Sheet1!$A378,"yyyy-mm-ddThh:mm:ss")&amp;""": "&amp;Sheet1!V378&amp;","</f>
        <v xml:space="preserve">            "1990-01-12T00:00:00": 0.000435677984198361,</v>
      </c>
      <c r="W386" s="8"/>
      <c r="X386" s="8"/>
      <c r="Y386" s="8" t="str">
        <f>"            """&amp;TEXT(Sheet1!$A378,"yyyy-mm-ddThh:mm:ss")&amp;""": "&amp;Sheet1!Y378&amp;","</f>
        <v xml:space="preserve">            "1990-01-12T00:00:00": 0.0369082757559756,</v>
      </c>
      <c r="Z386" s="8" t="str">
        <f>"            """&amp;TEXT(Sheet1!$A378,"yyyy-mm-ddThh:mm:ss")&amp;""": "&amp;Sheet1!Z378&amp;","</f>
        <v xml:space="preserve">            "1990-01-12T00:00:00": 0.0260548506063843,</v>
      </c>
      <c r="AA386" s="8"/>
      <c r="AB386" s="8"/>
      <c r="AC386" s="8" t="str">
        <f>"            """&amp;TEXT(Sheet1!$A378,"yyyy-mm-ddThh:mm:ss")&amp;""": "&amp;Sheet1!AC378&amp;","</f>
        <v xml:space="preserve">            "1990-01-12T00:00:00": 0.0125142732185731,</v>
      </c>
      <c r="AD386" s="8"/>
      <c r="AE386" s="8"/>
      <c r="AF386" s="8"/>
      <c r="AG386" s="8"/>
      <c r="AH386" s="8" t="str">
        <f>"            """&amp;TEXT(Sheet1!$A378,"yyyy-mm-ddThh:mm:ss")&amp;""": "&amp;Sheet1!AH378&amp;","</f>
        <v xml:space="preserve">            "1990-01-12T00:00:00": 0.0831738491117339,</v>
      </c>
      <c r="AI386" s="8"/>
      <c r="AJ386" s="8"/>
      <c r="AK386" s="8" t="str">
        <f>"            """&amp;TEXT(Sheet1!$A378,"yyyy-mm-ddThh:mm:ss")&amp;""": "&amp;Sheet1!AK378&amp;","</f>
        <v xml:space="preserve">            "1990-01-12T00:00:00": 0.00437994395928467,</v>
      </c>
      <c r="AL386" s="8" t="str">
        <f>"            """&amp;TEXT(Sheet1!$A378,"yyyy-mm-ddThh:mm:ss")&amp;""": "&amp;Sheet1!AL378&amp;","</f>
        <v xml:space="preserve">            "1990-01-12T00:00:00": 0.00448947462933623,</v>
      </c>
      <c r="AM386" s="8" t="str">
        <f>"            """&amp;TEXT(Sheet1!$A378,"yyyy-mm-ddThh:mm:ss")&amp;""": "&amp;Sheet1!AM378&amp;","</f>
        <v xml:space="preserve">            "1990-01-12T00:00:00": 7496894.27318073,</v>
      </c>
      <c r="AN386" s="8" t="str">
        <f>"            """&amp;TEXT(Sheet1!$A378,"yyyy-mm-ddThh:mm:ss")&amp;""": "&amp;Sheet1!AN378&amp;","</f>
        <v xml:space="preserve">            "1990-01-12T00:00:00": 1124691.82700039,</v>
      </c>
      <c r="AO386" s="8"/>
      <c r="AP386" s="8" t="str">
        <f>"            """&amp;TEXT(Sheet1!$A378,"yyyy-mm-ddThh:mm:ss")&amp;""": "&amp;Sheet1!AP378&amp;","</f>
        <v xml:space="preserve">            "1990-01-12T00:00:00": 839928.876647671,</v>
      </c>
      <c r="AQ386" s="8"/>
      <c r="AR386" s="8"/>
      <c r="AS386" s="8" t="str">
        <f>"            """&amp;TEXT(Sheet1!$A378,"yyyy-mm-ddThh:mm:ss")&amp;""": "&amp;Sheet1!AS378&amp;","</f>
        <v xml:space="preserve">            "1990-01-12T00:00:00": 1125283.83040443,</v>
      </c>
      <c r="AT386" s="8" t="str">
        <f>"            """&amp;TEXT(Sheet1!$A378,"yyyy-mm-ddThh:mm:ss")&amp;""": "&amp;Sheet1!AT378&amp;","</f>
        <v xml:space="preserve">            "1990-01-12T00:00:00": 168816.241106111,</v>
      </c>
      <c r="AU386" s="8"/>
      <c r="AV386" s="8" t="str">
        <f>"            """&amp;TEXT(Sheet1!$A378,"yyyy-mm-ddThh:mm:ss")&amp;""": "&amp;Sheet1!AV378&amp;","</f>
        <v xml:space="preserve">            "1990-01-12T00:00:00": 126073.324199889,</v>
      </c>
      <c r="AW386" s="8"/>
      <c r="AX386" s="8"/>
      <c r="AY386" s="8" t="str">
        <f>"            """&amp;TEXT(Sheet1!$A378,"yyyy-mm-ddThh:mm:ss")&amp;""": "&amp;Sheet1!AY378&amp;","</f>
        <v xml:space="preserve">            "1990-01-12T00:00:00": 256393.784142781,</v>
      </c>
      <c r="AZ386" s="8" t="str">
        <f>"            """&amp;TEXT(Sheet1!$A378,"yyyy-mm-ddThh:mm:ss")&amp;""": "&amp;Sheet1!AZ378&amp;","</f>
        <v xml:space="preserve">            "1990-01-12T00:00:00": 38464.4593137569,</v>
      </c>
      <c r="BA386" s="8"/>
      <c r="BB386" s="8" t="str">
        <f>"            """&amp;TEXT(Sheet1!$A378,"yyyy-mm-ddThh:mm:ss")&amp;""": "&amp;Sheet1!BB378&amp;","</f>
        <v xml:space="preserve">            "1990-01-12T00:00:00": 28725.5674796411,</v>
      </c>
      <c r="BC386" s="3"/>
      <c r="BD386" s="3"/>
    </row>
    <row r="387" spans="3:56" x14ac:dyDescent="0.25">
      <c r="C387" s="8" t="str">
        <f>"            """&amp;TEXT(Sheet1!$A379,"yyyy-mm-ddThh:mm:ss")&amp;""": "&amp;Sheet1!C379&amp;","</f>
        <v xml:space="preserve">            "1990-01-13T00:00:00": 0.0133908036494827,</v>
      </c>
      <c r="D387" s="8" t="str">
        <f>"            """&amp;TEXT(Sheet1!$A379,"yyyy-mm-ddThh:mm:ss")&amp;""": "&amp;Sheet1!D379&amp;","</f>
        <v xml:space="preserve">            "1990-01-13T00:00:00": 0.00610602804026489,</v>
      </c>
      <c r="E387" s="8" t="str">
        <f>"            """&amp;TEXT(Sheet1!$A379,"yyyy-mm-ddThh:mm:ss")&amp;""": "&amp;Sheet1!E379&amp;","</f>
        <v xml:space="preserve">            "1990-01-13T00:00:00": 0.00207658366235087,</v>
      </c>
      <c r="F387" s="8"/>
      <c r="G387" s="8" t="str">
        <f>"            """&amp;TEXT(Sheet1!$A379,"yyyy-mm-ddThh:mm:ss")&amp;""": "&amp;Sheet1!G379&amp;","</f>
        <v xml:space="preserve">            "1990-01-13T00:00:00": 0.00163503513453333,</v>
      </c>
      <c r="H387" s="8" t="str">
        <f>"            """&amp;TEXT(Sheet1!$A379,"yyyy-mm-ddThh:mm:ss")&amp;""": "&amp;Sheet1!H379&amp;","</f>
        <v xml:space="preserve">            "1990-01-13T00:00:00": 0.00342360780715576,</v>
      </c>
      <c r="I387" s="8" t="str">
        <f>"            """&amp;TEXT(Sheet1!$A379,"yyyy-mm-ddThh:mm:ss")&amp;""": "&amp;Sheet1!I379&amp;","</f>
        <v xml:space="preserve">            "1990-01-13T00:00:00": 0.00147507465643178,</v>
      </c>
      <c r="J387" s="8" t="str">
        <f>"            """&amp;TEXT(Sheet1!$A379,"yyyy-mm-ddThh:mm:ss")&amp;""": "&amp;Sheet1!J379&amp;","</f>
        <v xml:space="preserve">            "1990-01-13T00:00:00": 0.000474302512029263,</v>
      </c>
      <c r="K387" s="8"/>
      <c r="L387" s="8" t="str">
        <f>"            """&amp;TEXT(Sheet1!$A379,"yyyy-mm-ddThh:mm:ss")&amp;""": "&amp;Sheet1!L379&amp;","</f>
        <v xml:space="preserve">            "1990-01-13T00:00:00": 1.74473030633081E-09,</v>
      </c>
      <c r="M387" s="8"/>
      <c r="N387" s="8" t="str">
        <f>"            """&amp;TEXT(Sheet1!$A379,"yyyy-mm-ddThh:mm:ss")&amp;""": "&amp;Sheet1!N379&amp;","</f>
        <v xml:space="preserve">            "1990-01-13T00:00:00": 0.023419709739255,</v>
      </c>
      <c r="O387" s="8" t="str">
        <f>"            """&amp;TEXT(Sheet1!$A379,"yyyy-mm-ddThh:mm:ss")&amp;""": "&amp;Sheet1!O379&amp;","</f>
        <v xml:space="preserve">            "1990-01-13T00:00:00": 0.100806029564781,</v>
      </c>
      <c r="P387" s="8" t="str">
        <f>"            """&amp;TEXT(Sheet1!$A379,"yyyy-mm-ddThh:mm:ss")&amp;""": "&amp;Sheet1!P379&amp;","</f>
        <v xml:space="preserve">            "1990-01-13T00:00:00": 0.304320954273351,</v>
      </c>
      <c r="Q387" s="8" t="str">
        <f>"            """&amp;TEXT(Sheet1!$A379,"yyyy-mm-ddThh:mm:ss")&amp;""": "&amp;Sheet1!Q379&amp;","</f>
        <v xml:space="preserve">            "1990-01-13T00:00:00": 0.0256013937263719,</v>
      </c>
      <c r="R387" s="8"/>
      <c r="S387" s="8"/>
      <c r="T387" s="8"/>
      <c r="U387" s="8" t="str">
        <f>"            """&amp;TEXT(Sheet1!$A379,"yyyy-mm-ddThh:mm:ss")&amp;""": "&amp;Sheet1!U379&amp;","</f>
        <v xml:space="preserve">            "1990-01-13T00:00:00": 0.00439855723013554,</v>
      </c>
      <c r="V387" s="8" t="str">
        <f>"            """&amp;TEXT(Sheet1!$A379,"yyyy-mm-ddThh:mm:ss")&amp;""": "&amp;Sheet1!V379&amp;","</f>
        <v xml:space="preserve">            "1990-01-13T00:00:00": 0.000460432846029954,</v>
      </c>
      <c r="W387" s="8"/>
      <c r="X387" s="8"/>
      <c r="Y387" s="8" t="str">
        <f>"            """&amp;TEXT(Sheet1!$A379,"yyyy-mm-ddThh:mm:ss")&amp;""": "&amp;Sheet1!Y379&amp;","</f>
        <v xml:space="preserve">            "1990-01-13T00:00:00": 0.0395870150712199,</v>
      </c>
      <c r="Z387" s="8" t="str">
        <f>"            """&amp;TEXT(Sheet1!$A379,"yyyy-mm-ddThh:mm:ss")&amp;""": "&amp;Sheet1!Z379&amp;","</f>
        <v xml:space="preserve">            "1990-01-13T00:00:00": 0.0268678297803253,</v>
      </c>
      <c r="AA387" s="8"/>
      <c r="AB387" s="8"/>
      <c r="AC387" s="8" t="str">
        <f>"            """&amp;TEXT(Sheet1!$A379,"yyyy-mm-ddThh:mm:ss")&amp;""": "&amp;Sheet1!AC379&amp;","</f>
        <v xml:space="preserve">            "1990-01-13T00:00:00": 0.0134512944354299,</v>
      </c>
      <c r="AD387" s="8"/>
      <c r="AE387" s="8"/>
      <c r="AF387" s="8"/>
      <c r="AG387" s="8"/>
      <c r="AH387" s="8" t="str">
        <f>"            """&amp;TEXT(Sheet1!$A379,"yyyy-mm-ddThh:mm:ss")&amp;""": "&amp;Sheet1!AH379&amp;","</f>
        <v xml:space="preserve">            "1990-01-13T00:00:00": 0.089181707601066,</v>
      </c>
      <c r="AI387" s="8"/>
      <c r="AJ387" s="8"/>
      <c r="AK387" s="8" t="str">
        <f>"            """&amp;TEXT(Sheet1!$A379,"yyyy-mm-ddThh:mm:ss")&amp;""": "&amp;Sheet1!AK379&amp;","</f>
        <v xml:space="preserve">            "1990-01-13T00:00:00": 0.00438997218907244,</v>
      </c>
      <c r="AL387" s="8" t="str">
        <f>"            """&amp;TEXT(Sheet1!$A379,"yyyy-mm-ddThh:mm:ss")&amp;""": "&amp;Sheet1!AL379&amp;","</f>
        <v xml:space="preserve">            "1990-01-13T00:00:00": 0.00479517841148979,</v>
      </c>
      <c r="AM387" s="8" t="str">
        <f>"            """&amp;TEXT(Sheet1!$A379,"yyyy-mm-ddThh:mm:ss")&amp;""": "&amp;Sheet1!AM379&amp;","</f>
        <v xml:space="preserve">            "1990-01-13T00:00:00": 7735809.32357881,</v>
      </c>
      <c r="AN387" s="8" t="str">
        <f>"            """&amp;TEXT(Sheet1!$A379,"yyyy-mm-ddThh:mm:ss")&amp;""": "&amp;Sheet1!AN379&amp;","</f>
        <v xml:space="preserve">            "1990-01-13T00:00:00": 1175940.8112724,</v>
      </c>
      <c r="AO387" s="8"/>
      <c r="AP387" s="8" t="str">
        <f>"            """&amp;TEXT(Sheet1!$A379,"yyyy-mm-ddThh:mm:ss")&amp;""": "&amp;Sheet1!AP379&amp;","</f>
        <v xml:space="preserve">            "1990-01-13T00:00:00": 871822.909981665,</v>
      </c>
      <c r="AQ387" s="8"/>
      <c r="AR387" s="8"/>
      <c r="AS387" s="8" t="str">
        <f>"            """&amp;TEXT(Sheet1!$A379,"yyyy-mm-ddThh:mm:ss")&amp;""": "&amp;Sheet1!AS379&amp;","</f>
        <v xml:space="preserve">            "1990-01-13T00:00:00": 1161144.97946918,</v>
      </c>
      <c r="AT387" s="8" t="str">
        <f>"            """&amp;TEXT(Sheet1!$A379,"yyyy-mm-ddThh:mm:ss")&amp;""": "&amp;Sheet1!AT379&amp;","</f>
        <v xml:space="preserve">            "1990-01-13T00:00:00": 176508.713612571,</v>
      </c>
      <c r="AU387" s="8"/>
      <c r="AV387" s="8" t="str">
        <f>"            """&amp;TEXT(Sheet1!$A379,"yyyy-mm-ddThh:mm:ss")&amp;""": "&amp;Sheet1!AV379&amp;","</f>
        <v xml:space="preserve">            "1990-01-13T00:00:00": 130860.618600473,</v>
      </c>
      <c r="AW387" s="8"/>
      <c r="AX387" s="8"/>
      <c r="AY387" s="8" t="str">
        <f>"            """&amp;TEXT(Sheet1!$A379,"yyyy-mm-ddThh:mm:ss")&amp;""": "&amp;Sheet1!AY379&amp;","</f>
        <v xml:space="preserve">            "1990-01-13T00:00:00": 264564.678866395,</v>
      </c>
      <c r="AZ387" s="8" t="str">
        <f>"            """&amp;TEXT(Sheet1!$A379,"yyyy-mm-ddThh:mm:ss")&amp;""": "&amp;Sheet1!AZ379&amp;","</f>
        <v xml:space="preserve">            "1990-01-13T00:00:00": 40217.1745578371,</v>
      </c>
      <c r="BA387" s="8"/>
      <c r="BB387" s="8" t="str">
        <f>"            """&amp;TEXT(Sheet1!$A379,"yyyy-mm-ddThh:mm:ss")&amp;""": "&amp;Sheet1!BB379&amp;","</f>
        <v xml:space="preserve">            "1990-01-13T00:00:00": 29816.3434180965,</v>
      </c>
      <c r="BC387" s="3"/>
      <c r="BD387" s="3"/>
    </row>
    <row r="388" spans="3:56" x14ac:dyDescent="0.25">
      <c r="C388" s="8" t="str">
        <f>"            """&amp;TEXT(Sheet1!$A380,"yyyy-mm-ddThh:mm:ss")&amp;""": "&amp;Sheet1!C380&amp;","</f>
        <v xml:space="preserve">            "1990-01-14T00:00:00": 0.0141589315557433,</v>
      </c>
      <c r="D388" s="8" t="str">
        <f>"            """&amp;TEXT(Sheet1!$A380,"yyyy-mm-ddThh:mm:ss")&amp;""": "&amp;Sheet1!D380&amp;","</f>
        <v xml:space="preserve">            "1990-01-14T00:00:00": 0.0064221106179435,</v>
      </c>
      <c r="E388" s="8" t="str">
        <f>"            """&amp;TEXT(Sheet1!$A380,"yyyy-mm-ddThh:mm:ss")&amp;""": "&amp;Sheet1!E380&amp;","</f>
        <v xml:space="preserve">            "1990-01-14T00:00:00": 0.00220492409503359,</v>
      </c>
      <c r="F388" s="8"/>
      <c r="G388" s="8" t="str">
        <f>"            """&amp;TEXT(Sheet1!$A380,"yyyy-mm-ddThh:mm:ss")&amp;""": "&amp;Sheet1!G380&amp;","</f>
        <v xml:space="preserve">            "1990-01-14T00:00:00": 0.0017054133236465,</v>
      </c>
      <c r="H388" s="8" t="str">
        <f>"            """&amp;TEXT(Sheet1!$A380,"yyyy-mm-ddThh:mm:ss")&amp;""": "&amp;Sheet1!H380&amp;","</f>
        <v xml:space="preserve">            "1990-01-14T00:00:00": 0.00361465994062774,</v>
      </c>
      <c r="I388" s="8" t="str">
        <f>"            """&amp;TEXT(Sheet1!$A380,"yyyy-mm-ddThh:mm:ss")&amp;""": "&amp;Sheet1!I380&amp;","</f>
        <v xml:space="preserve">            "1990-01-14T00:00:00": 0.00154925042633936,</v>
      </c>
      <c r="J388" s="8" t="str">
        <f>"            """&amp;TEXT(Sheet1!$A380,"yyyy-mm-ddThh:mm:ss")&amp;""": "&amp;Sheet1!J380&amp;","</f>
        <v xml:space="preserve">            "1990-01-14T00:00:00": 0.000503613324139725,</v>
      </c>
      <c r="K388" s="8"/>
      <c r="L388" s="8" t="str">
        <f>"            """&amp;TEXT(Sheet1!$A380,"yyyy-mm-ddThh:mm:ss")&amp;""": "&amp;Sheet1!L380&amp;","</f>
        <v xml:space="preserve">            "1990-01-14T00:00:00": 1.57190564986517E-09,</v>
      </c>
      <c r="M388" s="8"/>
      <c r="N388" s="8" t="str">
        <f>"            """&amp;TEXT(Sheet1!$A380,"yyyy-mm-ddThh:mm:ss")&amp;""": "&amp;Sheet1!N380&amp;","</f>
        <v xml:space="preserve">            "1990-01-14T00:00:00": 0.024525573217792,</v>
      </c>
      <c r="O388" s="8" t="str">
        <f>"            """&amp;TEXT(Sheet1!$A380,"yyyy-mm-ddThh:mm:ss")&amp;""": "&amp;Sheet1!O380&amp;","</f>
        <v xml:space="preserve">            "1990-01-14T00:00:00": 0.106431470077307,</v>
      </c>
      <c r="P388" s="8" t="str">
        <f>"            """&amp;TEXT(Sheet1!$A380,"yyyy-mm-ddThh:mm:ss")&amp;""": "&amp;Sheet1!P380&amp;","</f>
        <v xml:space="preserve">            "1990-01-14T00:00:00": 0.321303337505654,</v>
      </c>
      <c r="Q388" s="8" t="str">
        <f>"            """&amp;TEXT(Sheet1!$A380,"yyyy-mm-ddThh:mm:ss")&amp;""": "&amp;Sheet1!Q380&amp;","</f>
        <v xml:space="preserve">            "1990-01-14T00:00:00": 0.026810274905381,</v>
      </c>
      <c r="R388" s="8"/>
      <c r="S388" s="8"/>
      <c r="T388" s="8"/>
      <c r="U388" s="8" t="str">
        <f>"            """&amp;TEXT(Sheet1!$A380,"yyyy-mm-ddThh:mm:ss")&amp;""": "&amp;Sheet1!U380&amp;","</f>
        <v xml:space="preserve">            "1990-01-14T00:00:00": 0.00466164927369569,</v>
      </c>
      <c r="V388" s="8" t="str">
        <f>"            """&amp;TEXT(Sheet1!$A380,"yyyy-mm-ddThh:mm:ss")&amp;""": "&amp;Sheet1!V380&amp;","</f>
        <v xml:space="preserve">            "1990-01-14T00:00:00": 0.000486415682767527,</v>
      </c>
      <c r="W388" s="8"/>
      <c r="X388" s="8"/>
      <c r="Y388" s="8" t="str">
        <f>"            """&amp;TEXT(Sheet1!$A380,"yyyy-mm-ddThh:mm:ss")&amp;""": "&amp;Sheet1!Y380&amp;","</f>
        <v xml:space="preserve">            "1990-01-14T00:00:00": 0.0419548434632612,</v>
      </c>
      <c r="Z388" s="8" t="str">
        <f>"            """&amp;TEXT(Sheet1!$A380,"yyyy-mm-ddThh:mm:ss")&amp;""": "&amp;Sheet1!Z380&amp;","</f>
        <v xml:space="preserve">            "1990-01-14T00:00:00": 0.0278330011721141,</v>
      </c>
      <c r="AA388" s="8"/>
      <c r="AB388" s="8"/>
      <c r="AC388" s="8" t="str">
        <f>"            """&amp;TEXT(Sheet1!$A380,"yyyy-mm-ddThh:mm:ss")&amp;""": "&amp;Sheet1!AC380&amp;","</f>
        <v xml:space="preserve">            "1990-01-14T00:00:00": 0.0142089610576122,</v>
      </c>
      <c r="AD388" s="8"/>
      <c r="AE388" s="8"/>
      <c r="AF388" s="8"/>
      <c r="AG388" s="8"/>
      <c r="AH388" s="8" t="str">
        <f>"            """&amp;TEXT(Sheet1!$A380,"yyyy-mm-ddThh:mm:ss")&amp;""": "&amp;Sheet1!AH380&amp;","</f>
        <v xml:space="preserve">            "1990-01-14T00:00:00": 0.0945628553286207,</v>
      </c>
      <c r="AI388" s="8"/>
      <c r="AJ388" s="8"/>
      <c r="AK388" s="8" t="str">
        <f>"            """&amp;TEXT(Sheet1!$A380,"yyyy-mm-ddThh:mm:ss")&amp;""": "&amp;Sheet1!AK380&amp;","</f>
        <v xml:space="preserve">            "1990-01-14T00:00:00": 0.00440242182954889,</v>
      </c>
      <c r="AL388" s="8" t="str">
        <f>"            """&amp;TEXT(Sheet1!$A380,"yyyy-mm-ddThh:mm:ss")&amp;""": "&amp;Sheet1!AL380&amp;","</f>
        <v xml:space="preserve">            "1990-01-14T00:00:00": 0.00517802528408527,</v>
      </c>
      <c r="AM388" s="8" t="str">
        <f>"            """&amp;TEXT(Sheet1!$A380,"yyyy-mm-ddThh:mm:ss")&amp;""": "&amp;Sheet1!AM380&amp;","</f>
        <v xml:space="preserve">            "1990-01-14T00:00:00": 8008927.2251485,</v>
      </c>
      <c r="AN388" s="8" t="str">
        <f>"            """&amp;TEXT(Sheet1!$A380,"yyyy-mm-ddThh:mm:ss")&amp;""": "&amp;Sheet1!AN380&amp;","</f>
        <v xml:space="preserve">            "1990-01-14T00:00:00": 1232764.08451055,</v>
      </c>
      <c r="AO388" s="8"/>
      <c r="AP388" s="8" t="str">
        <f>"            """&amp;TEXT(Sheet1!$A380,"yyyy-mm-ddThh:mm:ss")&amp;""": "&amp;Sheet1!AP380&amp;","</f>
        <v xml:space="preserve">            "1990-01-14T00:00:00": 908511.85469041,</v>
      </c>
      <c r="AQ388" s="8"/>
      <c r="AR388" s="8"/>
      <c r="AS388" s="8" t="str">
        <f>"            """&amp;TEXT(Sheet1!$A380,"yyyy-mm-ddThh:mm:ss")&amp;""": "&amp;Sheet1!AS380&amp;","</f>
        <v xml:space="preserve">            "1990-01-14T00:00:00": 1202139.97649479,</v>
      </c>
      <c r="AT388" s="8" t="str">
        <f>"            """&amp;TEXT(Sheet1!$A380,"yyyy-mm-ddThh:mm:ss")&amp;""": "&amp;Sheet1!AT380&amp;","</f>
        <v xml:space="preserve">            "1990-01-14T00:00:00": 185037.886911292,</v>
      </c>
      <c r="AU388" s="8"/>
      <c r="AV388" s="8" t="str">
        <f>"            """&amp;TEXT(Sheet1!$A380,"yyyy-mm-ddThh:mm:ss")&amp;""": "&amp;Sheet1!AV380&amp;","</f>
        <v xml:space="preserve">            "1990-01-14T00:00:00": 136367.62920001,</v>
      </c>
      <c r="AW388" s="8"/>
      <c r="AX388" s="8"/>
      <c r="AY388" s="8" t="str">
        <f>"            """&amp;TEXT(Sheet1!$A380,"yyyy-mm-ddThh:mm:ss")&amp;""": "&amp;Sheet1!AY380&amp;","</f>
        <v xml:space="preserve">            "1990-01-14T00:00:00": 273905.311100079,</v>
      </c>
      <c r="AZ388" s="8" t="str">
        <f>"            """&amp;TEXT(Sheet1!$A380,"yyyy-mm-ddThh:mm:ss")&amp;""": "&amp;Sheet1!AZ380&amp;","</f>
        <v xml:space="preserve">            "1990-01-14T00:00:00": 42160.5304947029,</v>
      </c>
      <c r="BA388" s="8"/>
      <c r="BB388" s="8" t="str">
        <f>"            """&amp;TEXT(Sheet1!$A380,"yyyy-mm-ddThh:mm:ss")&amp;""": "&amp;Sheet1!BB380&amp;","</f>
        <v xml:space="preserve">            "1990-01-14T00:00:00": 31071.1053264505,</v>
      </c>
      <c r="BC388" s="3"/>
      <c r="BD388" s="3"/>
    </row>
    <row r="389" spans="3:56" x14ac:dyDescent="0.25">
      <c r="C389" s="8" t="str">
        <f>"            """&amp;TEXT(Sheet1!$A381,"yyyy-mm-ddThh:mm:ss")&amp;""": "&amp;Sheet1!C381&amp;","</f>
        <v xml:space="preserve">            "1990-01-15T00:00:00": 0.0149806877052959,</v>
      </c>
      <c r="D389" s="8" t="str">
        <f>"            """&amp;TEXT(Sheet1!$A381,"yyyy-mm-ddThh:mm:ss")&amp;""": "&amp;Sheet1!D381&amp;","</f>
        <v xml:space="preserve">            "1990-01-15T00:00:00": 0.00673591058309172,</v>
      </c>
      <c r="E389" s="8" t="str">
        <f>"            """&amp;TEXT(Sheet1!$A381,"yyyy-mm-ddThh:mm:ss")&amp;""": "&amp;Sheet1!E381&amp;","</f>
        <v xml:space="preserve">            "1990-01-15T00:00:00": 0.00234019436633537,</v>
      </c>
      <c r="F389" s="8"/>
      <c r="G389" s="8" t="str">
        <f>"            """&amp;TEXT(Sheet1!$A381,"yyyy-mm-ddThh:mm:ss")&amp;""": "&amp;Sheet1!G381&amp;","</f>
        <v xml:space="preserve">            "1990-01-15T00:00:00": 0.00178014927143802,</v>
      </c>
      <c r="H389" s="8" t="str">
        <f>"            """&amp;TEXT(Sheet1!$A381,"yyyy-mm-ddThh:mm:ss")&amp;""": "&amp;Sheet1!H381&amp;","</f>
        <v xml:space="preserve">            "1990-01-15T00:00:00": 0.00381892405970283,</v>
      </c>
      <c r="I389" s="8" t="str">
        <f>"            """&amp;TEXT(Sheet1!$A381,"yyyy-mm-ddThh:mm:ss")&amp;""": "&amp;Sheet1!I381&amp;","</f>
        <v xml:space="preserve">            "1990-01-15T00:00:00": 0.00162935792964361,</v>
      </c>
      <c r="J389" s="8" t="str">
        <f>"            """&amp;TEXT(Sheet1!$A381,"yyyy-mm-ddThh:mm:ss")&amp;""": "&amp;Sheet1!J381&amp;","</f>
        <v xml:space="preserve">            "1990-01-15T00:00:00": 0.000534507313546007,</v>
      </c>
      <c r="K389" s="8"/>
      <c r="L389" s="8" t="str">
        <f>"            """&amp;TEXT(Sheet1!$A381,"yyyy-mm-ddThh:mm:ss")&amp;""": "&amp;Sheet1!L381&amp;","</f>
        <v xml:space="preserve">            "1990-01-15T00:00:00": 1.42053593711415E-09,</v>
      </c>
      <c r="M389" s="8"/>
      <c r="N389" s="8" t="str">
        <f>"            """&amp;TEXT(Sheet1!$A381,"yyyy-mm-ddThh:mm:ss")&amp;""": "&amp;Sheet1!N381&amp;","</f>
        <v xml:space="preserve">            "1990-01-15T00:00:00": 0.0257224057200183,</v>
      </c>
      <c r="O389" s="8" t="str">
        <f>"            """&amp;TEXT(Sheet1!$A381,"yyyy-mm-ddThh:mm:ss")&amp;""": "&amp;Sheet1!O381&amp;","</f>
        <v xml:space="preserve">            "1990-01-15T00:00:00": 0.11244592856436,</v>
      </c>
      <c r="P389" s="8" t="str">
        <f>"            """&amp;TEXT(Sheet1!$A381,"yyyy-mm-ddThh:mm:ss")&amp;""": "&amp;Sheet1!P381&amp;","</f>
        <v xml:space="preserve">            "1990-01-15T00:00:00": 0.339460123309941,</v>
      </c>
      <c r="Q389" s="8" t="str">
        <f>"            """&amp;TEXT(Sheet1!$A381,"yyyy-mm-ddThh:mm:ss")&amp;""": "&amp;Sheet1!Q381&amp;","</f>
        <v xml:space="preserve">            "1990-01-15T00:00:00": 0.0281185994087652,</v>
      </c>
      <c r="R389" s="8"/>
      <c r="S389" s="8"/>
      <c r="T389" s="8"/>
      <c r="U389" s="8" t="str">
        <f>"            """&amp;TEXT(Sheet1!$A381,"yyyy-mm-ddThh:mm:ss")&amp;""": "&amp;Sheet1!U381&amp;","</f>
        <v xml:space="preserve">            "1990-01-15T00:00:00": 0.0049233665232737,</v>
      </c>
      <c r="V389" s="8" t="str">
        <f>"            """&amp;TEXT(Sheet1!$A381,"yyyy-mm-ddThh:mm:ss")&amp;""": "&amp;Sheet1!V381&amp;","</f>
        <v xml:space="preserve">            "1990-01-15T00:00:00": 0.000514159196518971,</v>
      </c>
      <c r="W389" s="8"/>
      <c r="X389" s="8"/>
      <c r="Y389" s="8" t="str">
        <f>"            """&amp;TEXT(Sheet1!$A381,"yyyy-mm-ddThh:mm:ss")&amp;""": "&amp;Sheet1!Y381&amp;","</f>
        <v xml:space="preserve">            "1990-01-15T00:00:00": 0.0443102987094633,</v>
      </c>
      <c r="Z389" s="8" t="str">
        <f>"            """&amp;TEXT(Sheet1!$A381,"yyyy-mm-ddThh:mm:ss")&amp;""": "&amp;Sheet1!Z381&amp;","</f>
        <v xml:space="preserve">            "1990-01-15T00:00:00": 0.0289163760483502,</v>
      </c>
      <c r="AA389" s="8"/>
      <c r="AB389" s="8"/>
      <c r="AC389" s="8" t="str">
        <f>"            """&amp;TEXT(Sheet1!$A381,"yyyy-mm-ddThh:mm:ss")&amp;""": "&amp;Sheet1!AC381&amp;","</f>
        <v xml:space="preserve">            "1990-01-15T00:00:00": 0.0149359068051932,</v>
      </c>
      <c r="AD389" s="8"/>
      <c r="AE389" s="8"/>
      <c r="AF389" s="8"/>
      <c r="AG389" s="8"/>
      <c r="AH389" s="8" t="str">
        <f>"            """&amp;TEXT(Sheet1!$A381,"yyyy-mm-ddThh:mm:ss")&amp;""": "&amp;Sheet1!AH381&amp;","</f>
        <v xml:space="preserve">            "1990-01-15T00:00:00": 0.0999426454045264,</v>
      </c>
      <c r="AI389" s="8"/>
      <c r="AJ389" s="8"/>
      <c r="AK389" s="8" t="str">
        <f>"            """&amp;TEXT(Sheet1!$A381,"yyyy-mm-ddThh:mm:ss")&amp;""": "&amp;Sheet1!AK381&amp;","</f>
        <v xml:space="preserve">            "1990-01-15T00:00:00": 0.00441917664431048,</v>
      </c>
      <c r="AL389" s="8" t="str">
        <f>"            """&amp;TEXT(Sheet1!$A381,"yyyy-mm-ddThh:mm:ss")&amp;""": "&amp;Sheet1!AL381&amp;","</f>
        <v xml:space="preserve">            "1990-01-15T00:00:00": 0.00564272613731451,</v>
      </c>
      <c r="AM389" s="8" t="str">
        <f>"            """&amp;TEXT(Sheet1!$A381,"yyyy-mm-ddThh:mm:ss")&amp;""": "&amp;Sheet1!AM381&amp;","</f>
        <v xml:space="preserve">            "1990-01-15T00:00:00": 8293323.15766629,</v>
      </c>
      <c r="AN389" s="8" t="str">
        <f>"            """&amp;TEXT(Sheet1!$A381,"yyyy-mm-ddThh:mm:ss")&amp;""": "&amp;Sheet1!AN381&amp;","</f>
        <v xml:space="preserve">            "1990-01-15T00:00:00": 1293519.50604993,</v>
      </c>
      <c r="AO389" s="8"/>
      <c r="AP389" s="8" t="str">
        <f>"            """&amp;TEXT(Sheet1!$A381,"yyyy-mm-ddThh:mm:ss")&amp;""": "&amp;Sheet1!AP381&amp;","</f>
        <v xml:space="preserve">            "1990-01-15T00:00:00": 948086.664121725,</v>
      </c>
      <c r="AQ389" s="8"/>
      <c r="AR389" s="8"/>
      <c r="AS389" s="8" t="str">
        <f>"            """&amp;TEXT(Sheet1!$A381,"yyyy-mm-ddThh:mm:ss")&amp;""": "&amp;Sheet1!AS381&amp;","</f>
        <v xml:space="preserve">            "1990-01-15T00:00:00": 1244827.80596571,</v>
      </c>
      <c r="AT389" s="8" t="str">
        <f>"            """&amp;TEXT(Sheet1!$A381,"yyyy-mm-ddThh:mm:ss")&amp;""": "&amp;Sheet1!AT381&amp;","</f>
        <v xml:space="preserve">            "1990-01-15T00:00:00": 194157.275700155,</v>
      </c>
      <c r="AU389" s="8"/>
      <c r="AV389" s="8" t="str">
        <f>"            """&amp;TEXT(Sheet1!$A381,"yyyy-mm-ddThh:mm:ss")&amp;""": "&amp;Sheet1!AV381&amp;","</f>
        <v xml:space="preserve">            "1990-01-15T00:00:00": 142307.808097024,</v>
      </c>
      <c r="AW389" s="8"/>
      <c r="AX389" s="8"/>
      <c r="AY389" s="8" t="str">
        <f>"            """&amp;TEXT(Sheet1!$A381,"yyyy-mm-ddThh:mm:ss")&amp;""": "&amp;Sheet1!AY381&amp;","</f>
        <v xml:space="preserve">            "1990-01-15T00:00:00": 283631.651992187,</v>
      </c>
      <c r="AZ389" s="8" t="str">
        <f>"            """&amp;TEXT(Sheet1!$A381,"yyyy-mm-ddThh:mm:ss")&amp;""": "&amp;Sheet1!AZ381&amp;","</f>
        <v xml:space="preserve">            "1990-01-15T00:00:00": 44238.3659200411,</v>
      </c>
      <c r="BA389" s="8"/>
      <c r="BB389" s="8" t="str">
        <f>"            """&amp;TEXT(Sheet1!$A381,"yyyy-mm-ddThh:mm:ss")&amp;""": "&amp;Sheet1!BB381&amp;","</f>
        <v xml:space="preserve">            "1990-01-15T00:00:00": 32424.5638097572,</v>
      </c>
      <c r="BC389" s="3"/>
      <c r="BD389" s="3"/>
    </row>
    <row r="390" spans="3:56" x14ac:dyDescent="0.25">
      <c r="C390" s="8" t="str">
        <f>"            """&amp;TEXT(Sheet1!$A382,"yyyy-mm-ddThh:mm:ss")&amp;""": "&amp;Sheet1!C382&amp;","</f>
        <v xml:space="preserve">            "1990-01-16T00:00:00": 0.0158485220557826,</v>
      </c>
      <c r="D390" s="8" t="str">
        <f>"            """&amp;TEXT(Sheet1!$A382,"yyyy-mm-ddThh:mm:ss")&amp;""": "&amp;Sheet1!D382&amp;","</f>
        <v xml:space="preserve">            "1990-01-16T00:00:00": 0.00705977288097428,</v>
      </c>
      <c r="E390" s="8" t="str">
        <f>"            """&amp;TEXT(Sheet1!$A382,"yyyy-mm-ddThh:mm:ss")&amp;""": "&amp;Sheet1!E382&amp;","</f>
        <v xml:space="preserve">            "1990-01-16T00:00:00": 0.00248151193104246,</v>
      </c>
      <c r="F390" s="8"/>
      <c r="G390" s="8" t="str">
        <f>"            """&amp;TEXT(Sheet1!$A382,"yyyy-mm-ddThh:mm:ss")&amp;""": "&amp;Sheet1!G382&amp;","</f>
        <v xml:space="preserve">            "1990-01-16T00:00:00": 0.00185894253415709,</v>
      </c>
      <c r="H390" s="8" t="str">
        <f>"            """&amp;TEXT(Sheet1!$A382,"yyyy-mm-ddThh:mm:ss")&amp;""": "&amp;Sheet1!H382&amp;","</f>
        <v xml:space="preserve">            "1990-01-16T00:00:00": 0.00403461144845796,</v>
      </c>
      <c r="I390" s="8" t="str">
        <f>"            """&amp;TEXT(Sheet1!$A382,"yyyy-mm-ddThh:mm:ss")&amp;""": "&amp;Sheet1!I382&amp;","</f>
        <v xml:space="preserve">            "1990-01-16T00:00:00": 0.00171487269067966,</v>
      </c>
      <c r="J390" s="8" t="str">
        <f>"            """&amp;TEXT(Sheet1!$A382,"yyyy-mm-ddThh:mm:ss")&amp;""": "&amp;Sheet1!J382&amp;","</f>
        <v xml:space="preserve">            "1990-01-16T00:00:00": 0.000566782824292783,</v>
      </c>
      <c r="K390" s="8"/>
      <c r="L390" s="8" t="str">
        <f>"            """&amp;TEXT(Sheet1!$A382,"yyyy-mm-ddThh:mm:ss")&amp;""": "&amp;Sheet1!L382&amp;","</f>
        <v xml:space="preserve">            "1990-01-16T00:00:00": 1.28653622247893E-09,</v>
      </c>
      <c r="M390" s="8"/>
      <c r="N390" s="8" t="str">
        <f>"            """&amp;TEXT(Sheet1!$A382,"yyyy-mm-ddThh:mm:ss")&amp;""": "&amp;Sheet1!N382&amp;","</f>
        <v xml:space="preserve">            "1990-01-16T00:00:00": 0.027001452354925,</v>
      </c>
      <c r="O390" s="8" t="str">
        <f>"            """&amp;TEXT(Sheet1!$A382,"yyyy-mm-ddThh:mm:ss")&amp;""": "&amp;Sheet1!O382&amp;","</f>
        <v xml:space="preserve">            "1990-01-16T00:00:00": 0.118796737515482,</v>
      </c>
      <c r="P390" s="8" t="str">
        <f>"            """&amp;TEXT(Sheet1!$A382,"yyyy-mm-ddThh:mm:ss")&amp;""": "&amp;Sheet1!P382&amp;","</f>
        <v xml:space="preserve">            "1990-01-16T00:00:00": 0.358632314068025,</v>
      </c>
      <c r="Q390" s="8" t="str">
        <f>"            """&amp;TEXT(Sheet1!$A382,"yyyy-mm-ddThh:mm:ss")&amp;""": "&amp;Sheet1!Q382&amp;","</f>
        <v xml:space="preserve">            "1990-01-16T00:00:00": 0.029516796775821,</v>
      </c>
      <c r="R390" s="8"/>
      <c r="S390" s="8"/>
      <c r="T390" s="8"/>
      <c r="U390" s="8" t="str">
        <f>"            """&amp;TEXT(Sheet1!$A382,"yyyy-mm-ddThh:mm:ss")&amp;""": "&amp;Sheet1!U382&amp;","</f>
        <v xml:space="preserve">            "1990-01-16T00:00:00": 0.00519185421163988,</v>
      </c>
      <c r="V390" s="8" t="str">
        <f>"            """&amp;TEXT(Sheet1!$A382,"yyyy-mm-ddThh:mm:ss")&amp;""": "&amp;Sheet1!V382&amp;","</f>
        <v xml:space="preserve">            "1990-01-16T00:00:00": 0.000543424337332683,</v>
      </c>
      <c r="W390" s="8"/>
      <c r="X390" s="8"/>
      <c r="Y390" s="8" t="str">
        <f>"            """&amp;TEXT(Sheet1!$A382,"yyyy-mm-ddThh:mm:ss")&amp;""": "&amp;Sheet1!Y382&amp;","</f>
        <v xml:space="preserve">            "1990-01-16T00:00:00": 0.0467266879047589,</v>
      </c>
      <c r="Z390" s="8" t="str">
        <f>"            """&amp;TEXT(Sheet1!$A382,"yyyy-mm-ddThh:mm:ss")&amp;""": "&amp;Sheet1!Z382&amp;","</f>
        <v xml:space="preserve">            "1990-01-16T00:00:00": 0.0301080046243468,</v>
      </c>
      <c r="AA390" s="8"/>
      <c r="AB390" s="8"/>
      <c r="AC390" s="8" t="str">
        <f>"            """&amp;TEXT(Sheet1!$A382,"yyyy-mm-ddThh:mm:ss")&amp;""": "&amp;Sheet1!AC382&amp;","</f>
        <v xml:space="preserve">            "1990-01-16T00:00:00": 0.0156730255179361,</v>
      </c>
      <c r="AD390" s="8"/>
      <c r="AE390" s="8"/>
      <c r="AF390" s="8"/>
      <c r="AG390" s="8"/>
      <c r="AH390" s="8" t="str">
        <f>"            """&amp;TEXT(Sheet1!$A382,"yyyy-mm-ddThh:mm:ss")&amp;""": "&amp;Sheet1!AH382&amp;","</f>
        <v xml:space="preserve">            "1990-01-16T00:00:00": 0.105470239420328,</v>
      </c>
      <c r="AI390" s="8"/>
      <c r="AJ390" s="8"/>
      <c r="AK390" s="8" t="str">
        <f>"            """&amp;TEXT(Sheet1!$A382,"yyyy-mm-ddThh:mm:ss")&amp;""": "&amp;Sheet1!AK382&amp;","</f>
        <v xml:space="preserve">            "1990-01-16T00:00:00": 0.00444168891081431,</v>
      </c>
      <c r="AL390" s="8" t="str">
        <f>"            """&amp;TEXT(Sheet1!$A382,"yyyy-mm-ddThh:mm:ss")&amp;""": "&amp;Sheet1!AL382&amp;","</f>
        <v xml:space="preserve">            "1990-01-16T00:00:00": 0.00621532170498159,</v>
      </c>
      <c r="AM390" s="8" t="str">
        <f>"            """&amp;TEXT(Sheet1!$A382,"yyyy-mm-ddThh:mm:ss")&amp;""": "&amp;Sheet1!AM382&amp;","</f>
        <v xml:space="preserve">            "1990-01-16T00:00:00": 8581839.60781238,</v>
      </c>
      <c r="AN390" s="8" t="str">
        <f>"            """&amp;TEXT(Sheet1!$A382,"yyyy-mm-ddThh:mm:ss")&amp;""": "&amp;Sheet1!AN382&amp;","</f>
        <v xml:space="preserve">            "1990-01-16T00:00:00": 1357719.39753226,</v>
      </c>
      <c r="AO390" s="8"/>
      <c r="AP390" s="8" t="str">
        <f>"            """&amp;TEXT(Sheet1!$A382,"yyyy-mm-ddThh:mm:ss")&amp;""": "&amp;Sheet1!AP382&amp;","</f>
        <v xml:space="preserve">            "1990-01-16T00:00:00": 990183.632494051,</v>
      </c>
      <c r="AQ390" s="8"/>
      <c r="AR390" s="8"/>
      <c r="AS390" s="8" t="str">
        <f>"            """&amp;TEXT(Sheet1!$A382,"yyyy-mm-ddThh:mm:ss")&amp;""": "&amp;Sheet1!AS382&amp;","</f>
        <v xml:space="preserve">            "1990-01-16T00:00:00": 1288134.12513264,</v>
      </c>
      <c r="AT390" s="8" t="str">
        <f>"            """&amp;TEXT(Sheet1!$A382,"yyyy-mm-ddThh:mm:ss")&amp;""": "&amp;Sheet1!AT382&amp;","</f>
        <v xml:space="preserve">            "1990-01-16T00:00:00": 203793.679443665,</v>
      </c>
      <c r="AU390" s="8"/>
      <c r="AV390" s="8" t="str">
        <f>"            """&amp;TEXT(Sheet1!$A382,"yyyy-mm-ddThh:mm:ss")&amp;""": "&amp;Sheet1!AV382&amp;","</f>
        <v xml:space="preserve">            "1990-01-16T00:00:00": 148626.563052494,</v>
      </c>
      <c r="AW390" s="8"/>
      <c r="AX390" s="8"/>
      <c r="AY390" s="8" t="str">
        <f>"            """&amp;TEXT(Sheet1!$A382,"yyyy-mm-ddThh:mm:ss")&amp;""": "&amp;Sheet1!AY382&amp;","</f>
        <v xml:space="preserve">            "1990-01-16T00:00:00": 293498.914587183,</v>
      </c>
      <c r="AZ390" s="8" t="str">
        <f>"            """&amp;TEXT(Sheet1!$A382,"yyyy-mm-ddThh:mm:ss")&amp;""": "&amp;Sheet1!AZ382&amp;","</f>
        <v xml:space="preserve">            "1990-01-16T00:00:00": 46434.0022263437,</v>
      </c>
      <c r="BA390" s="8"/>
      <c r="BB390" s="8" t="str">
        <f>"            """&amp;TEXT(Sheet1!$A382,"yyyy-mm-ddThh:mm:ss")&amp;""": "&amp;Sheet1!BB382&amp;","</f>
        <v xml:space="preserve">            "1990-01-16T00:00:00": 33864.2801296218,</v>
      </c>
      <c r="BC390" s="3"/>
      <c r="BD390" s="3"/>
    </row>
    <row r="391" spans="3:56" x14ac:dyDescent="0.25">
      <c r="C391" s="8" t="str">
        <f>"            """&amp;TEXT(Sheet1!$A383,"yyyy-mm-ddThh:mm:ss")&amp;""": "&amp;Sheet1!C383&amp;","</f>
        <v xml:space="preserve">            "1990-01-17T00:00:00": 0.0167469784057574,</v>
      </c>
      <c r="D391" s="8" t="str">
        <f>"            """&amp;TEXT(Sheet1!$A383,"yyyy-mm-ddThh:mm:ss")&amp;""": "&amp;Sheet1!D383&amp;","</f>
        <v xml:space="preserve">            "1990-01-17T00:00:00": 0.00739709518212591,</v>
      </c>
      <c r="E391" s="8" t="str">
        <f>"            """&amp;TEXT(Sheet1!$A383,"yyyy-mm-ddThh:mm:ss")&amp;""": "&amp;Sheet1!E383&amp;","</f>
        <v xml:space="preserve">            "1990-01-17T00:00:00": 0.00262691353253995,</v>
      </c>
      <c r="F391" s="8"/>
      <c r="G391" s="8" t="str">
        <f>"            """&amp;TEXT(Sheet1!$A383,"yyyy-mm-ddThh:mm:ss")&amp;""": "&amp;Sheet1!G383&amp;","</f>
        <v xml:space="preserve">            "1990-01-17T00:00:00": 0.00194096050465244,</v>
      </c>
      <c r="H391" s="8" t="str">
        <f>"            """&amp;TEXT(Sheet1!$A383,"yyyy-mm-ddThh:mm:ss")&amp;""": "&amp;Sheet1!H383&amp;","</f>
        <v xml:space="preserve">            "1990-01-17T00:00:00": 0.00425801073475698,</v>
      </c>
      <c r="I391" s="8" t="str">
        <f>"            """&amp;TEXT(Sheet1!$A383,"yyyy-mm-ddThh:mm:ss")&amp;""": "&amp;Sheet1!I383&amp;","</f>
        <v xml:space="preserve">            "1990-01-17T00:00:00": 0.00180617966969792,</v>
      </c>
      <c r="J391" s="8" t="str">
        <f>"            """&amp;TEXT(Sheet1!$A383,"yyyy-mm-ddThh:mm:ss")&amp;""": "&amp;Sheet1!J383&amp;","</f>
        <v xml:space="preserve">            "1990-01-17T00:00:00": 0.000599991290279413,</v>
      </c>
      <c r="K391" s="8"/>
      <c r="L391" s="8" t="str">
        <f>"            """&amp;TEXT(Sheet1!$A383,"yyyy-mm-ddThh:mm:ss")&amp;""": "&amp;Sheet1!L383&amp;","</f>
        <v xml:space="preserve">            "1990-01-17T00:00:00": 1.16652057751737E-09,</v>
      </c>
      <c r="M391" s="8"/>
      <c r="N391" s="8" t="str">
        <f>"            """&amp;TEXT(Sheet1!$A383,"yyyy-mm-ddThh:mm:ss")&amp;""": "&amp;Sheet1!N383&amp;","</f>
        <v xml:space="preserve">            "1990-01-17T00:00:00": 0.0283595748666749,</v>
      </c>
      <c r="O391" s="8" t="str">
        <f>"            """&amp;TEXT(Sheet1!$A383,"yyyy-mm-ddThh:mm:ss")&amp;""": "&amp;Sheet1!O383&amp;","</f>
        <v xml:space="preserve">            "1990-01-17T00:00:00": 0.12537461782176,</v>
      </c>
      <c r="P391" s="8" t="str">
        <f>"            """&amp;TEXT(Sheet1!$A383,"yyyy-mm-ddThh:mm:ss")&amp;""": "&amp;Sheet1!P383&amp;","</f>
        <v xml:space="preserve">            "1990-01-17T00:00:00": 0.378490009499335,</v>
      </c>
      <c r="Q391" s="8" t="str">
        <f>"            """&amp;TEXT(Sheet1!$A383,"yyyy-mm-ddThh:mm:ss")&amp;""": "&amp;Sheet1!Q383&amp;","</f>
        <v xml:space="preserve">            "1990-01-17T00:00:00": 0.0310014364036845,</v>
      </c>
      <c r="R391" s="8"/>
      <c r="S391" s="8"/>
      <c r="T391" s="8"/>
      <c r="U391" s="8" t="str">
        <f>"            """&amp;TEXT(Sheet1!$A383,"yyyy-mm-ddThh:mm:ss")&amp;""": "&amp;Sheet1!U383&amp;","</f>
        <v xml:space="preserve">            "1990-01-17T00:00:00": 0.00546834623070826,</v>
      </c>
      <c r="V391" s="8" t="str">
        <f>"            """&amp;TEXT(Sheet1!$A383,"yyyy-mm-ddThh:mm:ss")&amp;""": "&amp;Sheet1!V383&amp;","</f>
        <v xml:space="preserve">            "1990-01-17T00:00:00": 0.000573711705794414,</v>
      </c>
      <c r="W391" s="8"/>
      <c r="X391" s="8"/>
      <c r="Y391" s="8" t="str">
        <f>"            """&amp;TEXT(Sheet1!$A383,"yyyy-mm-ddThh:mm:ss")&amp;""": "&amp;Sheet1!Y383&amp;","</f>
        <v xml:space="preserve">            "1990-01-17T00:00:00": 0.0492151160763743,</v>
      </c>
      <c r="Z391" s="8" t="str">
        <f>"            """&amp;TEXT(Sheet1!$A383,"yyyy-mm-ddThh:mm:ss")&amp;""": "&amp;Sheet1!Z383&amp;","</f>
        <v xml:space="preserve">            "1990-01-17T00:00:00": 0.031417413649496,</v>
      </c>
      <c r="AA391" s="8"/>
      <c r="AB391" s="8"/>
      <c r="AC391" s="8" t="str">
        <f>"            """&amp;TEXT(Sheet1!$A383,"yyyy-mm-ddThh:mm:ss")&amp;""": "&amp;Sheet1!AC383&amp;","</f>
        <v xml:space="preserve">            "1990-01-17T00:00:00": 0.0164326558845147,</v>
      </c>
      <c r="AD391" s="8"/>
      <c r="AE391" s="8"/>
      <c r="AF391" s="8"/>
      <c r="AG391" s="8"/>
      <c r="AH391" s="8" t="str">
        <f>"            """&amp;TEXT(Sheet1!$A383,"yyyy-mm-ddThh:mm:ss")&amp;""": "&amp;Sheet1!AH383&amp;","</f>
        <v xml:space="preserve">            "1990-01-17T00:00:00": 0.111162089498678,</v>
      </c>
      <c r="AI391" s="8"/>
      <c r="AJ391" s="8"/>
      <c r="AK391" s="8" t="str">
        <f>"            """&amp;TEXT(Sheet1!$A383,"yyyy-mm-ddThh:mm:ss")&amp;""": "&amp;Sheet1!AK383&amp;","</f>
        <v xml:space="preserve">            "1990-01-17T00:00:00": 0.00447174931557175,</v>
      </c>
      <c r="AL391" s="8" t="str">
        <f>"            """&amp;TEXT(Sheet1!$A383,"yyyy-mm-ddThh:mm:ss")&amp;""": "&amp;Sheet1!AL383&amp;","</f>
        <v xml:space="preserve">            "1990-01-17T00:00:00": 0.00692843342629854,</v>
      </c>
      <c r="AM391" s="8" t="str">
        <f>"            """&amp;TEXT(Sheet1!$A383,"yyyy-mm-ddThh:mm:ss")&amp;""": "&amp;Sheet1!AM383&amp;","</f>
        <v xml:space="preserve">            "1990-01-17T00:00:00": 8876755.99653325,</v>
      </c>
      <c r="AN391" s="8" t="str">
        <f>"            """&amp;TEXT(Sheet1!$A383,"yyyy-mm-ddThh:mm:ss")&amp;""": "&amp;Sheet1!AN383&amp;","</f>
        <v xml:space="preserve">            "1990-01-17T00:00:00": 1425546.90494607,</v>
      </c>
      <c r="AO391" s="8"/>
      <c r="AP391" s="8" t="str">
        <f>"            """&amp;TEXT(Sheet1!$A383,"yyyy-mm-ddThh:mm:ss")&amp;""": "&amp;Sheet1!AP383&amp;","</f>
        <v xml:space="preserve">            "1990-01-17T00:00:00": 1035391.3066199,</v>
      </c>
      <c r="AQ391" s="8"/>
      <c r="AR391" s="8"/>
      <c r="AS391" s="8" t="str">
        <f>"            """&amp;TEXT(Sheet1!$A383,"yyyy-mm-ddThh:mm:ss")&amp;""": "&amp;Sheet1!AS383&amp;","</f>
        <v xml:space="preserve">            "1990-01-17T00:00:00": 1332401.07507964,</v>
      </c>
      <c r="AT391" s="8" t="str">
        <f>"            """&amp;TEXT(Sheet1!$A383,"yyyy-mm-ddThh:mm:ss")&amp;""": "&amp;Sheet1!AT383&amp;","</f>
        <v xml:space="preserve">            "1990-01-17T00:00:00": 213974.588337828,</v>
      </c>
      <c r="AU391" s="8"/>
      <c r="AV391" s="8" t="str">
        <f>"            """&amp;TEXT(Sheet1!$A383,"yyyy-mm-ddThh:mm:ss")&amp;""": "&amp;Sheet1!AV383&amp;","</f>
        <v xml:space="preserve">            "1990-01-17T00:00:00": 155412.23494151,</v>
      </c>
      <c r="AW391" s="8"/>
      <c r="AX391" s="8"/>
      <c r="AY391" s="8" t="str">
        <f>"            """&amp;TEXT(Sheet1!$A383,"yyyy-mm-ddThh:mm:ss")&amp;""": "&amp;Sheet1!AY383&amp;","</f>
        <v xml:space="preserve">            "1990-01-17T00:00:00": 303585.055081437,</v>
      </c>
      <c r="AZ391" s="8" t="str">
        <f>"            """&amp;TEXT(Sheet1!$A383,"yyyy-mm-ddThh:mm:ss")&amp;""": "&amp;Sheet1!AZ383&amp;","</f>
        <v xml:space="preserve">            "1990-01-17T00:00:00": 48753.7029971385,</v>
      </c>
      <c r="BA391" s="8"/>
      <c r="BB391" s="8" t="str">
        <f>"            """&amp;TEXT(Sheet1!$A383,"yyyy-mm-ddThh:mm:ss")&amp;""": "&amp;Sheet1!BB383&amp;","</f>
        <v xml:space="preserve">            "1990-01-17T00:00:00": 35410.3825862251,</v>
      </c>
      <c r="BC391" s="3"/>
      <c r="BD391" s="3"/>
    </row>
    <row r="392" spans="3:56" x14ac:dyDescent="0.25">
      <c r="C392" s="8" t="str">
        <f>"            """&amp;TEXT(Sheet1!$A384,"yyyy-mm-ddThh:mm:ss")&amp;""": "&amp;Sheet1!C384&amp;","</f>
        <v xml:space="preserve">            "1990-01-18T00:00:00": 0.0176089649145628,</v>
      </c>
      <c r="D392" s="8" t="str">
        <f>"            """&amp;TEXT(Sheet1!$A384,"yyyy-mm-ddThh:mm:ss")&amp;""": "&amp;Sheet1!D384&amp;","</f>
        <v xml:space="preserve">            "1990-01-18T00:00:00": 0.00767772400995175,</v>
      </c>
      <c r="E392" s="8" t="str">
        <f>"            """&amp;TEXT(Sheet1!$A384,"yyyy-mm-ddThh:mm:ss")&amp;""": "&amp;Sheet1!E384&amp;","</f>
        <v xml:space="preserve">            "1990-01-18T00:00:00": 0.00276942551598652,</v>
      </c>
      <c r="F392" s="8"/>
      <c r="G392" s="8" t="str">
        <f>"            """&amp;TEXT(Sheet1!$A384,"yyyy-mm-ddThh:mm:ss")&amp;""": "&amp;Sheet1!G384&amp;","</f>
        <v xml:space="preserve">            "1990-01-18T00:00:00": 0.00202203175758097,</v>
      </c>
      <c r="H392" s="8" t="str">
        <f>"            """&amp;TEXT(Sheet1!$A384,"yyyy-mm-ddThh:mm:ss")&amp;""": "&amp;Sheet1!H384&amp;","</f>
        <v xml:space="preserve">            "1990-01-18T00:00:00": 0.00447288472040361,</v>
      </c>
      <c r="I392" s="8" t="str">
        <f>"            """&amp;TEXT(Sheet1!$A384,"yyyy-mm-ddThh:mm:ss")&amp;""": "&amp;Sheet1!I384&amp;","</f>
        <v xml:space="preserve">            "1990-01-18T00:00:00": 0.00186030510263536,</v>
      </c>
      <c r="J392" s="8" t="str">
        <f>"            """&amp;TEXT(Sheet1!$A384,"yyyy-mm-ddThh:mm:ss")&amp;""": "&amp;Sheet1!J384&amp;","</f>
        <v xml:space="preserve">            "1990-01-18T00:00:00": 0.000632538322355459,</v>
      </c>
      <c r="K392" s="8"/>
      <c r="L392" s="8" t="str">
        <f>"            """&amp;TEXT(Sheet1!$A384,"yyyy-mm-ddThh:mm:ss")&amp;""": "&amp;Sheet1!L384&amp;","</f>
        <v xml:space="preserve">            "1990-01-18T00:00:00": 1.0576070595277E-09,</v>
      </c>
      <c r="M392" s="8"/>
      <c r="N392" s="8" t="str">
        <f>"            """&amp;TEXT(Sheet1!$A384,"yyyy-mm-ddThh:mm:ss")&amp;""": "&amp;Sheet1!N384&amp;","</f>
        <v xml:space="preserve">            "1990-01-18T00:00:00": 0.0293521136965191,</v>
      </c>
      <c r="O392" s="8" t="str">
        <f>"            """&amp;TEXT(Sheet1!$A384,"yyyy-mm-ddThh:mm:ss")&amp;""": "&amp;Sheet1!O384&amp;","</f>
        <v xml:space="preserve">            "1990-01-18T00:00:00": 0.131701474165335,</v>
      </c>
      <c r="P392" s="8" t="str">
        <f>"            """&amp;TEXT(Sheet1!$A384,"yyyy-mm-ddThh:mm:ss")&amp;""": "&amp;Sheet1!P384&amp;","</f>
        <v xml:space="preserve">            "1990-01-18T00:00:00": 0.397589902598354,</v>
      </c>
      <c r="Q392" s="8" t="str">
        <f>"            """&amp;TEXT(Sheet1!$A384,"yyyy-mm-ddThh:mm:ss")&amp;""": "&amp;Sheet1!Q384&amp;","</f>
        <v xml:space="preserve">            "1990-01-18T00:00:00": 0.0320864360750922,</v>
      </c>
      <c r="R392" s="8"/>
      <c r="S392" s="8"/>
      <c r="T392" s="8"/>
      <c r="U392" s="8" t="str">
        <f>"            """&amp;TEXT(Sheet1!$A384,"yyyy-mm-ddThh:mm:ss")&amp;""": "&amp;Sheet1!U384&amp;","</f>
        <v xml:space="preserve">            "1990-01-18T00:00:00": 0.00571757597349774,</v>
      </c>
      <c r="V392" s="8" t="str">
        <f>"            """&amp;TEXT(Sheet1!$A384,"yyyy-mm-ddThh:mm:ss")&amp;""": "&amp;Sheet1!V384&amp;","</f>
        <v xml:space="preserve">            "1990-01-18T00:00:00": 0.000602874831757939,</v>
      </c>
      <c r="W392" s="8"/>
      <c r="X392" s="8"/>
      <c r="Y392" s="8" t="str">
        <f>"            """&amp;TEXT(Sheet1!$A384,"yyyy-mm-ddThh:mm:ss")&amp;""": "&amp;Sheet1!Y384&amp;","</f>
        <v xml:space="preserve">            "1990-01-18T00:00:00": 0.0514581837614797,</v>
      </c>
      <c r="Z392" s="8" t="str">
        <f>"            """&amp;TEXT(Sheet1!$A384,"yyyy-mm-ddThh:mm:ss")&amp;""": "&amp;Sheet1!Z384&amp;","</f>
        <v xml:space="preserve">            "1990-01-18T00:00:00": 0.0320472812251905,</v>
      </c>
      <c r="AA392" s="8"/>
      <c r="AB392" s="8"/>
      <c r="AC392" s="8" t="str">
        <f>"            """&amp;TEXT(Sheet1!$A384,"yyyy-mm-ddThh:mm:ss")&amp;""": "&amp;Sheet1!AC384&amp;","</f>
        <v xml:space="preserve">            "1990-01-18T00:00:00": 0.0170718308322838,</v>
      </c>
      <c r="AD392" s="8"/>
      <c r="AE392" s="8"/>
      <c r="AF392" s="8"/>
      <c r="AG392" s="8"/>
      <c r="AH392" s="8" t="str">
        <f>"            """&amp;TEXT(Sheet1!$A384,"yyyy-mm-ddThh:mm:ss")&amp;""": "&amp;Sheet1!AH384&amp;","</f>
        <v xml:space="preserve">            "1990-01-18T00:00:00": 0.116338275215997,</v>
      </c>
      <c r="AI392" s="8"/>
      <c r="AJ392" s="8"/>
      <c r="AK392" s="8" t="str">
        <f>"            """&amp;TEXT(Sheet1!$A384,"yyyy-mm-ddThh:mm:ss")&amp;""": "&amp;Sheet1!AK384&amp;","</f>
        <v xml:space="preserve">            "1990-01-18T00:00:00": 0.00451024149155789,</v>
      </c>
      <c r="AL392" s="8" t="str">
        <f>"            """&amp;TEXT(Sheet1!$A384,"yyyy-mm-ddThh:mm:ss")&amp;""": "&amp;Sheet1!AL384&amp;","</f>
        <v xml:space="preserve">            "1990-01-18T00:00:00": 0.00792348475639263,</v>
      </c>
      <c r="AM392" s="8" t="str">
        <f>"            """&amp;TEXT(Sheet1!$A384,"yyyy-mm-ddThh:mm:ss")&amp;""": "&amp;Sheet1!AM384&amp;","</f>
        <v xml:space="preserve">            "1990-01-18T00:00:00": 8804305.59086401,</v>
      </c>
      <c r="AN392" s="8" t="str">
        <f>"            """&amp;TEXT(Sheet1!$A384,"yyyy-mm-ddThh:mm:ss")&amp;""": "&amp;Sheet1!AN384&amp;","</f>
        <v xml:space="preserve">            "1990-01-18T00:00:00": 1402194.81039251,</v>
      </c>
      <c r="AO392" s="8"/>
      <c r="AP392" s="8" t="str">
        <f>"            """&amp;TEXT(Sheet1!$A384,"yyyy-mm-ddThh:mm:ss")&amp;""": "&amp;Sheet1!AP384&amp;","</f>
        <v xml:space="preserve">            "1990-01-18T00:00:00": 1041818.93719074,</v>
      </c>
      <c r="AQ392" s="8"/>
      <c r="AR392" s="8"/>
      <c r="AS392" s="8" t="str">
        <f>"            """&amp;TEXT(Sheet1!$A384,"yyyy-mm-ddThh:mm:ss")&amp;""": "&amp;Sheet1!AS384&amp;","</f>
        <v xml:space="preserve">            "1990-01-18T00:00:00": 1321526.26918869,</v>
      </c>
      <c r="AT392" s="8" t="str">
        <f>"            """&amp;TEXT(Sheet1!$A384,"yyyy-mm-ddThh:mm:ss")&amp;""": "&amp;Sheet1!AT384&amp;","</f>
        <v xml:space="preserve">            "1990-01-18T00:00:00": 210469.439190296,</v>
      </c>
      <c r="AU392" s="8"/>
      <c r="AV392" s="8" t="str">
        <f>"            """&amp;TEXT(Sheet1!$A384,"yyyy-mm-ddThh:mm:ss")&amp;""": "&amp;Sheet1!AV384&amp;","</f>
        <v xml:space="preserve">            "1990-01-18T00:00:00": 156377.022311494,</v>
      </c>
      <c r="AW392" s="8"/>
      <c r="AX392" s="8"/>
      <c r="AY392" s="8" t="str">
        <f>"            """&amp;TEXT(Sheet1!$A384,"yyyy-mm-ddThh:mm:ss")&amp;""": "&amp;Sheet1!AY384&amp;","</f>
        <v xml:space="preserve">            "1990-01-18T00:00:00": 301107.251207549,</v>
      </c>
      <c r="AZ392" s="8" t="str">
        <f>"            """&amp;TEXT(Sheet1!$A384,"yyyy-mm-ddThh:mm:ss")&amp;""": "&amp;Sheet1!AZ384&amp;","</f>
        <v xml:space="preserve">            "1990-01-18T00:00:00": 47955.0614981328,</v>
      </c>
      <c r="BA392" s="8"/>
      <c r="BB392" s="8" t="str">
        <f>"            """&amp;TEXT(Sheet1!$A384,"yyyy-mm-ddThh:mm:ss")&amp;""": "&amp;Sheet1!BB384&amp;","</f>
        <v xml:space="preserve">            "1990-01-18T00:00:00": 35630.2075634633,</v>
      </c>
      <c r="BC392" s="3"/>
      <c r="BD392" s="3"/>
    </row>
    <row r="393" spans="3:56" x14ac:dyDescent="0.25">
      <c r="C393" s="8" t="str">
        <f>"            """&amp;TEXT(Sheet1!$A385,"yyyy-mm-ddThh:mm:ss")&amp;""": "&amp;Sheet1!C385&amp;","</f>
        <v xml:space="preserve">            "1990-01-19T00:00:00": 0.0182057884415776,</v>
      </c>
      <c r="D393" s="8" t="str">
        <f>"            """&amp;TEXT(Sheet1!$A385,"yyyy-mm-ddThh:mm:ss")&amp;""": "&amp;Sheet1!D385&amp;","</f>
        <v xml:space="preserve">            "1990-01-19T00:00:00": 0.00768061165567834,</v>
      </c>
      <c r="E393" s="8" t="str">
        <f>"            """&amp;TEXT(Sheet1!$A385,"yyyy-mm-ddThh:mm:ss")&amp;""": "&amp;Sheet1!E385&amp;","</f>
        <v xml:space="preserve">            "1990-01-19T00:00:00": 0.00289046841798588,</v>
      </c>
      <c r="F393" s="8"/>
      <c r="G393" s="8" t="str">
        <f>"            """&amp;TEXT(Sheet1!$A385,"yyyy-mm-ddThh:mm:ss")&amp;""": "&amp;Sheet1!G385&amp;","</f>
        <v xml:space="preserve">            "1990-01-19T00:00:00": 0.00208379531719197,</v>
      </c>
      <c r="H393" s="8" t="str">
        <f>"            """&amp;TEXT(Sheet1!$A385,"yyyy-mm-ddThh:mm:ss")&amp;""": "&amp;Sheet1!H385&amp;","</f>
        <v xml:space="preserve">            "1990-01-19T00:00:00": 0.00462294259528861,</v>
      </c>
      <c r="I393" s="8" t="str">
        <f>"            """&amp;TEXT(Sheet1!$A385,"yyyy-mm-ddThh:mm:ss")&amp;""": "&amp;Sheet1!I385&amp;","</f>
        <v xml:space="preserve">            "1990-01-19T00:00:00": 0.00180581300924142,</v>
      </c>
      <c r="J393" s="8" t="str">
        <f>"            """&amp;TEXT(Sheet1!$A385,"yyyy-mm-ddThh:mm:ss")&amp;""": "&amp;Sheet1!J385&amp;","</f>
        <v xml:space="preserve">            "1990-01-19T00:00:00": 0.00066017147473753,</v>
      </c>
      <c r="K393" s="8"/>
      <c r="L393" s="8" t="str">
        <f>"            """&amp;TEXT(Sheet1!$A385,"yyyy-mm-ddThh:mm:ss")&amp;""": "&amp;Sheet1!L385&amp;","</f>
        <v xml:space="preserve">            "1990-01-19T00:00:00": 9.57548467812994E-10,</v>
      </c>
      <c r="M393" s="8"/>
      <c r="N393" s="8" t="str">
        <f>"            """&amp;TEXT(Sheet1!$A385,"yyyy-mm-ddThh:mm:ss")&amp;""": "&amp;Sheet1!N385&amp;","</f>
        <v xml:space="preserve">            "1990-01-19T00:00:00": 0.0292172969046846,</v>
      </c>
      <c r="O393" s="8" t="str">
        <f>"            """&amp;TEXT(Sheet1!$A385,"yyyy-mm-ddThh:mm:ss")&amp;""": "&amp;Sheet1!O385&amp;","</f>
        <v xml:space="preserve">            "1990-01-19T00:00:00": 0.136119854579014,</v>
      </c>
      <c r="P393" s="8" t="str">
        <f>"            """&amp;TEXT(Sheet1!$A385,"yyyy-mm-ddThh:mm:ss")&amp;""": "&amp;Sheet1!P385&amp;","</f>
        <v xml:space="preserve">            "1990-01-19T00:00:00": 0.410928365347215,</v>
      </c>
      <c r="Q393" s="8" t="str">
        <f>"            """&amp;TEXT(Sheet1!$A385,"yyyy-mm-ddThh:mm:ss")&amp;""": "&amp;Sheet1!Q385&amp;","</f>
        <v xml:space="preserve">            "1990-01-19T00:00:00": 0.0319390603045506,</v>
      </c>
      <c r="R393" s="8"/>
      <c r="S393" s="8"/>
      <c r="T393" s="8"/>
      <c r="U393" s="8" t="str">
        <f>"            """&amp;TEXT(Sheet1!$A385,"yyyy-mm-ddThh:mm:ss")&amp;""": "&amp;Sheet1!U385&amp;","</f>
        <v xml:space="preserve">            "1990-01-19T00:00:00": 0.00580931144150429,</v>
      </c>
      <c r="V393" s="8" t="str">
        <f>"            """&amp;TEXT(Sheet1!$A385,"yyyy-mm-ddThh:mm:ss")&amp;""": "&amp;Sheet1!V385&amp;","</f>
        <v xml:space="preserve">            "1990-01-19T00:00:00": 0.000623412370836237,</v>
      </c>
      <c r="W393" s="8"/>
      <c r="X393" s="8"/>
      <c r="Y393" s="8" t="str">
        <f>"            """&amp;TEXT(Sheet1!$A385,"yyyy-mm-ddThh:mm:ss")&amp;""": "&amp;Sheet1!Y385&amp;","</f>
        <v xml:space="preserve">            "1990-01-19T00:00:00": 0.0522838029735386,</v>
      </c>
      <c r="Z393" s="8" t="str">
        <f>"            """&amp;TEXT(Sheet1!$A385,"yyyy-mm-ddThh:mm:ss")&amp;""": "&amp;Sheet1!Z385&amp;","</f>
        <v xml:space="preserve">            "1990-01-19T00:00:00": 0.0306439322797137,</v>
      </c>
      <c r="AA393" s="8"/>
      <c r="AB393" s="8"/>
      <c r="AC393" s="8" t="str">
        <f>"            """&amp;TEXT(Sheet1!$A385,"yyyy-mm-ddThh:mm:ss")&amp;""": "&amp;Sheet1!AC385&amp;","</f>
        <v xml:space="preserve">            "1990-01-19T00:00:00": 0.0170327225322689,</v>
      </c>
      <c r="AD393" s="8"/>
      <c r="AE393" s="8"/>
      <c r="AF393" s="8"/>
      <c r="AG393" s="8"/>
      <c r="AH393" s="8" t="str">
        <f>"            """&amp;TEXT(Sheet1!$A385,"yyyy-mm-ddThh:mm:ss")&amp;""": "&amp;Sheet1!AH385&amp;","</f>
        <v xml:space="preserve">            "1990-01-19T00:00:00": 0.118517877769498,</v>
      </c>
      <c r="AI393" s="8"/>
      <c r="AJ393" s="8"/>
      <c r="AK393" s="8" t="str">
        <f>"            """&amp;TEXT(Sheet1!$A385,"yyyy-mm-ddThh:mm:ss")&amp;""": "&amp;Sheet1!AK385&amp;","</f>
        <v xml:space="preserve">            "1990-01-19T00:00:00": 0.00455500353681289,</v>
      </c>
      <c r="AL393" s="8" t="str">
        <f>"            """&amp;TEXT(Sheet1!$A385,"yyyy-mm-ddThh:mm:ss")&amp;""": "&amp;Sheet1!AL385&amp;","</f>
        <v xml:space="preserve">            "1990-01-19T00:00:00": 0.00950648084541332,</v>
      </c>
      <c r="AM393" s="8" t="str">
        <f>"            """&amp;TEXT(Sheet1!$A385,"yyyy-mm-ddThh:mm:ss")&amp;""": "&amp;Sheet1!AM385&amp;","</f>
        <v xml:space="preserve">            "1990-01-19T00:00:00": 7753597.28506111,</v>
      </c>
      <c r="AN393" s="8" t="str">
        <f>"            """&amp;TEXT(Sheet1!$A385,"yyyy-mm-ddThh:mm:ss")&amp;""": "&amp;Sheet1!AN385&amp;","</f>
        <v xml:space="preserve">            "1990-01-19T00:00:00": 1196781.65040248,</v>
      </c>
      <c r="AO393" s="8"/>
      <c r="AP393" s="8" t="str">
        <f>"            """&amp;TEXT(Sheet1!$A385,"yyyy-mm-ddThh:mm:ss")&amp;""": "&amp;Sheet1!AP385&amp;","</f>
        <v xml:space="preserve">            "1990-01-19T00:00:00": 946256.312404936,</v>
      </c>
      <c r="AQ393" s="8"/>
      <c r="AR393" s="8"/>
      <c r="AS393" s="8" t="str">
        <f>"            """&amp;TEXT(Sheet1!$A385,"yyyy-mm-ddThh:mm:ss")&amp;""": "&amp;Sheet1!AS385&amp;","</f>
        <v xml:space="preserve">            "1990-01-19T00:00:00": 1163814.95248767,</v>
      </c>
      <c r="AT393" s="8" t="str">
        <f>"            """&amp;TEXT(Sheet1!$A385,"yyyy-mm-ddThh:mm:ss")&amp;""": "&amp;Sheet1!AT385&amp;","</f>
        <v xml:space="preserve">            "1990-01-19T00:00:00": 179636.924419234,</v>
      </c>
      <c r="AU393" s="8"/>
      <c r="AV393" s="8" t="str">
        <f>"            """&amp;TEXT(Sheet1!$A385,"yyyy-mm-ddThh:mm:ss")&amp;""": "&amp;Sheet1!AV385&amp;","</f>
        <v xml:space="preserve">            "1990-01-19T00:00:00": 142033.0723784,</v>
      </c>
      <c r="AW393" s="8"/>
      <c r="AX393" s="8"/>
      <c r="AY393" s="8" t="str">
        <f>"            """&amp;TEXT(Sheet1!$A385,"yyyy-mm-ddThh:mm:ss")&amp;""": "&amp;Sheet1!AY385&amp;","</f>
        <v xml:space="preserve">            "1990-01-19T00:00:00": 265173.02714909,</v>
      </c>
      <c r="AZ393" s="8" t="str">
        <f>"            """&amp;TEXT(Sheet1!$A385,"yyyy-mm-ddThh:mm:ss")&amp;""": "&amp;Sheet1!AZ385&amp;","</f>
        <v xml:space="preserve">            "1990-01-19T00:00:00": 40929.9317253671,</v>
      </c>
      <c r="BA393" s="8"/>
      <c r="BB393" s="8" t="str">
        <f>"            """&amp;TEXT(Sheet1!$A385,"yyyy-mm-ddThh:mm:ss")&amp;""": "&amp;Sheet1!BB385&amp;","</f>
        <v xml:space="preserve">            "1990-01-19T00:00:00": 32361.9658217794,</v>
      </c>
      <c r="BC393" s="3"/>
      <c r="BD393" s="3"/>
    </row>
    <row r="394" spans="3:56" x14ac:dyDescent="0.25">
      <c r="C394" s="8" t="str">
        <f>"            """&amp;TEXT(Sheet1!$A386,"yyyy-mm-ddThh:mm:ss")&amp;""": "&amp;Sheet1!C386&amp;","</f>
        <v xml:space="preserve">            "1990-01-20T00:00:00": 0.0184889004773483,</v>
      </c>
      <c r="D394" s="8" t="str">
        <f>"            """&amp;TEXT(Sheet1!$A386,"yyyy-mm-ddThh:mm:ss")&amp;""": "&amp;Sheet1!D386&amp;","</f>
        <v xml:space="preserve">            "1990-01-20T00:00:00": 0.00741764901347495,</v>
      </c>
      <c r="E394" s="8" t="str">
        <f>"            """&amp;TEXT(Sheet1!$A386,"yyyy-mm-ddThh:mm:ss")&amp;""": "&amp;Sheet1!E386&amp;","</f>
        <v xml:space="preserve">            "1990-01-20T00:00:00": 0.0029851199103403,</v>
      </c>
      <c r="F394" s="8"/>
      <c r="G394" s="8" t="str">
        <f>"            """&amp;TEXT(Sheet1!$A386,"yyyy-mm-ddThh:mm:ss")&amp;""": "&amp;Sheet1!G386&amp;","</f>
        <v xml:space="preserve">            "1990-01-20T00:00:00": 0.00211912113606003,</v>
      </c>
      <c r="H394" s="8" t="str">
        <f>"            """&amp;TEXT(Sheet1!$A386,"yyyy-mm-ddThh:mm:ss")&amp;""": "&amp;Sheet1!H386&amp;","</f>
        <v xml:space="preserve">            "1990-01-20T00:00:00": 0.00469549810639485,</v>
      </c>
      <c r="I394" s="8" t="str">
        <f>"            """&amp;TEXT(Sheet1!$A386,"yyyy-mm-ddThh:mm:ss")&amp;""": "&amp;Sheet1!I386&amp;","</f>
        <v xml:space="preserve">            "1990-01-20T00:00:00": 0.00174978236884407,</v>
      </c>
      <c r="J394" s="8" t="str">
        <f>"            """&amp;TEXT(Sheet1!$A386,"yyyy-mm-ddThh:mm:ss")&amp;""": "&amp;Sheet1!J386&amp;","</f>
        <v xml:space="preserve">            "1990-01-20T00:00:00": 0.000681764617999899,</v>
      </c>
      <c r="K394" s="8"/>
      <c r="L394" s="8" t="str">
        <f>"            """&amp;TEXT(Sheet1!$A386,"yyyy-mm-ddThh:mm:ss")&amp;""": "&amp;Sheet1!L386&amp;","</f>
        <v xml:space="preserve">            "1990-01-20T00:00:00": 8.67042232545757E-10,</v>
      </c>
      <c r="M394" s="8"/>
      <c r="N394" s="8" t="str">
        <f>"            """&amp;TEXT(Sheet1!$A386,"yyyy-mm-ddThh:mm:ss")&amp;""": "&amp;Sheet1!N386&amp;","</f>
        <v xml:space="preserve">            "1990-01-20T00:00:00": 0.0289879454933923,</v>
      </c>
      <c r="O394" s="8" t="str">
        <f>"            """&amp;TEXT(Sheet1!$A386,"yyyy-mm-ddThh:mm:ss")&amp;""": "&amp;Sheet1!O386&amp;","</f>
        <v xml:space="preserve">            "1990-01-20T00:00:00": 0.138256219555726,</v>
      </c>
      <c r="P394" s="8" t="str">
        <f>"            """&amp;TEXT(Sheet1!$A386,"yyyy-mm-ddThh:mm:ss")&amp;""": "&amp;Sheet1!P386&amp;","</f>
        <v xml:space="preserve">            "1990-01-20T00:00:00": 0.417377730766148,</v>
      </c>
      <c r="Q394" s="8" t="str">
        <f>"            """&amp;TEXT(Sheet1!$A386,"yyyy-mm-ddThh:mm:ss")&amp;""": "&amp;Sheet1!Q386&amp;","</f>
        <v xml:space="preserve">            "1990-01-20T00:00:00": 0.0316883434576056,</v>
      </c>
      <c r="R394" s="8"/>
      <c r="S394" s="8"/>
      <c r="T394" s="8"/>
      <c r="U394" s="8" t="str">
        <f>"            """&amp;TEXT(Sheet1!$A386,"yyyy-mm-ddThh:mm:ss")&amp;""": "&amp;Sheet1!U386&amp;","</f>
        <v xml:space="preserve">            "1990-01-20T00:00:00": 0.00571253729456482,</v>
      </c>
      <c r="V394" s="8" t="str">
        <f>"            """&amp;TEXT(Sheet1!$A386,"yyyy-mm-ddThh:mm:ss")&amp;""": "&amp;Sheet1!V386&amp;","</f>
        <v xml:space="preserve">            "1990-01-20T00:00:00": 0.000633529689130165,</v>
      </c>
      <c r="W394" s="8"/>
      <c r="X394" s="8"/>
      <c r="Y394" s="8" t="str">
        <f>"            """&amp;TEXT(Sheet1!$A386,"yyyy-mm-ddThh:mm:ss")&amp;""": "&amp;Sheet1!Y386&amp;","</f>
        <v xml:space="preserve">            "1990-01-20T00:00:00": 0.0514128356510834,</v>
      </c>
      <c r="Z394" s="8" t="str">
        <f>"            """&amp;TEXT(Sheet1!$A386,"yyyy-mm-ddThh:mm:ss")&amp;""": "&amp;Sheet1!Z386&amp;","</f>
        <v xml:space="preserve">            "1990-01-20T00:00:00": 0.0291995689820737,</v>
      </c>
      <c r="AA394" s="8"/>
      <c r="AB394" s="8"/>
      <c r="AC394" s="8" t="str">
        <f>"            """&amp;TEXT(Sheet1!$A386,"yyyy-mm-ddThh:mm:ss")&amp;""": "&amp;Sheet1!AC386&amp;","</f>
        <v xml:space="preserve">            "1990-01-20T00:00:00": 0.0161852452554915,</v>
      </c>
      <c r="AD394" s="8"/>
      <c r="AE394" s="8"/>
      <c r="AF394" s="8"/>
      <c r="AG394" s="8"/>
      <c r="AH394" s="8" t="str">
        <f>"            """&amp;TEXT(Sheet1!$A386,"yyyy-mm-ddThh:mm:ss")&amp;""": "&amp;Sheet1!AH386&amp;","</f>
        <v xml:space="preserve">            "1990-01-20T00:00:00": 0.117107291617688,</v>
      </c>
      <c r="AI394" s="8"/>
      <c r="AJ394" s="8"/>
      <c r="AK394" s="8" t="str">
        <f>"            """&amp;TEXT(Sheet1!$A386,"yyyy-mm-ddThh:mm:ss")&amp;""": "&amp;Sheet1!AK386&amp;","</f>
        <v xml:space="preserve">            "1990-01-20T00:00:00": 0.00461042186634213,</v>
      </c>
      <c r="AL394" s="8" t="str">
        <f>"            """&amp;TEXT(Sheet1!$A386,"yyyy-mm-ddThh:mm:ss")&amp;""": "&amp;Sheet1!AL386&amp;","</f>
        <v xml:space="preserve">            "1990-01-20T00:00:00": 0.0116596307725263,</v>
      </c>
      <c r="AM394" s="8" t="str">
        <f>"            """&amp;TEXT(Sheet1!$A386,"yyyy-mm-ddThh:mm:ss")&amp;""": "&amp;Sheet1!AM386&amp;","</f>
        <v xml:space="preserve">            "1990-01-20T00:00:00": 6670197.64764608,</v>
      </c>
      <c r="AN394" s="8" t="str">
        <f>"            """&amp;TEXT(Sheet1!$A386,"yyyy-mm-ddThh:mm:ss")&amp;""": "&amp;Sheet1!AN386&amp;","</f>
        <v xml:space="preserve">            "1990-01-20T00:00:00": 1092829.42557107,</v>
      </c>
      <c r="AO394" s="8"/>
      <c r="AP394" s="8" t="str">
        <f>"            """&amp;TEXT(Sheet1!$A386,"yyyy-mm-ddThh:mm:ss")&amp;""": "&amp;Sheet1!AP386&amp;","</f>
        <v xml:space="preserve">            "1990-01-20T00:00:00": 860058.775240112,</v>
      </c>
      <c r="AQ394" s="8"/>
      <c r="AR394" s="8"/>
      <c r="AS394" s="8" t="str">
        <f>"            """&amp;TEXT(Sheet1!$A386,"yyyy-mm-ddThh:mm:ss")&amp;""": "&amp;Sheet1!AS386&amp;","</f>
        <v xml:space="preserve">            "1990-01-20T00:00:00": 1001196.66691168,</v>
      </c>
      <c r="AT394" s="8" t="str">
        <f>"            """&amp;TEXT(Sheet1!$A386,"yyyy-mm-ddThh:mm:ss")&amp;""": "&amp;Sheet1!AT386&amp;","</f>
        <v xml:space="preserve">            "1990-01-20T00:00:00": 164033.695453115,</v>
      </c>
      <c r="AU394" s="8"/>
      <c r="AV394" s="8" t="str">
        <f>"            """&amp;TEXT(Sheet1!$A386,"yyyy-mm-ddThh:mm:ss")&amp;""": "&amp;Sheet1!AV386&amp;","</f>
        <v xml:space="preserve">            "1990-01-20T00:00:00": 129094.822048315,</v>
      </c>
      <c r="AW394" s="8"/>
      <c r="AX394" s="8"/>
      <c r="AY394" s="8" t="str">
        <f>"            """&amp;TEXT(Sheet1!$A386,"yyyy-mm-ddThh:mm:ss")&amp;""": "&amp;Sheet1!AY386&amp;","</f>
        <v xml:space="preserve">            "1990-01-20T00:00:00": 228120.759549496,</v>
      </c>
      <c r="AZ394" s="8" t="str">
        <f>"            """&amp;TEXT(Sheet1!$A386,"yyyy-mm-ddThh:mm:ss")&amp;""": "&amp;Sheet1!AZ386&amp;","</f>
        <v xml:space="preserve">            "1990-01-20T00:00:00": 37374.7656257243,</v>
      </c>
      <c r="BA394" s="8"/>
      <c r="BB394" s="8" t="str">
        <f>"            """&amp;TEXT(Sheet1!$A386,"yyyy-mm-ddThh:mm:ss")&amp;""": "&amp;Sheet1!BB386&amp;","</f>
        <v xml:space="preserve">            "1990-01-20T00:00:00": 29414.0100498374,</v>
      </c>
      <c r="BC394" s="3"/>
      <c r="BD394" s="3"/>
    </row>
    <row r="395" spans="3:56" x14ac:dyDescent="0.25">
      <c r="C395" s="8" t="str">
        <f>"            """&amp;TEXT(Sheet1!$A387,"yyyy-mm-ddThh:mm:ss")&amp;""": "&amp;Sheet1!C387&amp;","</f>
        <v xml:space="preserve">            "1990-01-21T00:00:00": 0.0187592511705981,</v>
      </c>
      <c r="D395" s="8" t="str">
        <f>"            """&amp;TEXT(Sheet1!$A387,"yyyy-mm-ddThh:mm:ss")&amp;""": "&amp;Sheet1!D387&amp;","</f>
        <v xml:space="preserve">            "1990-01-21T00:00:00": 0.00748347707957991,</v>
      </c>
      <c r="E395" s="8" t="str">
        <f>"            """&amp;TEXT(Sheet1!$A387,"yyyy-mm-ddThh:mm:ss")&amp;""": "&amp;Sheet1!E387&amp;","</f>
        <v xml:space="preserve">            "1990-01-21T00:00:00": 0.00307552767827687,</v>
      </c>
      <c r="F395" s="8"/>
      <c r="G395" s="8" t="str">
        <f>"            """&amp;TEXT(Sheet1!$A387,"yyyy-mm-ddThh:mm:ss")&amp;""": "&amp;Sheet1!G387&amp;","</f>
        <v xml:space="preserve">            "1990-01-21T00:00:00": 0.00214821227328396,</v>
      </c>
      <c r="H395" s="8" t="str">
        <f>"            """&amp;TEXT(Sheet1!$A387,"yyyy-mm-ddThh:mm:ss")&amp;""": "&amp;Sheet1!H387&amp;","</f>
        <v xml:space="preserve">            "1990-01-21T00:00:00": 0.00476372540285066,</v>
      </c>
      <c r="I395" s="8" t="str">
        <f>"            """&amp;TEXT(Sheet1!$A387,"yyyy-mm-ddThh:mm:ss")&amp;""": "&amp;Sheet1!I387&amp;","</f>
        <v xml:space="preserve">            "1990-01-21T00:00:00": 0.00191281557801585,</v>
      </c>
      <c r="J395" s="8" t="str">
        <f>"            """&amp;TEXT(Sheet1!$A387,"yyyy-mm-ddThh:mm:ss")&amp;""": "&amp;Sheet1!J387&amp;","</f>
        <v xml:space="preserve">            "1990-01-21T00:00:00": 0.000702388564725668,</v>
      </c>
      <c r="K395" s="8"/>
      <c r="L395" s="8" t="str">
        <f>"            """&amp;TEXT(Sheet1!$A387,"yyyy-mm-ddThh:mm:ss")&amp;""": "&amp;Sheet1!L387&amp;","</f>
        <v xml:space="preserve">            "1990-01-21T00:00:00": 7.87594939534739E-10,</v>
      </c>
      <c r="M395" s="8"/>
      <c r="N395" s="8" t="str">
        <f>"            """&amp;TEXT(Sheet1!$A387,"yyyy-mm-ddThh:mm:ss")&amp;""": "&amp;Sheet1!N387&amp;","</f>
        <v xml:space="preserve">            "1990-01-21T00:00:00": 0.03091690362664,</v>
      </c>
      <c r="O395" s="8" t="str">
        <f>"            """&amp;TEXT(Sheet1!$A387,"yyyy-mm-ddThh:mm:ss")&amp;""": "&amp;Sheet1!O387&amp;","</f>
        <v xml:space="preserve">            "1990-01-21T00:00:00": 0.140265142169,</v>
      </c>
      <c r="P395" s="8" t="str">
        <f>"            """&amp;TEXT(Sheet1!$A387,"yyyy-mm-ddThh:mm:ss")&amp;""": "&amp;Sheet1!P387&amp;","</f>
        <v xml:space="preserve">            "1990-01-21T00:00:00": 0.423442367815836,</v>
      </c>
      <c r="Q395" s="8" t="str">
        <f>"            """&amp;TEXT(Sheet1!$A387,"yyyy-mm-ddThh:mm:ss")&amp;""": "&amp;Sheet1!Q387&amp;","</f>
        <v xml:space="preserve">            "1990-01-21T00:00:00": 0.0337969954093498,</v>
      </c>
      <c r="R395" s="8"/>
      <c r="S395" s="8"/>
      <c r="T395" s="8"/>
      <c r="U395" s="8" t="str">
        <f>"            """&amp;TEXT(Sheet1!$A387,"yyyy-mm-ddThh:mm:ss")&amp;""": "&amp;Sheet1!U387&amp;","</f>
        <v xml:space="preserve">            "1990-01-21T00:00:00": 0.00575513525192646,</v>
      </c>
      <c r="V395" s="8" t="str">
        <f>"            """&amp;TEXT(Sheet1!$A387,"yyyy-mm-ddThh:mm:ss")&amp;""": "&amp;Sheet1!V387&amp;","</f>
        <v xml:space="preserve">            "1990-01-21T00:00:00": 0.000642813546754586,</v>
      </c>
      <c r="W395" s="8"/>
      <c r="X395" s="8"/>
      <c r="Y395" s="8" t="str">
        <f>"            """&amp;TEXT(Sheet1!$A387,"yyyy-mm-ddThh:mm:ss")&amp;""": "&amp;Sheet1!Y387&amp;","</f>
        <v xml:space="preserve">            "1990-01-21T00:00:00": 0.0517962172673382,</v>
      </c>
      <c r="Z395" s="8" t="str">
        <f>"            """&amp;TEXT(Sheet1!$A387,"yyyy-mm-ddThh:mm:ss")&amp;""": "&amp;Sheet1!Z387&amp;","</f>
        <v xml:space="preserve">            "1990-01-21T00:00:00": 0.0318965335431642,</v>
      </c>
      <c r="AA395" s="8"/>
      <c r="AB395" s="8"/>
      <c r="AC395" s="8" t="str">
        <f>"            """&amp;TEXT(Sheet1!$A387,"yyyy-mm-ddThh:mm:ss")&amp;""": "&amp;Sheet1!AC387&amp;","</f>
        <v xml:space="preserve">            "1990-01-21T00:00:00": 0.0160036669248364,</v>
      </c>
      <c r="AD395" s="8"/>
      <c r="AE395" s="8"/>
      <c r="AF395" s="8"/>
      <c r="AG395" s="8"/>
      <c r="AH395" s="8" t="str">
        <f>"            """&amp;TEXT(Sheet1!$A387,"yyyy-mm-ddThh:mm:ss")&amp;""": "&amp;Sheet1!AH387&amp;","</f>
        <v xml:space="preserve">            "1990-01-21T00:00:00": 0.118282822286781,</v>
      </c>
      <c r="AI395" s="8"/>
      <c r="AJ395" s="8"/>
      <c r="AK395" s="8" t="str">
        <f>"            """&amp;TEXT(Sheet1!$A387,"yyyy-mm-ddThh:mm:ss")&amp;""": "&amp;Sheet1!AK387&amp;","</f>
        <v xml:space="preserve">            "1990-01-21T00:00:00": 0.00469752485663631,</v>
      </c>
      <c r="AL395" s="8" t="str">
        <f>"            """&amp;TEXT(Sheet1!$A387,"yyyy-mm-ddThh:mm:ss")&amp;""": "&amp;Sheet1!AL387&amp;","</f>
        <v xml:space="preserve">            "1990-01-21T00:00:00": 0.0138296421830695,</v>
      </c>
      <c r="AM395" s="8" t="str">
        <f>"            """&amp;TEXT(Sheet1!$A387,"yyyy-mm-ddThh:mm:ss")&amp;""": "&amp;Sheet1!AM387&amp;","</f>
        <v xml:space="preserve">            "1990-01-21T00:00:00": 7471910.98457329,</v>
      </c>
      <c r="AN395" s="8" t="str">
        <f>"            """&amp;TEXT(Sheet1!$A387,"yyyy-mm-ddThh:mm:ss")&amp;""": "&amp;Sheet1!AN387&amp;","</f>
        <v xml:space="preserve">            "1990-01-21T00:00:00": 1358912.55641888,</v>
      </c>
      <c r="AO395" s="8"/>
      <c r="AP395" s="8" t="str">
        <f>"            """&amp;TEXT(Sheet1!$A387,"yyyy-mm-ddThh:mm:ss")&amp;""": "&amp;Sheet1!AP387&amp;","</f>
        <v xml:space="preserve">            "1990-01-21T00:00:00": 982015.41751345,</v>
      </c>
      <c r="AQ395" s="8"/>
      <c r="AR395" s="8"/>
      <c r="AS395" s="8" t="str">
        <f>"            """&amp;TEXT(Sheet1!$A387,"yyyy-mm-ddThh:mm:ss")&amp;""": "&amp;Sheet1!AS387&amp;","</f>
        <v xml:space="preserve">            "1990-01-21T00:00:00": 1121533.83878445,</v>
      </c>
      <c r="AT395" s="8" t="str">
        <f>"            """&amp;TEXT(Sheet1!$A387,"yyyy-mm-ddThh:mm:ss")&amp;""": "&amp;Sheet1!AT387&amp;","</f>
        <v xml:space="preserve">            "1990-01-21T00:00:00": 203972.772520758,</v>
      </c>
      <c r="AU395" s="8"/>
      <c r="AV395" s="8" t="str">
        <f>"            """&amp;TEXT(Sheet1!$A387,"yyyy-mm-ddThh:mm:ss")&amp;""": "&amp;Sheet1!AV387&amp;","</f>
        <v xml:space="preserve">            "1990-01-21T00:00:00": 147400.513977663,</v>
      </c>
      <c r="AW395" s="8"/>
      <c r="AX395" s="8"/>
      <c r="AY395" s="8" t="str">
        <f>"            """&amp;TEXT(Sheet1!$A387,"yyyy-mm-ddThh:mm:ss")&amp;""": "&amp;Sheet1!AY387&amp;","</f>
        <v xml:space="preserve">            "1990-01-21T00:00:00": 255539.355672406,</v>
      </c>
      <c r="AZ395" s="8" t="str">
        <f>"            """&amp;TEXT(Sheet1!$A387,"yyyy-mm-ddThh:mm:ss")&amp;""": "&amp;Sheet1!AZ387&amp;","</f>
        <v xml:space="preserve">            "1990-01-21T00:00:00": 46474.8082207818,</v>
      </c>
      <c r="BA395" s="8"/>
      <c r="BB395" s="8" t="str">
        <f>"            """&amp;TEXT(Sheet1!$A387,"yyyy-mm-ddThh:mm:ss")&amp;""": "&amp;Sheet1!BB387&amp;","</f>
        <v xml:space="preserve">            "1990-01-21T00:00:00": 33584.9271738518,</v>
      </c>
      <c r="BC395" s="3"/>
      <c r="BD395" s="3"/>
    </row>
    <row r="396" spans="3:56" x14ac:dyDescent="0.25">
      <c r="C396" s="8" t="str">
        <f>"            """&amp;TEXT(Sheet1!$A388,"yyyy-mm-ddThh:mm:ss")&amp;""": "&amp;Sheet1!C388&amp;","</f>
        <v xml:space="preserve">            "1990-01-22T00:00:00": 0.0191287679319991,</v>
      </c>
      <c r="D396" s="8" t="str">
        <f>"            """&amp;TEXT(Sheet1!$A388,"yyyy-mm-ddThh:mm:ss")&amp;""": "&amp;Sheet1!D388&amp;","</f>
        <v xml:space="preserve">            "1990-01-22T00:00:00": 0.00823071535431501,</v>
      </c>
      <c r="E396" s="8" t="str">
        <f>"            """&amp;TEXT(Sheet1!$A388,"yyyy-mm-ddThh:mm:ss")&amp;""": "&amp;Sheet1!E388&amp;","</f>
        <v xml:space="preserve">            "1990-01-22T00:00:00": 0.00317039361288816,</v>
      </c>
      <c r="F396" s="8"/>
      <c r="G396" s="8" t="str">
        <f>"            """&amp;TEXT(Sheet1!$A388,"yyyy-mm-ddThh:mm:ss")&amp;""": "&amp;Sheet1!G388&amp;","</f>
        <v xml:space="preserve">            "1990-01-22T00:00:00": 0.00217798447364377,</v>
      </c>
      <c r="H396" s="8" t="str">
        <f>"            """&amp;TEXT(Sheet1!$A388,"yyyy-mm-ddThh:mm:ss")&amp;""": "&amp;Sheet1!H388&amp;","</f>
        <v xml:space="preserve">            "1990-01-22T00:00:00": 0.004854702673061,</v>
      </c>
      <c r="I396" s="8" t="str">
        <f>"            """&amp;TEXT(Sheet1!$A388,"yyyy-mm-ddThh:mm:ss")&amp;""": "&amp;Sheet1!I388&amp;","</f>
        <v xml:space="preserve">            "1990-01-22T00:00:00": 0.00222545228198602,</v>
      </c>
      <c r="J396" s="8" t="str">
        <f>"            """&amp;TEXT(Sheet1!$A388,"yyyy-mm-ddThh:mm:ss")&amp;""": "&amp;Sheet1!J388&amp;","</f>
        <v xml:space="preserve">            "1990-01-22T00:00:00": 0.000724035192508651,</v>
      </c>
      <c r="K396" s="8"/>
      <c r="L396" s="8" t="str">
        <f>"            """&amp;TEXT(Sheet1!$A388,"yyyy-mm-ddThh:mm:ss")&amp;""": "&amp;Sheet1!L388&amp;","</f>
        <v xml:space="preserve">            "1990-01-22T00:00:00": 7.17546495252748E-10,</v>
      </c>
      <c r="M396" s="8"/>
      <c r="N396" s="8" t="str">
        <f>"            """&amp;TEXT(Sheet1!$A388,"yyyy-mm-ddThh:mm:ss")&amp;""": "&amp;Sheet1!N388&amp;","</f>
        <v xml:space="preserve">            "1990-01-22T00:00:00": 0.0343820828995784,</v>
      </c>
      <c r="O396" s="8" t="str">
        <f>"            """&amp;TEXT(Sheet1!$A388,"yyyy-mm-ddThh:mm:ss")&amp;""": "&amp;Sheet1!O388&amp;","</f>
        <v xml:space="preserve">            "1990-01-22T00:00:00": 0.142943925080164,</v>
      </c>
      <c r="P396" s="8" t="str">
        <f>"            """&amp;TEXT(Sheet1!$A388,"yyyy-mm-ddThh:mm:ss")&amp;""": "&amp;Sheet1!P388&amp;","</f>
        <v xml:space="preserve">            "1990-01-22T00:00:00": 0.431529226359387,</v>
      </c>
      <c r="Q396" s="8" t="str">
        <f>"            """&amp;TEXT(Sheet1!$A388,"yyyy-mm-ddThh:mm:ss")&amp;""": "&amp;Sheet1!Q388&amp;","</f>
        <v xml:space="preserve">            "1990-01-22T00:00:00": 0.0375849765537216,</v>
      </c>
      <c r="R396" s="8"/>
      <c r="S396" s="8"/>
      <c r="T396" s="8"/>
      <c r="U396" s="8" t="str">
        <f>"            """&amp;TEXT(Sheet1!$A388,"yyyy-mm-ddThh:mm:ss")&amp;""": "&amp;Sheet1!U388&amp;","</f>
        <v xml:space="preserve">            "1990-01-22T00:00:00": 0.00619718051078136,</v>
      </c>
      <c r="V396" s="8" t="str">
        <f>"            """&amp;TEXT(Sheet1!$A388,"yyyy-mm-ddThh:mm:ss")&amp;""": "&amp;Sheet1!V388&amp;","</f>
        <v xml:space="preserve">            "1990-01-22T00:00:00": 0.000654843064840356,</v>
      </c>
      <c r="W396" s="8"/>
      <c r="X396" s="8"/>
      <c r="Y396" s="8" t="str">
        <f>"            """&amp;TEXT(Sheet1!$A388,"yyyy-mm-ddThh:mm:ss")&amp;""": "&amp;Sheet1!Y388&amp;","</f>
        <v xml:space="preserve">            "1990-01-22T00:00:00": 0.0557746245970322,</v>
      </c>
      <c r="Z396" s="8" t="str">
        <f>"            """&amp;TEXT(Sheet1!$A388,"yyyy-mm-ddThh:mm:ss")&amp;""": "&amp;Sheet1!Z388&amp;","</f>
        <v xml:space="preserve">            "1990-01-22T00:00:00": 0.0375090964230926,</v>
      </c>
      <c r="AA396" s="8"/>
      <c r="AB396" s="8"/>
      <c r="AC396" s="8" t="str">
        <f>"            """&amp;TEXT(Sheet1!$A388,"yyyy-mm-ddThh:mm:ss")&amp;""": "&amp;Sheet1!AC388&amp;","</f>
        <v xml:space="preserve">            "1990-01-22T00:00:00": 0.0176789043318985,</v>
      </c>
      <c r="AD396" s="8"/>
      <c r="AE396" s="8"/>
      <c r="AF396" s="8"/>
      <c r="AG396" s="8"/>
      <c r="AH396" s="8" t="str">
        <f>"            """&amp;TEXT(Sheet1!$A388,"yyyy-mm-ddThh:mm:ss")&amp;""": "&amp;Sheet1!AH388&amp;","</f>
        <v xml:space="preserve">            "1990-01-22T00:00:00": 0.126921974253,</v>
      </c>
      <c r="AI396" s="8"/>
      <c r="AJ396" s="8"/>
      <c r="AK396" s="8" t="str">
        <f>"            """&amp;TEXT(Sheet1!$A388,"yyyy-mm-ddThh:mm:ss")&amp;""": "&amp;Sheet1!AK388&amp;","</f>
        <v xml:space="preserve">            "1990-01-22T00:00:00": 0.00483544416484028,</v>
      </c>
      <c r="AL396" s="8" t="str">
        <f>"            """&amp;TEXT(Sheet1!$A388,"yyyy-mm-ddThh:mm:ss")&amp;""": "&amp;Sheet1!AL388&amp;","</f>
        <v xml:space="preserve">            "1990-01-22T00:00:00": 0.0158298357253652,</v>
      </c>
      <c r="AM396" s="8" t="str">
        <f>"            """&amp;TEXT(Sheet1!$A388,"yyyy-mm-ddThh:mm:ss")&amp;""": "&amp;Sheet1!AM388&amp;","</f>
        <v xml:space="preserve">            "1990-01-22T00:00:00": 9533877.95198998,</v>
      </c>
      <c r="AN396" s="8" t="str">
        <f>"            """&amp;TEXT(Sheet1!$A388,"yyyy-mm-ddThh:mm:ss")&amp;""": "&amp;Sheet1!AN388&amp;","</f>
        <v xml:space="preserve">            "1990-01-22T00:00:00": 1709060.73970059,</v>
      </c>
      <c r="AO396" s="8"/>
      <c r="AP396" s="8" t="str">
        <f>"            """&amp;TEXT(Sheet1!$A388,"yyyy-mm-ddThh:mm:ss")&amp;""": "&amp;Sheet1!AP388&amp;","</f>
        <v xml:space="preserve">            "1990-01-22T00:00:00": 1230804.6813466,</v>
      </c>
      <c r="AQ396" s="8"/>
      <c r="AR396" s="8"/>
      <c r="AS396" s="8" t="str">
        <f>"            """&amp;TEXT(Sheet1!$A388,"yyyy-mm-ddThh:mm:ss")&amp;""": "&amp;Sheet1!AS388&amp;","</f>
        <v xml:space="preserve">            "1990-01-22T00:00:00": 1431035.0805937,</v>
      </c>
      <c r="AT396" s="8" t="str">
        <f>"            """&amp;TEXT(Sheet1!$A388,"yyyy-mm-ddThh:mm:ss")&amp;""": "&amp;Sheet1!AT388&amp;","</f>
        <v xml:space="preserve">            "1990-01-22T00:00:00": 256530.014301469,</v>
      </c>
      <c r="AU396" s="8"/>
      <c r="AV396" s="8" t="str">
        <f>"            """&amp;TEXT(Sheet1!$A388,"yyyy-mm-ddThh:mm:ss")&amp;""": "&amp;Sheet1!AV388&amp;","</f>
        <v xml:space="preserve">            "1990-01-22T00:00:00": 184743.782432944,</v>
      </c>
      <c r="AW396" s="8"/>
      <c r="AX396" s="8"/>
      <c r="AY396" s="8" t="str">
        <f>"            """&amp;TEXT(Sheet1!$A388,"yyyy-mm-ddThh:mm:ss")&amp;""": "&amp;Sheet1!AY388&amp;","</f>
        <v xml:space="preserve">            "1990-01-22T00:00:00": 326058.625958057,</v>
      </c>
      <c r="AZ396" s="8" t="str">
        <f>"            """&amp;TEXT(Sheet1!$A388,"yyyy-mm-ddThh:mm:ss")&amp;""": "&amp;Sheet1!AZ388&amp;","</f>
        <v xml:space="preserve">            "1990-01-22T00:00:00": 58449.8757975859,</v>
      </c>
      <c r="BA396" s="8"/>
      <c r="BB396" s="8" t="str">
        <f>"            """&amp;TEXT(Sheet1!$A388,"yyyy-mm-ddThh:mm:ss")&amp;""": "&amp;Sheet1!BB388&amp;","</f>
        <v xml:space="preserve">            "1990-01-22T00:00:00": 42093.5199716039,</v>
      </c>
      <c r="BC396" s="3"/>
      <c r="BD396" s="3"/>
    </row>
    <row r="397" spans="3:56" x14ac:dyDescent="0.25">
      <c r="C397" s="8" t="str">
        <f>"            """&amp;TEXT(Sheet1!$A389,"yyyy-mm-ddThh:mm:ss")&amp;""": "&amp;Sheet1!C389&amp;","</f>
        <v xml:space="preserve">            "1990-01-23T00:00:00": 0.0194345931848889,</v>
      </c>
      <c r="D397" s="8" t="str">
        <f>"            """&amp;TEXT(Sheet1!$A389,"yyyy-mm-ddThh:mm:ss")&amp;""": "&amp;Sheet1!D389&amp;","</f>
        <v xml:space="preserve">            "1990-01-23T00:00:00": 0.0092011176150144,</v>
      </c>
      <c r="E397" s="8" t="str">
        <f>"            """&amp;TEXT(Sheet1!$A389,"yyyy-mm-ddThh:mm:ss")&amp;""": "&amp;Sheet1!E389&amp;","</f>
        <v xml:space="preserve">            "1990-01-23T00:00:00": 0.00325763960954371,</v>
      </c>
      <c r="F397" s="8"/>
      <c r="G397" s="8" t="str">
        <f>"            """&amp;TEXT(Sheet1!$A389,"yyyy-mm-ddThh:mm:ss")&amp;""": "&amp;Sheet1!G389&amp;","</f>
        <v xml:space="preserve">            "1990-01-23T00:00:00": 0.00219412713210022,</v>
      </c>
      <c r="H397" s="8" t="str">
        <f>"            """&amp;TEXT(Sheet1!$A389,"yyyy-mm-ddThh:mm:ss")&amp;""": "&amp;Sheet1!H389&amp;","</f>
        <v xml:space="preserve">            "1990-01-23T00:00:00": 0.00492806248423039,</v>
      </c>
      <c r="I397" s="8" t="str">
        <f>"            """&amp;TEXT(Sheet1!$A389,"yyyy-mm-ddThh:mm:ss")&amp;""": "&amp;Sheet1!I389&amp;","</f>
        <v xml:space="preserve">            "1990-01-23T00:00:00": 0.00247756100099926,</v>
      </c>
      <c r="J397" s="8" t="str">
        <f>"            """&amp;TEXT(Sheet1!$A389,"yyyy-mm-ddThh:mm:ss")&amp;""": "&amp;Sheet1!J389&amp;","</f>
        <v xml:space="preserve">            "1990-01-23T00:00:00": 0.000743939084748444,</v>
      </c>
      <c r="K397" s="8"/>
      <c r="L397" s="8" t="str">
        <f>"            """&amp;TEXT(Sheet1!$A389,"yyyy-mm-ddThh:mm:ss")&amp;""": "&amp;Sheet1!L389&amp;","</f>
        <v xml:space="preserve">            "1990-01-23T00:00:00": 6.54191036415308E-10,</v>
      </c>
      <c r="M397" s="8"/>
      <c r="N397" s="8" t="str">
        <f>"            """&amp;TEXT(Sheet1!$A389,"yyyy-mm-ddThh:mm:ss")&amp;""": "&amp;Sheet1!N389&amp;","</f>
        <v xml:space="preserve">            "1990-01-23T00:00:00": 0.0372839192390245,</v>
      </c>
      <c r="O397" s="8" t="str">
        <f>"            """&amp;TEXT(Sheet1!$A389,"yyyy-mm-ddThh:mm:ss")&amp;""": "&amp;Sheet1!O389&amp;","</f>
        <v xml:space="preserve">            "1990-01-23T00:00:00": 0.145103971481167,</v>
      </c>
      <c r="P397" s="8" t="str">
        <f>"            """&amp;TEXT(Sheet1!$A389,"yyyy-mm-ddThh:mm:ss")&amp;""": "&amp;Sheet1!P389&amp;","</f>
        <v xml:space="preserve">            "1990-01-23T00:00:00": 0.438050089770895,</v>
      </c>
      <c r="Q397" s="8" t="str">
        <f>"            """&amp;TEXT(Sheet1!$A389,"yyyy-mm-ddThh:mm:ss")&amp;""": "&amp;Sheet1!Q389&amp;","</f>
        <v xml:space="preserve">            "1990-01-23T00:00:00": 0.0407571360502644,</v>
      </c>
      <c r="R397" s="8"/>
      <c r="S397" s="8"/>
      <c r="T397" s="8"/>
      <c r="U397" s="8" t="str">
        <f>"            """&amp;TEXT(Sheet1!$A389,"yyyy-mm-ddThh:mm:ss")&amp;""": "&amp;Sheet1!U389&amp;","</f>
        <v xml:space="preserve">            "1990-01-23T00:00:00": 0.00679976824081405,</v>
      </c>
      <c r="V397" s="8" t="str">
        <f>"            """&amp;TEXT(Sheet1!$A389,"yyyy-mm-ddThh:mm:ss")&amp;""": "&amp;Sheet1!V389&amp;","</f>
        <v xml:space="preserve">            "1990-01-23T00:00:00": 0.000664351006794369,</v>
      </c>
      <c r="W397" s="8"/>
      <c r="X397" s="8"/>
      <c r="Y397" s="8" t="str">
        <f>"            """&amp;TEXT(Sheet1!$A389,"yyyy-mm-ddThh:mm:ss")&amp;""": "&amp;Sheet1!Y389&amp;","</f>
        <v xml:space="preserve">            "1990-01-23T00:00:00": 0.0611979141673265,</v>
      </c>
      <c r="Z397" s="8" t="str">
        <f>"            """&amp;TEXT(Sheet1!$A389,"yyyy-mm-ddThh:mm:ss")&amp;""": "&amp;Sheet1!Z389&amp;","</f>
        <v xml:space="preserve">            "1990-01-23T00:00:00": 0.0420998376124338,</v>
      </c>
      <c r="AA397" s="8"/>
      <c r="AB397" s="8"/>
      <c r="AC397" s="8" t="str">
        <f>"            """&amp;TEXT(Sheet1!$A389,"yyyy-mm-ddThh:mm:ss")&amp;""": "&amp;Sheet1!AC389&amp;","</f>
        <v xml:space="preserve">            "1990-01-23T00:00:00": 0.0201268934992549,</v>
      </c>
      <c r="AD397" s="8"/>
      <c r="AE397" s="8"/>
      <c r="AF397" s="8"/>
      <c r="AG397" s="8"/>
      <c r="AH397" s="8" t="str">
        <f>"            """&amp;TEXT(Sheet1!$A389,"yyyy-mm-ddThh:mm:ss")&amp;""": "&amp;Sheet1!AH389&amp;","</f>
        <v xml:space="preserve">            "1990-01-23T00:00:00": 0.138534365453073,</v>
      </c>
      <c r="AI397" s="8"/>
      <c r="AJ397" s="8"/>
      <c r="AK397" s="8" t="str">
        <f>"            """&amp;TEXT(Sheet1!$A389,"yyyy-mm-ddThh:mm:ss")&amp;""": "&amp;Sheet1!AK389&amp;","</f>
        <v xml:space="preserve">            "1990-01-23T00:00:00": 0.00502855093875383,</v>
      </c>
      <c r="AL397" s="8" t="str">
        <f>"            """&amp;TEXT(Sheet1!$A389,"yyyy-mm-ddThh:mm:ss")&amp;""": "&amp;Sheet1!AL389&amp;","</f>
        <v xml:space="preserve">            "1990-01-23T00:00:00": 0.0181073844753049,</v>
      </c>
      <c r="AM397" s="8" t="str">
        <f>"            """&amp;TEXT(Sheet1!$A389,"yyyy-mm-ddThh:mm:ss")&amp;""": "&amp;Sheet1!AM389&amp;","</f>
        <v xml:space="preserve">            "1990-01-23T00:00:00": 10992539.0414072,</v>
      </c>
      <c r="AN397" s="8" t="str">
        <f>"            """&amp;TEXT(Sheet1!$A389,"yyyy-mm-ddThh:mm:ss")&amp;""": "&amp;Sheet1!AN389&amp;","</f>
        <v xml:space="preserve">            "1990-01-23T00:00:00": 1915210.43107497,</v>
      </c>
      <c r="AO397" s="8"/>
      <c r="AP397" s="8" t="str">
        <f>"            """&amp;TEXT(Sheet1!$A389,"yyyy-mm-ddThh:mm:ss")&amp;""": "&amp;Sheet1!AP389&amp;","</f>
        <v xml:space="preserve">            "1990-01-23T00:00:00": 1417736.72661134,</v>
      </c>
      <c r="AQ397" s="8"/>
      <c r="AR397" s="8"/>
      <c r="AS397" s="8" t="str">
        <f>"            """&amp;TEXT(Sheet1!$A389,"yyyy-mm-ddThh:mm:ss")&amp;""": "&amp;Sheet1!AS389&amp;","</f>
        <v xml:space="preserve">            "1990-01-23T00:00:00": 1649980.11011522,</v>
      </c>
      <c r="AT397" s="8" t="str">
        <f>"            """&amp;TEXT(Sheet1!$A389,"yyyy-mm-ddThh:mm:ss")&amp;""": "&amp;Sheet1!AT389&amp;","</f>
        <v xml:space="preserve">            "1990-01-23T00:00:00": 287473.082974297,</v>
      </c>
      <c r="AU397" s="8"/>
      <c r="AV397" s="8" t="str">
        <f>"            """&amp;TEXT(Sheet1!$A389,"yyyy-mm-ddThh:mm:ss")&amp;""": "&amp;Sheet1!AV389&amp;","</f>
        <v xml:space="preserve">            "1990-01-23T00:00:00": 212802.282426966,</v>
      </c>
      <c r="AW397" s="8"/>
      <c r="AX397" s="8"/>
      <c r="AY397" s="8" t="str">
        <f>"            """&amp;TEXT(Sheet1!$A389,"yyyy-mm-ddThh:mm:ss")&amp;""": "&amp;Sheet1!AY389&amp;","</f>
        <v xml:space="preserve">            "1990-01-23T00:00:00": 375944.835216126,</v>
      </c>
      <c r="AZ397" s="8" t="str">
        <f>"            """&amp;TEXT(Sheet1!$A389,"yyyy-mm-ddThh:mm:ss")&amp;""": "&amp;Sheet1!AZ389&amp;","</f>
        <v xml:space="preserve">            "1990-01-23T00:00:00": 65500.1952412333,</v>
      </c>
      <c r="BA397" s="8"/>
      <c r="BB397" s="8" t="str">
        <f>"            """&amp;TEXT(Sheet1!$A389,"yyyy-mm-ddThh:mm:ss")&amp;""": "&amp;Sheet1!BB389&amp;","</f>
        <v xml:space="preserve">            "1990-01-23T00:00:00": 48486.59591954,</v>
      </c>
      <c r="BC397" s="3"/>
      <c r="BD397" s="3"/>
    </row>
    <row r="398" spans="3:56" x14ac:dyDescent="0.25">
      <c r="C398" s="8" t="str">
        <f>"            """&amp;TEXT(Sheet1!$A390,"yyyy-mm-ddThh:mm:ss")&amp;""": "&amp;Sheet1!C390&amp;","</f>
        <v xml:space="preserve">            "1990-01-24T00:00:00": 0.0195606838216585,</v>
      </c>
      <c r="D398" s="8" t="str">
        <f>"            """&amp;TEXT(Sheet1!$A390,"yyyy-mm-ddThh:mm:ss")&amp;""": "&amp;Sheet1!D390&amp;","</f>
        <v xml:space="preserve">            "1990-01-24T00:00:00": 0.00998525563813655,</v>
      </c>
      <c r="E398" s="8" t="str">
        <f>"            """&amp;TEXT(Sheet1!$A390,"yyyy-mm-ddThh:mm:ss")&amp;""": "&amp;Sheet1!E390&amp;","</f>
        <v xml:space="preserve">            "1990-01-24T00:00:00": 0.00332742326233816,</v>
      </c>
      <c r="F398" s="8"/>
      <c r="G398" s="8" t="str">
        <f>"            """&amp;TEXT(Sheet1!$A390,"yyyy-mm-ddThh:mm:ss")&amp;""": "&amp;Sheet1!G390&amp;","</f>
        <v xml:space="preserve">            "1990-01-24T00:00:00": 0.0021863802652197,</v>
      </c>
      <c r="H398" s="8" t="str">
        <f>"            """&amp;TEXT(Sheet1!$A390,"yyyy-mm-ddThh:mm:ss")&amp;""": "&amp;Sheet1!H390&amp;","</f>
        <v xml:space="preserve">            "1990-01-24T00:00:00": 0.00495502691792332,</v>
      </c>
      <c r="I398" s="8" t="str">
        <f>"            """&amp;TEXT(Sheet1!$A390,"yyyy-mm-ddThh:mm:ss")&amp;""": "&amp;Sheet1!I390&amp;","</f>
        <v xml:space="preserve">            "1990-01-24T00:00:00": 0.00264985976997684,</v>
      </c>
      <c r="J398" s="8" t="str">
        <f>"            """&amp;TEXT(Sheet1!$A390,"yyyy-mm-ddThh:mm:ss")&amp;""": "&amp;Sheet1!J390&amp;","</f>
        <v xml:space="preserve">            "1990-01-24T00:00:00": 0.000759847995353607,</v>
      </c>
      <c r="K398" s="8"/>
      <c r="L398" s="8" t="str">
        <f>"            """&amp;TEXT(Sheet1!$A390,"yyyy-mm-ddThh:mm:ss")&amp;""": "&amp;Sheet1!L390&amp;","</f>
        <v xml:space="preserve">            "1990-01-24T00:00:00": 5.95901837399682E-10,</v>
      </c>
      <c r="M398" s="8"/>
      <c r="N398" s="8" t="str">
        <f>"            """&amp;TEXT(Sheet1!$A390,"yyyy-mm-ddThh:mm:ss")&amp;""": "&amp;Sheet1!N390&amp;","</f>
        <v xml:space="preserve">            "1990-01-24T00:00:00": 0.0393897243722386,</v>
      </c>
      <c r="O398" s="8" t="str">
        <f>"            """&amp;TEXT(Sheet1!$A390,"yyyy-mm-ddThh:mm:ss")&amp;""": "&amp;Sheet1!O390&amp;","</f>
        <v xml:space="preserve">            "1990-01-24T00:00:00": 0.145897931470446,</v>
      </c>
      <c r="P398" s="8" t="str">
        <f>"            """&amp;TEXT(Sheet1!$A390,"yyyy-mm-ddThh:mm:ss")&amp;""": "&amp;Sheet1!P390&amp;","</f>
        <v xml:space="preserve">            "1990-01-24T00:00:00": 0.440446920573439,</v>
      </c>
      <c r="Q398" s="8" t="str">
        <f>"            """&amp;TEXT(Sheet1!$A390,"yyyy-mm-ddThh:mm:ss")&amp;""": "&amp;Sheet1!Q390&amp;","</f>
        <v xml:space="preserve">            "1990-01-24T00:00:00": 0.043059109342276,</v>
      </c>
      <c r="R398" s="8"/>
      <c r="S398" s="8"/>
      <c r="T398" s="8"/>
      <c r="U398" s="8" t="str">
        <f>"            """&amp;TEXT(Sheet1!$A390,"yyyy-mm-ddThh:mm:ss")&amp;""": "&amp;Sheet1!U390&amp;","</f>
        <v xml:space="preserve">            "1990-01-24T00:00:00": 0.00729229322687594,</v>
      </c>
      <c r="V398" s="8" t="str">
        <f>"            """&amp;TEXT(Sheet1!$A390,"yyyy-mm-ddThh:mm:ss")&amp;""": "&amp;Sheet1!V390&amp;","</f>
        <v xml:space="preserve">            "1990-01-24T00:00:00": 0.000667548686131443,</v>
      </c>
      <c r="W398" s="8"/>
      <c r="X398" s="8"/>
      <c r="Y398" s="8" t="str">
        <f>"            """&amp;TEXT(Sheet1!$A390,"yyyy-mm-ddThh:mm:ss")&amp;""": "&amp;Sheet1!Y390&amp;","</f>
        <v xml:space="preserve">            "1990-01-24T00:00:00": 0.0656306390418834,</v>
      </c>
      <c r="Z398" s="8" t="str">
        <f>"            """&amp;TEXT(Sheet1!$A390,"yyyy-mm-ddThh:mm:ss")&amp;""": "&amp;Sheet1!Z390&amp;","</f>
        <v xml:space="preserve">            "1990-01-24T00:00:00": 0.0452799473998452,</v>
      </c>
      <c r="AA398" s="8"/>
      <c r="AB398" s="8"/>
      <c r="AC398" s="8" t="str">
        <f>"            """&amp;TEXT(Sheet1!$A390,"yyyy-mm-ddThh:mm:ss")&amp;""": "&amp;Sheet1!AC390&amp;","</f>
        <v xml:space="preserve">            "1990-01-24T00:00:00": 0.0221123649737034,</v>
      </c>
      <c r="AD398" s="8"/>
      <c r="AE398" s="8"/>
      <c r="AF398" s="8"/>
      <c r="AG398" s="8"/>
      <c r="AH398" s="8" t="str">
        <f>"            """&amp;TEXT(Sheet1!$A390,"yyyy-mm-ddThh:mm:ss")&amp;""": "&amp;Sheet1!AH390&amp;","</f>
        <v xml:space="preserve">            "1990-01-24T00:00:00": 0.148041143653402,</v>
      </c>
      <c r="AI398" s="8"/>
      <c r="AJ398" s="8"/>
      <c r="AK398" s="8" t="str">
        <f>"            """&amp;TEXT(Sheet1!$A390,"yyyy-mm-ddThh:mm:ss")&amp;""": "&amp;Sheet1!AK390&amp;","</f>
        <v xml:space="preserve">            "1990-01-24T00:00:00": 0.00528651655320184,</v>
      </c>
      <c r="AL398" s="8" t="str">
        <f>"            """&amp;TEXT(Sheet1!$A390,"yyyy-mm-ddThh:mm:ss")&amp;""": "&amp;Sheet1!AL390&amp;","</f>
        <v xml:space="preserve">            "1990-01-24T00:00:00": 0.0209817811856971,</v>
      </c>
      <c r="AM398" s="8" t="str">
        <f>"            """&amp;TEXT(Sheet1!$A390,"yyyy-mm-ddThh:mm:ss")&amp;""": "&amp;Sheet1!AM390&amp;","</f>
        <v xml:space="preserve">            "1990-01-24T00:00:00": 11664993.5840249,</v>
      </c>
      <c r="AN398" s="8" t="str">
        <f>"            """&amp;TEXT(Sheet1!$A390,"yyyy-mm-ddThh:mm:ss")&amp;""": "&amp;Sheet1!AN390&amp;","</f>
        <v xml:space="preserve">            "1990-01-24T00:00:00": 2043740.61113012,</v>
      </c>
      <c r="AO398" s="8"/>
      <c r="AP398" s="8" t="str">
        <f>"            """&amp;TEXT(Sheet1!$A390,"yyyy-mm-ddThh:mm:ss")&amp;""": "&amp;Sheet1!AP390&amp;","</f>
        <v xml:space="preserve">            "1990-01-24T00:00:00": 1533059.11957171,</v>
      </c>
      <c r="AQ398" s="8"/>
      <c r="AR398" s="8"/>
      <c r="AS398" s="8" t="str">
        <f>"            """&amp;TEXT(Sheet1!$A390,"yyyy-mm-ddThh:mm:ss")&amp;""": "&amp;Sheet1!AS390&amp;","</f>
        <v xml:space="preserve">            "1990-01-24T00:00:00": 1750915.53696214,</v>
      </c>
      <c r="AT398" s="8" t="str">
        <f>"            """&amp;TEXT(Sheet1!$A390,"yyyy-mm-ddThh:mm:ss")&amp;""": "&amp;Sheet1!AT390&amp;","</f>
        <v xml:space="preserve">            "1990-01-24T00:00:00": 306765.46303253,</v>
      </c>
      <c r="AU398" s="8"/>
      <c r="AV398" s="8" t="str">
        <f>"            """&amp;TEXT(Sheet1!$A390,"yyyy-mm-ddThh:mm:ss")&amp;""": "&amp;Sheet1!AV390&amp;","</f>
        <v xml:space="preserve">            "1990-01-24T00:00:00": 230112.173613096,</v>
      </c>
      <c r="AW398" s="8"/>
      <c r="AX398" s="8"/>
      <c r="AY398" s="8" t="str">
        <f>"            """&amp;TEXT(Sheet1!$A390,"yyyy-mm-ddThh:mm:ss")&amp;""": "&amp;Sheet1!AY390&amp;","</f>
        <v xml:space="preserve">            "1990-01-24T00:00:00": 398942.780573651,</v>
      </c>
      <c r="AZ398" s="8" t="str">
        <f>"            """&amp;TEXT(Sheet1!$A390,"yyyy-mm-ddThh:mm:ss")&amp;""": "&amp;Sheet1!AZ390&amp;","</f>
        <v xml:space="preserve">            "1990-01-24T00:00:00": 69895.9274166945,</v>
      </c>
      <c r="BA398" s="8"/>
      <c r="BB398" s="8" t="str">
        <f>"            """&amp;TEXT(Sheet1!$A390,"yyyy-mm-ddThh:mm:ss")&amp;""": "&amp;Sheet1!BB390&amp;","</f>
        <v xml:space="preserve">            "1990-01-24T00:00:00": 52430.6217603128,</v>
      </c>
      <c r="BC398" s="3"/>
      <c r="BD398" s="3"/>
    </row>
    <row r="399" spans="3:56" x14ac:dyDescent="0.25">
      <c r="C399" s="8" t="str">
        <f>"            """&amp;TEXT(Sheet1!$A391,"yyyy-mm-ddThh:mm:ss")&amp;""": "&amp;Sheet1!C391&amp;","</f>
        <v xml:space="preserve">            "1990-01-25T00:00:00": 0.0194473306889239,</v>
      </c>
      <c r="D399" s="8" t="str">
        <f>"            """&amp;TEXT(Sheet1!$A391,"yyyy-mm-ddThh:mm:ss")&amp;""": "&amp;Sheet1!D391&amp;","</f>
        <v xml:space="preserve">            "1990-01-25T00:00:00": 0.0105835325774836,</v>
      </c>
      <c r="E399" s="8" t="str">
        <f>"            """&amp;TEXT(Sheet1!$A391,"yyyy-mm-ddThh:mm:ss")&amp;""": "&amp;Sheet1!E391&amp;","</f>
        <v xml:space="preserve">            "1990-01-25T00:00:00": 0.00337167985949075,</v>
      </c>
      <c r="F399" s="8"/>
      <c r="G399" s="8" t="str">
        <f>"            """&amp;TEXT(Sheet1!$A391,"yyyy-mm-ddThh:mm:ss")&amp;""": "&amp;Sheet1!G391&amp;","</f>
        <v xml:space="preserve">            "1990-01-25T00:00:00": 0.00214999386073779,</v>
      </c>
      <c r="H399" s="8" t="str">
        <f>"            """&amp;TEXT(Sheet1!$A391,"yyyy-mm-ddThh:mm:ss")&amp;""": "&amp;Sheet1!H391&amp;","</f>
        <v xml:space="preserve">            "1990-01-25T00:00:00": 0.00492090907844473,</v>
      </c>
      <c r="I399" s="8" t="str">
        <f>"            """&amp;TEXT(Sheet1!$A391,"yyyy-mm-ddThh:mm:ss")&amp;""": "&amp;Sheet1!I391&amp;","</f>
        <v xml:space="preserve">            "1990-01-25T00:00:00": 0.00279861600517352,</v>
      </c>
      <c r="J399" s="8" t="str">
        <f>"            """&amp;TEXT(Sheet1!$A391,"yyyy-mm-ddThh:mm:ss")&amp;""": "&amp;Sheet1!J391&amp;","</f>
        <v xml:space="preserve">            "1990-01-25T00:00:00": 0.000769919316259365,</v>
      </c>
      <c r="K399" s="8"/>
      <c r="L399" s="8" t="str">
        <f>"            """&amp;TEXT(Sheet1!$A391,"yyyy-mm-ddThh:mm:ss")&amp;""": "&amp;Sheet1!L391&amp;","</f>
        <v xml:space="preserve">            "1990-01-25T00:00:00": 5.40590568630725E-10,</v>
      </c>
      <c r="M399" s="8"/>
      <c r="N399" s="8" t="str">
        <f>"            """&amp;TEXT(Sheet1!$A391,"yyyy-mm-ddThh:mm:ss")&amp;""": "&amp;Sheet1!N391&amp;","</f>
        <v xml:space="preserve">            "1990-01-25T00:00:00": 0.0412335775441293,</v>
      </c>
      <c r="O399" s="8" t="str">
        <f>"            """&amp;TEXT(Sheet1!$A391,"yyyy-mm-ddThh:mm:ss")&amp;""": "&amp;Sheet1!O391&amp;","</f>
        <v xml:space="preserve">            "1990-01-25T00:00:00": 0.144893357624166,</v>
      </c>
      <c r="P399" s="8" t="str">
        <f>"            """&amp;TEXT(Sheet1!$A391,"yyyy-mm-ddThh:mm:ss")&amp;""": "&amp;Sheet1!P391&amp;","</f>
        <v xml:space="preserve">            "1990-01-25T00:00:00": 0.437414216229267,</v>
      </c>
      <c r="Q399" s="8" t="str">
        <f>"            """&amp;TEXT(Sheet1!$A391,"yyyy-mm-ddThh:mm:ss")&amp;""": "&amp;Sheet1!Q391&amp;","</f>
        <v xml:space="preserve">            "1990-01-25T00:00:00": 0.0450747283039437,</v>
      </c>
      <c r="R399" s="8"/>
      <c r="S399" s="8"/>
      <c r="T399" s="8"/>
      <c r="U399" s="8" t="str">
        <f>"            """&amp;TEXT(Sheet1!$A391,"yyyy-mm-ddThh:mm:ss")&amp;""": "&amp;Sheet1!U391&amp;","</f>
        <v xml:space="preserve">            "1990-01-25T00:00:00": 0.00765025504607666,</v>
      </c>
      <c r="V399" s="8" t="str">
        <f>"            """&amp;TEXT(Sheet1!$A391,"yyyy-mm-ddThh:mm:ss")&amp;""": "&amp;Sheet1!V391&amp;","</f>
        <v xml:space="preserve">            "1990-01-25T00:00:00": 0.000662446018135361,</v>
      </c>
      <c r="W399" s="8"/>
      <c r="X399" s="8"/>
      <c r="Y399" s="8" t="str">
        <f>"            """&amp;TEXT(Sheet1!$A391,"yyyy-mm-ddThh:mm:ss")&amp;""": "&amp;Sheet1!Y391&amp;","</f>
        <v xml:space="preserve">            "1990-01-25T00:00:00": 0.0688522954146899,</v>
      </c>
      <c r="Z399" s="8" t="str">
        <f>"            """&amp;TEXT(Sheet1!$A391,"yyyy-mm-ddThh:mm:ss")&amp;""": "&amp;Sheet1!Z391&amp;","</f>
        <v xml:space="preserve">            "1990-01-25T00:00:00": 0.0481295638743126,</v>
      </c>
      <c r="AA399" s="8"/>
      <c r="AB399" s="8"/>
      <c r="AC399" s="8" t="str">
        <f>"            """&amp;TEXT(Sheet1!$A391,"yyyy-mm-ddThh:mm:ss")&amp;""": "&amp;Sheet1!AC391&amp;","</f>
        <v xml:space="preserve">            "1990-01-25T00:00:00": 0.0235486611527202,</v>
      </c>
      <c r="AD399" s="8"/>
      <c r="AE399" s="8"/>
      <c r="AF399" s="8"/>
      <c r="AG399" s="8"/>
      <c r="AH399" s="8" t="str">
        <f>"            """&amp;TEXT(Sheet1!$A391,"yyyy-mm-ddThh:mm:ss")&amp;""": "&amp;Sheet1!AH391&amp;","</f>
        <v xml:space="preserve">            "1990-01-25T00:00:00": 0.154957289922402,</v>
      </c>
      <c r="AI399" s="8"/>
      <c r="AJ399" s="8"/>
      <c r="AK399" s="8" t="str">
        <f>"            """&amp;TEXT(Sheet1!$A391,"yyyy-mm-ddThh:mm:ss")&amp;""": "&amp;Sheet1!AK391&amp;","</f>
        <v xml:space="preserve">            "1990-01-25T00:00:00": 0.00563257888607954,</v>
      </c>
      <c r="AL399" s="8" t="str">
        <f>"            """&amp;TEXT(Sheet1!$A391,"yyyy-mm-ddThh:mm:ss")&amp;""": "&amp;Sheet1!AL391&amp;","</f>
        <v xml:space="preserve">            "1990-01-25T00:00:00": 0.0245343077634492,</v>
      </c>
      <c r="AM399" s="8" t="str">
        <f>"            """&amp;TEXT(Sheet1!$A391,"yyyy-mm-ddThh:mm:ss")&amp;""": "&amp;Sheet1!AM391&amp;","</f>
        <v xml:space="preserve">            "1990-01-25T00:00:00": 12056791.3256192,</v>
      </c>
      <c r="AN399" s="8" t="str">
        <f>"            """&amp;TEXT(Sheet1!$A391,"yyyy-mm-ddThh:mm:ss")&amp;""": "&amp;Sheet1!AN391&amp;","</f>
        <v xml:space="preserve">            "1990-01-25T00:00:00": 2148417.09774735,</v>
      </c>
      <c r="AO399" s="8"/>
      <c r="AP399" s="8" t="str">
        <f>"            """&amp;TEXT(Sheet1!$A391,"yyyy-mm-ddThh:mm:ss")&amp;""": "&amp;Sheet1!AP391&amp;","</f>
        <v xml:space="preserve">            "1990-01-25T00:00:00": 1628019.77396795,</v>
      </c>
      <c r="AQ399" s="8"/>
      <c r="AR399" s="8"/>
      <c r="AS399" s="8" t="str">
        <f>"            """&amp;TEXT(Sheet1!$A391,"yyyy-mm-ddThh:mm:ss")&amp;""": "&amp;Sheet1!AS391&amp;","</f>
        <v xml:space="preserve">            "1990-01-25T00:00:00": 1809724.37797544,</v>
      </c>
      <c r="AT399" s="8" t="str">
        <f>"            """&amp;TEXT(Sheet1!$A391,"yyyy-mm-ddThh:mm:ss")&amp;""": "&amp;Sheet1!AT391&amp;","</f>
        <v xml:space="preserve">            "1990-01-25T00:00:00": 322477.403704126,</v>
      </c>
      <c r="AU399" s="8"/>
      <c r="AV399" s="8" t="str">
        <f>"            """&amp;TEXT(Sheet1!$A391,"yyyy-mm-ddThh:mm:ss")&amp;""": "&amp;Sheet1!AV391&amp;","</f>
        <v xml:space="preserve">            "1990-01-25T00:00:00": 244365.76784061,</v>
      </c>
      <c r="AW399" s="8"/>
      <c r="AX399" s="8"/>
      <c r="AY399" s="8" t="str">
        <f>"            """&amp;TEXT(Sheet1!$A391,"yyyy-mm-ddThh:mm:ss")&amp;""": "&amp;Sheet1!AY391&amp;","</f>
        <v xml:space="preserve">            "1990-01-25T00:00:00": 412342.263336175,</v>
      </c>
      <c r="AZ399" s="8" t="str">
        <f>"            """&amp;TEXT(Sheet1!$A391,"yyyy-mm-ddThh:mm:ss")&amp;""": "&amp;Sheet1!AZ391&amp;","</f>
        <v xml:space="preserve">            "1990-01-25T00:00:00": 73475.8632756964,</v>
      </c>
      <c r="BA399" s="8"/>
      <c r="BB399" s="8" t="str">
        <f>"            """&amp;TEXT(Sheet1!$A391,"yyyy-mm-ddThh:mm:ss")&amp;""": "&amp;Sheet1!BB391&amp;","</f>
        <v xml:space="preserve">            "1990-01-25T00:00:00": 55678.2761421157,</v>
      </c>
      <c r="BC399" s="3"/>
      <c r="BD399" s="3"/>
    </row>
    <row r="400" spans="3:56" x14ac:dyDescent="0.25">
      <c r="C400" s="8" t="str">
        <f>"            """&amp;TEXT(Sheet1!$A392,"yyyy-mm-ddThh:mm:ss")&amp;""": "&amp;Sheet1!C392&amp;","</f>
        <v xml:space="preserve">            "1990-01-26T00:00:00": 0.0190241534045036,</v>
      </c>
      <c r="D400" s="8" t="str">
        <f>"            """&amp;TEXT(Sheet1!$A392,"yyyy-mm-ddThh:mm:ss")&amp;""": "&amp;Sheet1!D392&amp;","</f>
        <v xml:space="preserve">            "1990-01-26T00:00:00": 0.0110432280936686,</v>
      </c>
      <c r="E400" s="8" t="str">
        <f>"            """&amp;TEXT(Sheet1!$A392,"yyyy-mm-ddThh:mm:ss")&amp;""": "&amp;Sheet1!E392&amp;","</f>
        <v xml:space="preserve">            "1990-01-26T00:00:00": 0.00338047345848832,</v>
      </c>
      <c r="F400" s="8"/>
      <c r="G400" s="8" t="str">
        <f>"            """&amp;TEXT(Sheet1!$A392,"yyyy-mm-ddThh:mm:ss")&amp;""": "&amp;Sheet1!G392&amp;","</f>
        <v xml:space="preserve">            "1990-01-26T00:00:00": 0.00207991055128757,</v>
      </c>
      <c r="H400" s="8" t="str">
        <f>"            """&amp;TEXT(Sheet1!$A392,"yyyy-mm-ddThh:mm:ss")&amp;""": "&amp;Sheet1!H392&amp;","</f>
        <v xml:space="preserve">            "1990-01-26T00:00:00": 0.00480852061844144,</v>
      </c>
      <c r="I400" s="8" t="str">
        <f>"            """&amp;TEXT(Sheet1!$A392,"yyyy-mm-ddThh:mm:ss")&amp;""": "&amp;Sheet1!I392&amp;","</f>
        <v xml:space="preserve">            "1990-01-26T00:00:00": 0.00292382062959214,</v>
      </c>
      <c r="J400" s="8" t="str">
        <f>"            """&amp;TEXT(Sheet1!$A392,"yyyy-mm-ddThh:mm:ss")&amp;""": "&amp;Sheet1!J392&amp;","</f>
        <v xml:space="preserve">            "1990-01-26T00:00:00": 0.000771883286252105,</v>
      </c>
      <c r="K400" s="8"/>
      <c r="L400" s="8" t="str">
        <f>"            """&amp;TEXT(Sheet1!$A392,"yyyy-mm-ddThh:mm:ss")&amp;""": "&amp;Sheet1!L392&amp;","</f>
        <v xml:space="preserve">            "1990-01-26T00:00:00": 4.87708451662117E-10,</v>
      </c>
      <c r="M400" s="8"/>
      <c r="N400" s="8" t="str">
        <f>"            """&amp;TEXT(Sheet1!$A392,"yyyy-mm-ddThh:mm:ss")&amp;""": "&amp;Sheet1!N392&amp;","</f>
        <v xml:space="preserve">            "1990-01-26T00:00:00": 0.0428009806503689,</v>
      </c>
      <c r="O400" s="8" t="str">
        <f>"            """&amp;TEXT(Sheet1!$A392,"yyyy-mm-ddThh:mm:ss")&amp;""": "&amp;Sheet1!O392&amp;","</f>
        <v xml:space="preserve">            "1990-01-26T00:00:00": 0.141584148537393,</v>
      </c>
      <c r="P400" s="8" t="str">
        <f>"            """&amp;TEXT(Sheet1!$A392,"yyyy-mm-ddThh:mm:ss")&amp;""": "&amp;Sheet1!P392&amp;","</f>
        <v xml:space="preserve">            "1990-01-26T00:00:00": 0.427424123413827,</v>
      </c>
      <c r="Q400" s="8" t="str">
        <f>"            """&amp;TEXT(Sheet1!$A392,"yyyy-mm-ddThh:mm:ss")&amp;""": "&amp;Sheet1!Q392&amp;","</f>
        <v xml:space="preserve">            "1990-01-26T00:00:00": 0.0467881442470763,</v>
      </c>
      <c r="R400" s="8"/>
      <c r="S400" s="8"/>
      <c r="T400" s="8"/>
      <c r="U400" s="8" t="str">
        <f>"            """&amp;TEXT(Sheet1!$A392,"yyyy-mm-ddThh:mm:ss")&amp;""": "&amp;Sheet1!U392&amp;","</f>
        <v xml:space="preserve">            "1990-01-26T00:00:00": 0.00789787773402069,</v>
      </c>
      <c r="V400" s="8" t="str">
        <f>"            """&amp;TEXT(Sheet1!$A392,"yyyy-mm-ddThh:mm:ss")&amp;""": "&amp;Sheet1!V392&amp;","</f>
        <v xml:space="preserve">            "1990-01-26T00:00:00": 0.000646742471477174,</v>
      </c>
      <c r="W400" s="8"/>
      <c r="X400" s="8"/>
      <c r="Y400" s="8" t="str">
        <f>"            """&amp;TEXT(Sheet1!$A392,"yyyy-mm-ddThh:mm:ss")&amp;""": "&amp;Sheet1!Y392&amp;","</f>
        <v xml:space="preserve">            "1990-01-26T00:00:00": 0.0710808996061862,</v>
      </c>
      <c r="Z400" s="8" t="str">
        <f>"            """&amp;TEXT(Sheet1!$A392,"yyyy-mm-ddThh:mm:ss")&amp;""": "&amp;Sheet1!Z392&amp;","</f>
        <v xml:space="preserve">            "1990-01-26T00:00:00": 0.0507037687359964,</v>
      </c>
      <c r="AA400" s="8"/>
      <c r="AB400" s="8"/>
      <c r="AC400" s="8" t="str">
        <f>"            """&amp;TEXT(Sheet1!$A392,"yyyy-mm-ddThh:mm:ss")&amp;""": "&amp;Sheet1!AC392&amp;","</f>
        <v xml:space="preserve">            "1990-01-26T00:00:00": 0.024583556008604,</v>
      </c>
      <c r="AD400" s="8"/>
      <c r="AE400" s="8"/>
      <c r="AF400" s="8"/>
      <c r="AG400" s="8"/>
      <c r="AH400" s="8" t="str">
        <f>"            """&amp;TEXT(Sheet1!$A392,"yyyy-mm-ddThh:mm:ss")&amp;""": "&amp;Sheet1!AH392&amp;","</f>
        <v xml:space="preserve">            "1990-01-26T00:00:00": 0.159700257785212,</v>
      </c>
      <c r="AI400" s="8"/>
      <c r="AJ400" s="8"/>
      <c r="AK400" s="8" t="str">
        <f>"            """&amp;TEXT(Sheet1!$A392,"yyyy-mm-ddThh:mm:ss")&amp;""": "&amp;Sheet1!AK392&amp;","</f>
        <v xml:space="preserve">            "1990-01-26T00:00:00": 0.00609483976098279,</v>
      </c>
      <c r="AL400" s="8" t="str">
        <f>"            """&amp;TEXT(Sheet1!$A392,"yyyy-mm-ddThh:mm:ss")&amp;""": "&amp;Sheet1!AL392&amp;","</f>
        <v xml:space="preserve">            "1990-01-26T00:00:00": 0.0289461143968295,</v>
      </c>
      <c r="AM400" s="8" t="str">
        <f>"            """&amp;TEXT(Sheet1!$A392,"yyyy-mm-ddThh:mm:ss")&amp;""": "&amp;Sheet1!AM392&amp;","</f>
        <v xml:space="preserve">            "1990-01-26T00:00:00": 12190461.9464159,</v>
      </c>
      <c r="AN400" s="8" t="str">
        <f>"            """&amp;TEXT(Sheet1!$A392,"yyyy-mm-ddThh:mm:ss")&amp;""": "&amp;Sheet1!AN392&amp;","</f>
        <v xml:space="preserve">            "1990-01-26T00:00:00": 2202535.02502625,</v>
      </c>
      <c r="AO400" s="8"/>
      <c r="AP400" s="8" t="str">
        <f>"            """&amp;TEXT(Sheet1!$A392,"yyyy-mm-ddThh:mm:ss")&amp;""": "&amp;Sheet1!AP392&amp;","</f>
        <v xml:space="preserve">            "1990-01-26T00:00:00": 1702344.00806959,</v>
      </c>
      <c r="AQ400" s="8"/>
      <c r="AR400" s="8"/>
      <c r="AS400" s="8" t="str">
        <f>"            """&amp;TEXT(Sheet1!$A392,"yyyy-mm-ddThh:mm:ss")&amp;""": "&amp;Sheet1!AS392&amp;","</f>
        <v xml:space="preserve">            "1990-01-26T00:00:00": 1829788.33815703,</v>
      </c>
      <c r="AT400" s="8" t="str">
        <f>"            """&amp;TEXT(Sheet1!$A392,"yyyy-mm-ddThh:mm:ss")&amp;""": "&amp;Sheet1!AT392&amp;","</f>
        <v xml:space="preserve">            "1990-01-26T00:00:00": 330600.504721261,</v>
      </c>
      <c r="AU400" s="8"/>
      <c r="AV400" s="8" t="str">
        <f>"            """&amp;TEXT(Sheet1!$A392,"yyyy-mm-ddThh:mm:ss")&amp;""": "&amp;Sheet1!AV392&amp;","</f>
        <v xml:space="preserve">            "1990-01-26T00:00:00": 255521.835390795,</v>
      </c>
      <c r="AW400" s="8"/>
      <c r="AX400" s="8"/>
      <c r="AY400" s="8" t="str">
        <f>"            """&amp;TEXT(Sheet1!$A392,"yyyy-mm-ddThh:mm:ss")&amp;""": "&amp;Sheet1!AY392&amp;","</f>
        <v xml:space="preserve">            "1990-01-26T00:00:00": 416913.798567425,</v>
      </c>
      <c r="AZ400" s="8" t="str">
        <f>"            """&amp;TEXT(Sheet1!$A392,"yyyy-mm-ddThh:mm:ss")&amp;""": "&amp;Sheet1!AZ392&amp;","</f>
        <v xml:space="preserve">            "1990-01-26T00:00:00": 75326.6964615494,</v>
      </c>
      <c r="BA400" s="8"/>
      <c r="BB400" s="8" t="str">
        <f>"            """&amp;TEXT(Sheet1!$A392,"yyyy-mm-ddThh:mm:ss")&amp;""": "&amp;Sheet1!BB392&amp;","</f>
        <v xml:space="preserve">            "1990-01-26T00:00:00": 58220.1649547322,</v>
      </c>
      <c r="BC400" s="3"/>
      <c r="BD400" s="3"/>
    </row>
    <row r="401" spans="3:56" x14ac:dyDescent="0.25">
      <c r="C401" s="8" t="str">
        <f>"            """&amp;TEXT(Sheet1!$A393,"yyyy-mm-ddThh:mm:ss")&amp;""": "&amp;Sheet1!C393&amp;","</f>
        <v xml:space="preserve">            "1990-01-27T00:00:00": 0.0182561290155953,</v>
      </c>
      <c r="D401" s="8" t="str">
        <f>"            """&amp;TEXT(Sheet1!$A393,"yyyy-mm-ddThh:mm:ss")&amp;""": "&amp;Sheet1!D393&amp;","</f>
        <v xml:space="preserve">            "1990-01-27T00:00:00": 0.0113506362011848,</v>
      </c>
      <c r="E401" s="8" t="str">
        <f>"            """&amp;TEXT(Sheet1!$A393,"yyyy-mm-ddThh:mm:ss")&amp;""": "&amp;Sheet1!E393&amp;","</f>
        <v xml:space="preserve">            "1990-01-27T00:00:00": 0.00334692955832041,</v>
      </c>
      <c r="F401" s="8"/>
      <c r="G401" s="8" t="str">
        <f>"            """&amp;TEXT(Sheet1!$A393,"yyyy-mm-ddThh:mm:ss")&amp;""": "&amp;Sheet1!G393&amp;","</f>
        <v xml:space="preserve">            "1990-01-27T00:00:00": 0.00197387496593915,</v>
      </c>
      <c r="H401" s="8" t="str">
        <f>"            """&amp;TEXT(Sheet1!$A393,"yyyy-mm-ddThh:mm:ss")&amp;""": "&amp;Sheet1!H393&amp;","</f>
        <v xml:space="preserve">            "1990-01-27T00:00:00": 0.00460936774079386,</v>
      </c>
      <c r="I401" s="8" t="str">
        <f>"            """&amp;TEXT(Sheet1!$A393,"yyyy-mm-ddThh:mm:ss")&amp;""": "&amp;Sheet1!I393&amp;","</f>
        <v xml:space="preserve">            "1990-01-27T00:00:00": 0.00301602374276642,</v>
      </c>
      <c r="J401" s="8" t="str">
        <f>"            """&amp;TEXT(Sheet1!$A393,"yyyy-mm-ddThh:mm:ss")&amp;""": "&amp;Sheet1!J393&amp;","</f>
        <v xml:space="preserve">            "1990-01-27T00:00:00": 0.000764170736854398,</v>
      </c>
      <c r="K401" s="8"/>
      <c r="L401" s="8" t="str">
        <f>"            """&amp;TEXT(Sheet1!$A393,"yyyy-mm-ddThh:mm:ss")&amp;""": "&amp;Sheet1!L393&amp;","</f>
        <v xml:space="preserve">            "1990-01-27T00:00:00": 4.38441648528406E-10,</v>
      </c>
      <c r="M401" s="8"/>
      <c r="N401" s="8" t="str">
        <f>"            """&amp;TEXT(Sheet1!$A393,"yyyy-mm-ddThh:mm:ss")&amp;""": "&amp;Sheet1!N393&amp;","</f>
        <v xml:space="preserve">            "1990-01-27T00:00:00": 0.0439944259684248,</v>
      </c>
      <c r="O401" s="8" t="str">
        <f>"            """&amp;TEXT(Sheet1!$A393,"yyyy-mm-ddThh:mm:ss")&amp;""": "&amp;Sheet1!O393&amp;","</f>
        <v xml:space="preserve">            "1990-01-27T00:00:00": 0.135720208964845,</v>
      </c>
      <c r="P401" s="8" t="str">
        <f>"            """&amp;TEXT(Sheet1!$A393,"yyyy-mm-ddThh:mm:ss")&amp;""": "&amp;Sheet1!P393&amp;","</f>
        <v xml:space="preserve">            "1990-01-27T00:00:00": 0.409721638372545,</v>
      </c>
      <c r="Q401" s="8" t="str">
        <f>"            """&amp;TEXT(Sheet1!$A393,"yyyy-mm-ddThh:mm:ss")&amp;""": "&amp;Sheet1!Q393&amp;","</f>
        <v xml:space="preserve">            "1990-01-27T00:00:00": 0.0480927660301222,</v>
      </c>
      <c r="R401" s="8"/>
      <c r="S401" s="8"/>
      <c r="T401" s="8"/>
      <c r="U401" s="8" t="str">
        <f>"            """&amp;TEXT(Sheet1!$A393,"yyyy-mm-ddThh:mm:ss")&amp;""": "&amp;Sheet1!U393&amp;","</f>
        <v xml:space="preserve">            "1990-01-27T00:00:00": 0.00802287190766766,</v>
      </c>
      <c r="V401" s="8" t="str">
        <f>"            """&amp;TEXT(Sheet1!$A393,"yyyy-mm-ddThh:mm:ss")&amp;""": "&amp;Sheet1!V393&amp;","</f>
        <v xml:space="preserve">            "1990-01-27T00:00:00": 0.000619330236574876,</v>
      </c>
      <c r="W401" s="8"/>
      <c r="X401" s="8"/>
      <c r="Y401" s="8" t="str">
        <f>"            """&amp;TEXT(Sheet1!$A393,"yyyy-mm-ddThh:mm:ss")&amp;""": "&amp;Sheet1!Y393&amp;","</f>
        <v xml:space="preserve">            "1990-01-27T00:00:00": 0.072205847169009,</v>
      </c>
      <c r="Z401" s="8" t="str">
        <f>"            """&amp;TEXT(Sheet1!$A393,"yyyy-mm-ddThh:mm:ss")&amp;""": "&amp;Sheet1!Z393&amp;","</f>
        <v xml:space="preserve">            "1990-01-27T00:00:00": 0.0528834378630738,</v>
      </c>
      <c r="AA401" s="8"/>
      <c r="AB401" s="8"/>
      <c r="AC401" s="8" t="str">
        <f>"            """&amp;TEXT(Sheet1!$A393,"yyyy-mm-ddThh:mm:ss")&amp;""": "&amp;Sheet1!AC393&amp;","</f>
        <v xml:space="preserve">            "1990-01-27T00:00:00": 0.0251859825484368,</v>
      </c>
      <c r="AD401" s="8"/>
      <c r="AE401" s="8"/>
      <c r="AF401" s="8"/>
      <c r="AG401" s="8"/>
      <c r="AH401" s="8" t="str">
        <f>"            """&amp;TEXT(Sheet1!$A393,"yyyy-mm-ddThh:mm:ss")&amp;""": "&amp;Sheet1!AH393&amp;","</f>
        <v xml:space="preserve">            "1990-01-27T00:00:00": 0.162014361963809,</v>
      </c>
      <c r="AI401" s="8"/>
      <c r="AJ401" s="8"/>
      <c r="AK401" s="8" t="str">
        <f>"            """&amp;TEXT(Sheet1!$A393,"yyyy-mm-ddThh:mm:ss")&amp;""": "&amp;Sheet1!AK393&amp;","</f>
        <v xml:space="preserve">            "1990-01-27T00:00:00": 0.00670610808469688,</v>
      </c>
      <c r="AL401" s="8" t="str">
        <f>"            """&amp;TEXT(Sheet1!$A393,"yyyy-mm-ddThh:mm:ss")&amp;""": "&amp;Sheet1!AL393&amp;","</f>
        <v xml:space="preserve">            "1990-01-27T00:00:00": 0.0344754207936354,</v>
      </c>
      <c r="AM401" s="8" t="str">
        <f>"            """&amp;TEXT(Sheet1!$A393,"yyyy-mm-ddThh:mm:ss")&amp;""": "&amp;Sheet1!AM393&amp;","</f>
        <v xml:space="preserve">            "1990-01-27T00:00:00": 11999880.0742893,</v>
      </c>
      <c r="AN401" s="8" t="str">
        <f>"            """&amp;TEXT(Sheet1!$A393,"yyyy-mm-ddThh:mm:ss")&amp;""": "&amp;Sheet1!AN393&amp;","</f>
        <v xml:space="preserve">            "1990-01-27T00:00:00": 2211860.27358546,</v>
      </c>
      <c r="AO401" s="8"/>
      <c r="AP401" s="8" t="str">
        <f>"            """&amp;TEXT(Sheet1!$A393,"yyyy-mm-ddThh:mm:ss")&amp;""": "&amp;Sheet1!AP393&amp;","</f>
        <v xml:space="preserve">            "1990-01-27T00:00:00": 1750370.6601256,</v>
      </c>
      <c r="AQ401" s="8"/>
      <c r="AR401" s="8"/>
      <c r="AS401" s="8" t="str">
        <f>"            """&amp;TEXT(Sheet1!$A393,"yyyy-mm-ddThh:mm:ss")&amp;""": "&amp;Sheet1!AS393&amp;","</f>
        <v xml:space="preserve">            "1990-01-27T00:00:00": 1801181.99915083,</v>
      </c>
      <c r="AT401" s="8" t="str">
        <f>"            """&amp;TEXT(Sheet1!$A393,"yyyy-mm-ddThh:mm:ss")&amp;""": "&amp;Sheet1!AT393&amp;","</f>
        <v xml:space="preserve">            "1990-01-27T00:00:00": 332000.224698994,</v>
      </c>
      <c r="AU401" s="8"/>
      <c r="AV401" s="8" t="str">
        <f>"            """&amp;TEXT(Sheet1!$A393,"yyyy-mm-ddThh:mm:ss")&amp;""": "&amp;Sheet1!AV393&amp;","</f>
        <v xml:space="preserve">            "1990-01-27T00:00:00": 262730.635879097,</v>
      </c>
      <c r="AW401" s="8"/>
      <c r="AX401" s="8"/>
      <c r="AY401" s="8" t="str">
        <f>"            """&amp;TEXT(Sheet1!$A393,"yyyy-mm-ddThh:mm:ss")&amp;""": "&amp;Sheet1!AY393&amp;","</f>
        <v xml:space="preserve">            "1990-01-27T00:00:00": 410395.898540695,</v>
      </c>
      <c r="AZ401" s="8" t="str">
        <f>"            """&amp;TEXT(Sheet1!$A393,"yyyy-mm-ddThh:mm:ss")&amp;""": "&amp;Sheet1!AZ393&amp;","</f>
        <v xml:space="preserve">            "1990-01-27T00:00:00": 75645.620055222,</v>
      </c>
      <c r="BA401" s="8"/>
      <c r="BB401" s="8" t="str">
        <f>"            """&amp;TEXT(Sheet1!$A393,"yyyy-mm-ddThh:mm:ss")&amp;""": "&amp;Sheet1!BB393&amp;","</f>
        <v xml:space="preserve">            "1990-01-27T00:00:00": 59862.6764631301,</v>
      </c>
      <c r="BC401" s="3"/>
      <c r="BD401" s="3"/>
    </row>
    <row r="402" spans="3:56" x14ac:dyDescent="0.25">
      <c r="C402" s="8" t="str">
        <f>"            """&amp;TEXT(Sheet1!$A394,"yyyy-mm-ddThh:mm:ss")&amp;""": "&amp;Sheet1!C394&amp;","</f>
        <v xml:space="preserve">            "1990-01-28T00:00:00": 0.0172157278143666,</v>
      </c>
      <c r="D402" s="8" t="str">
        <f>"            """&amp;TEXT(Sheet1!$A394,"yyyy-mm-ddThh:mm:ss")&amp;""": "&amp;Sheet1!D394&amp;","</f>
        <v xml:space="preserve">            "1990-01-28T00:00:00": 0.0116095201047958,</v>
      </c>
      <c r="E402" s="8" t="str">
        <f>"            """&amp;TEXT(Sheet1!$A394,"yyyy-mm-ddThh:mm:ss")&amp;""": "&amp;Sheet1!E394&amp;","</f>
        <v xml:space="preserve">            "1990-01-28T00:00:00": 0.00327178005018689,</v>
      </c>
      <c r="F402" s="8"/>
      <c r="G402" s="8" t="str">
        <f>"            """&amp;TEXT(Sheet1!$A394,"yyyy-mm-ddThh:mm:ss")&amp;""": "&amp;Sheet1!G394&amp;","</f>
        <v xml:space="preserve">            "1990-01-28T00:00:00": 0.00183877456698654,</v>
      </c>
      <c r="H402" s="8" t="str">
        <f>"            """&amp;TEXT(Sheet1!$A394,"yyyy-mm-ddThh:mm:ss")&amp;""": "&amp;Sheet1!H394&amp;","</f>
        <v xml:space="preserve">            "1990-01-28T00:00:00": 0.00434153195869591,</v>
      </c>
      <c r="I402" s="8" t="str">
        <f>"            """&amp;TEXT(Sheet1!$A394,"yyyy-mm-ddThh:mm:ss")&amp;""": "&amp;Sheet1!I394&amp;","</f>
        <v xml:space="preserve">            "1990-01-28T00:00:00": 0.00313717655980428,</v>
      </c>
      <c r="J402" s="8" t="str">
        <f>"            """&amp;TEXT(Sheet1!$A394,"yyyy-mm-ddThh:mm:ss")&amp;""": "&amp;Sheet1!J394&amp;","</f>
        <v xml:space="preserve">            "1990-01-28T00:00:00": 0.000746954584489469,</v>
      </c>
      <c r="K402" s="8"/>
      <c r="L402" s="8" t="str">
        <f>"            """&amp;TEXT(Sheet1!$A394,"yyyy-mm-ddThh:mm:ss")&amp;""": "&amp;Sheet1!L394&amp;","</f>
        <v xml:space="preserve">            "1990-01-28T00:00:00": 3.93206404716432E-10,</v>
      </c>
      <c r="M402" s="8"/>
      <c r="N402" s="8" t="str">
        <f>"            """&amp;TEXT(Sheet1!$A394,"yyyy-mm-ddThh:mm:ss")&amp;""": "&amp;Sheet1!N394&amp;","</f>
        <v xml:space="preserve">            "1990-01-28T00:00:00": 0.0454576624909682,</v>
      </c>
      <c r="O402" s="8" t="str">
        <f>"            """&amp;TEXT(Sheet1!$A394,"yyyy-mm-ddThh:mm:ss")&amp;""": "&amp;Sheet1!O394&amp;","</f>
        <v xml:space="preserve">            "1990-01-28T00:00:00": 0.127833939062559,</v>
      </c>
      <c r="P402" s="8" t="str">
        <f>"            """&amp;TEXT(Sheet1!$A394,"yyyy-mm-ddThh:mm:ss")&amp;""": "&amp;Sheet1!P394&amp;","</f>
        <v xml:space="preserve">            "1990-01-28T00:00:00": 0.385914006879574,</v>
      </c>
      <c r="Q402" s="8" t="str">
        <f>"            """&amp;TEXT(Sheet1!$A394,"yyyy-mm-ddThh:mm:ss")&amp;""": "&amp;Sheet1!Q394&amp;","</f>
        <v xml:space="preserve">            "1990-01-28T00:00:00": 0.0496923116583778,</v>
      </c>
      <c r="R402" s="8"/>
      <c r="S402" s="8"/>
      <c r="T402" s="8"/>
      <c r="U402" s="8" t="str">
        <f>"            """&amp;TEXT(Sheet1!$A394,"yyyy-mm-ddThh:mm:ss")&amp;""": "&amp;Sheet1!U394&amp;","</f>
        <v xml:space="preserve">            "1990-01-28T00:00:00": 0.00806726154816411,</v>
      </c>
      <c r="V402" s="8" t="str">
        <f>"            """&amp;TEXT(Sheet1!$A394,"yyyy-mm-ddThh:mm:ss")&amp;""": "&amp;Sheet1!V394&amp;","</f>
        <v xml:space="preserve">            "1990-01-28T00:00:00": 0.000582613243264323,</v>
      </c>
      <c r="W402" s="8"/>
      <c r="X402" s="8"/>
      <c r="Y402" s="8" t="str">
        <f>"            """&amp;TEXT(Sheet1!$A394,"yyyy-mm-ddThh:mm:ss")&amp;""": "&amp;Sheet1!Y394&amp;","</f>
        <v xml:space="preserve">            "1990-01-28T00:00:00": 0.072605353933477,</v>
      </c>
      <c r="Z402" s="8" t="str">
        <f>"            """&amp;TEXT(Sheet1!$A394,"yyyy-mm-ddThh:mm:ss")&amp;""": "&amp;Sheet1!Z394&amp;","</f>
        <v xml:space="preserve">            "1990-01-28T00:00:00": 0.0559282310670908,</v>
      </c>
      <c r="AA402" s="8"/>
      <c r="AB402" s="8"/>
      <c r="AC402" s="8" t="str">
        <f>"            """&amp;TEXT(Sheet1!$A394,"yyyy-mm-ddThh:mm:ss")&amp;""": "&amp;Sheet1!AC394&amp;","</f>
        <v xml:space="preserve">            "1990-01-28T00:00:00": 0.0255596735311002,</v>
      </c>
      <c r="AD402" s="8"/>
      <c r="AE402" s="8"/>
      <c r="AF402" s="8"/>
      <c r="AG402" s="8"/>
      <c r="AH402" s="8" t="str">
        <f>"            """&amp;TEXT(Sheet1!$A394,"yyyy-mm-ddThh:mm:ss")&amp;""": "&amp;Sheet1!AH394&amp;","</f>
        <v xml:space="preserve">            "1990-01-28T00:00:00": 0.162676429259396,</v>
      </c>
      <c r="AI402" s="8"/>
      <c r="AJ402" s="8"/>
      <c r="AK402" s="8" t="str">
        <f>"            """&amp;TEXT(Sheet1!$A394,"yyyy-mm-ddThh:mm:ss")&amp;""": "&amp;Sheet1!AK394&amp;","</f>
        <v xml:space="preserve">            "1990-01-28T00:00:00": 0.00751171377584277,</v>
      </c>
      <c r="AL402" s="8" t="str">
        <f>"            """&amp;TEXT(Sheet1!$A394,"yyyy-mm-ddThh:mm:ss")&amp;""": "&amp;Sheet1!AL394&amp;","</f>
        <v xml:space="preserve">            "1990-01-28T00:00:00": 0.0408984540632109,</v>
      </c>
      <c r="AM402" s="8" t="str">
        <f>"            """&amp;TEXT(Sheet1!$A394,"yyyy-mm-ddThh:mm:ss")&amp;""": "&amp;Sheet1!AM394&amp;","</f>
        <v xml:space="preserve">            "1990-01-28T00:00:00": 12054078.5046902,</v>
      </c>
      <c r="AN402" s="8" t="str">
        <f>"            """&amp;TEXT(Sheet1!$A394,"yyyy-mm-ddThh:mm:ss")&amp;""": "&amp;Sheet1!AN394&amp;","</f>
        <v xml:space="preserve">            "1990-01-28T00:00:00": 2317008.023182,</v>
      </c>
      <c r="AO402" s="8"/>
      <c r="AP402" s="8" t="str">
        <f>"            """&amp;TEXT(Sheet1!$A394,"yyyy-mm-ddThh:mm:ss")&amp;""": "&amp;Sheet1!AP394&amp;","</f>
        <v xml:space="preserve">            "1990-01-28T00:00:00": 1834989.5629024,</v>
      </c>
      <c r="AQ402" s="8"/>
      <c r="AR402" s="8"/>
      <c r="AS402" s="8" t="str">
        <f>"            """&amp;TEXT(Sheet1!$A394,"yyyy-mm-ddThh:mm:ss")&amp;""": "&amp;Sheet1!AS394&amp;","</f>
        <v xml:space="preserve">            "1990-01-28T00:00:00": 1809317.18355401,</v>
      </c>
      <c r="AT402" s="8" t="str">
        <f>"            """&amp;TEXT(Sheet1!$A394,"yyyy-mm-ddThh:mm:ss")&amp;""": "&amp;Sheet1!AT394&amp;","</f>
        <v xml:space="preserve">            "1990-01-28T00:00:00": 347782.901741748,</v>
      </c>
      <c r="AU402" s="8"/>
      <c r="AV402" s="8" t="str">
        <f>"            """&amp;TEXT(Sheet1!$A394,"yyyy-mm-ddThh:mm:ss")&amp;""": "&amp;Sheet1!AV394&amp;","</f>
        <v xml:space="preserve">            "1990-01-28T00:00:00": 275431.933170966,</v>
      </c>
      <c r="AW402" s="8"/>
      <c r="AX402" s="8"/>
      <c r="AY402" s="8" t="str">
        <f>"            """&amp;TEXT(Sheet1!$A394,"yyyy-mm-ddThh:mm:ss")&amp;""": "&amp;Sheet1!AY394&amp;","</f>
        <v xml:space="preserve">            "1990-01-28T00:00:00": 412249.484860406,</v>
      </c>
      <c r="AZ402" s="8" t="str">
        <f>"            """&amp;TEXT(Sheet1!$A394,"yyyy-mm-ddThh:mm:ss")&amp;""": "&amp;Sheet1!AZ394&amp;","</f>
        <v xml:space="preserve">            "1990-01-28T00:00:00": 79241.6729969957,</v>
      </c>
      <c r="BA402" s="8"/>
      <c r="BB402" s="8" t="str">
        <f>"            """&amp;TEXT(Sheet1!$A394,"yyyy-mm-ddThh:mm:ss")&amp;""": "&amp;Sheet1!BB394&amp;","</f>
        <v xml:space="preserve">            "1990-01-28T00:00:00": 62756.6429298858,</v>
      </c>
      <c r="BC402" s="3"/>
      <c r="BD402" s="3"/>
    </row>
    <row r="403" spans="3:56" x14ac:dyDescent="0.25">
      <c r="C403" s="8" t="str">
        <f>"            """&amp;TEXT(Sheet1!$A395,"yyyy-mm-ddThh:mm:ss")&amp;""": "&amp;Sheet1!C395&amp;","</f>
        <v xml:space="preserve">            "1990-01-29T00:00:00": 0.0160374367629341,</v>
      </c>
      <c r="D403" s="8" t="str">
        <f>"            """&amp;TEXT(Sheet1!$A395,"yyyy-mm-ddThh:mm:ss")&amp;""": "&amp;Sheet1!D395&amp;","</f>
        <v xml:space="preserve">            "1990-01-29T00:00:00": 0.0120189309088811,</v>
      </c>
      <c r="E403" s="8" t="str">
        <f>"            """&amp;TEXT(Sheet1!$A395,"yyyy-mm-ddThh:mm:ss")&amp;""": "&amp;Sheet1!E395&amp;","</f>
        <v xml:space="preserve">            "1990-01-29T00:00:00": 0.00316063862800458,</v>
      </c>
      <c r="F403" s="8"/>
      <c r="G403" s="8" t="str">
        <f>"            """&amp;TEXT(Sheet1!$A395,"yyyy-mm-ddThh:mm:ss")&amp;""": "&amp;Sheet1!G395&amp;","</f>
        <v xml:space="preserve">            "1990-01-29T00:00:00": 0.00168786864792145,</v>
      </c>
      <c r="H403" s="8" t="str">
        <f>"            """&amp;TEXT(Sheet1!$A395,"yyyy-mm-ddThh:mm:ss")&amp;""": "&amp;Sheet1!H395&amp;","</f>
        <v xml:space="preserve">            "1990-01-29T00:00:00": 0.00403867697605169,</v>
      </c>
      <c r="I403" s="8" t="str">
        <f>"            """&amp;TEXT(Sheet1!$A395,"yyyy-mm-ddThh:mm:ss")&amp;""": "&amp;Sheet1!I395&amp;","</f>
        <v xml:space="preserve">            "1990-01-29T00:00:00": 0.00330956608773662,</v>
      </c>
      <c r="J403" s="8" t="str">
        <f>"            """&amp;TEXT(Sheet1!$A395,"yyyy-mm-ddThh:mm:ss")&amp;""": "&amp;Sheet1!J395&amp;","</f>
        <v xml:space="preserve">            "1990-01-29T00:00:00": 0.000721525435725768,</v>
      </c>
      <c r="K403" s="8"/>
      <c r="L403" s="8" t="str">
        <f>"            """&amp;TEXT(Sheet1!$A395,"yyyy-mm-ddThh:mm:ss")&amp;""": "&amp;Sheet1!L395&amp;","</f>
        <v xml:space="preserve">            "1990-01-29T00:00:00": 3.52371895243898E-10,</v>
      </c>
      <c r="M403" s="8"/>
      <c r="N403" s="8" t="str">
        <f>"            """&amp;TEXT(Sheet1!$A395,"yyyy-mm-ddThh:mm:ss")&amp;""": "&amp;Sheet1!N395&amp;","</f>
        <v xml:space="preserve">            "1990-01-29T00:00:00": 0.0474740134554318,</v>
      </c>
      <c r="O403" s="8" t="str">
        <f>"            """&amp;TEXT(Sheet1!$A395,"yyyy-mm-ddThh:mm:ss")&amp;""": "&amp;Sheet1!O395&amp;","</f>
        <v xml:space="preserve">            "1990-01-29T00:00:00": 0.118916547882307,</v>
      </c>
      <c r="P403" s="8" t="str">
        <f>"            """&amp;TEXT(Sheet1!$A395,"yyyy-mm-ddThh:mm:ss")&amp;""": "&amp;Sheet1!P395&amp;","</f>
        <v xml:space="preserve">            "1990-01-29T00:00:00": 0.358993558170237,</v>
      </c>
      <c r="Q403" s="8" t="str">
        <f>"            """&amp;TEXT(Sheet1!$A395,"yyyy-mm-ddThh:mm:ss")&amp;""": "&amp;Sheet1!Q395&amp;","</f>
        <v xml:space="preserve">            "1990-01-29T00:00:00": 0.0518964975986184,</v>
      </c>
      <c r="R403" s="8"/>
      <c r="S403" s="8"/>
      <c r="T403" s="8"/>
      <c r="U403" s="8" t="str">
        <f>"            """&amp;TEXT(Sheet1!$A395,"yyyy-mm-ddThh:mm:ss")&amp;""": "&amp;Sheet1!U395&amp;","</f>
        <v xml:space="preserve">            "1990-01-29T00:00:00": 0.00815085667917866,</v>
      </c>
      <c r="V403" s="8" t="str">
        <f>"            """&amp;TEXT(Sheet1!$A395,"yyyy-mm-ddThh:mm:ss")&amp;""": "&amp;Sheet1!V395&amp;","</f>
        <v xml:space="preserve">            "1990-01-29T00:00:00": 0.000541099398415401,</v>
      </c>
      <c r="W403" s="8"/>
      <c r="X403" s="8"/>
      <c r="Y403" s="8" t="str">
        <f>"            """&amp;TEXT(Sheet1!$A395,"yyyy-mm-ddThh:mm:ss")&amp;""": "&amp;Sheet1!Y395&amp;","</f>
        <v xml:space="preserve">            "1990-01-29T00:00:00": 0.073357710112608,</v>
      </c>
      <c r="Z403" s="8" t="str">
        <f>"            """&amp;TEXT(Sheet1!$A395,"yyyy-mm-ddThh:mm:ss")&amp;""": "&amp;Sheet1!Z395&amp;","</f>
        <v xml:space="preserve">            "1990-01-29T00:00:00": 0.060390236099338,</v>
      </c>
      <c r="AA403" s="8"/>
      <c r="AB403" s="8"/>
      <c r="AC403" s="8" t="str">
        <f>"            """&amp;TEXT(Sheet1!$A395,"yyyy-mm-ddThh:mm:ss")&amp;""": "&amp;Sheet1!AC395&amp;","</f>
        <v xml:space="preserve">            "1990-01-29T00:00:00": 0.0262585813537669,</v>
      </c>
      <c r="AD403" s="8"/>
      <c r="AE403" s="8"/>
      <c r="AF403" s="8"/>
      <c r="AG403" s="8"/>
      <c r="AH403" s="8" t="str">
        <f>"            """&amp;TEXT(Sheet1!$A395,"yyyy-mm-ddThh:mm:ss")&amp;""": "&amp;Sheet1!AH395&amp;","</f>
        <v xml:space="preserve">            "1990-01-29T00:00:00": 0.163928074493735,</v>
      </c>
      <c r="AI403" s="8"/>
      <c r="AJ403" s="8"/>
      <c r="AK403" s="8" t="str">
        <f>"            """&amp;TEXT(Sheet1!$A395,"yyyy-mm-ddThh:mm:ss")&amp;""": "&amp;Sheet1!AK395&amp;","</f>
        <v xml:space="preserve">            "1990-01-29T00:00:00": 0.00855898982311856,</v>
      </c>
      <c r="AL403" s="8" t="str">
        <f>"            """&amp;TEXT(Sheet1!$A395,"yyyy-mm-ddThh:mm:ss")&amp;""": "&amp;Sheet1!AL395&amp;","</f>
        <v xml:space="preserve">            "1990-01-29T00:00:00": 0.0477839324957505,</v>
      </c>
      <c r="AM403" s="8" t="str">
        <f>"            """&amp;TEXT(Sheet1!$A395,"yyyy-mm-ddThh:mm:ss")&amp;""": "&amp;Sheet1!AM395&amp;","</f>
        <v xml:space="preserve">            "1990-01-29T00:00:00": 12586657.1356852,</v>
      </c>
      <c r="AN403" s="8" t="str">
        <f>"            """&amp;TEXT(Sheet1!$A395,"yyyy-mm-ddThh:mm:ss")&amp;""": "&amp;Sheet1!AN395&amp;","</f>
        <v xml:space="preserve">            "1990-01-29T00:00:00": 2474123.73986731,</v>
      </c>
      <c r="AO403" s="8"/>
      <c r="AP403" s="8" t="str">
        <f>"            """&amp;TEXT(Sheet1!$A395,"yyyy-mm-ddThh:mm:ss")&amp;""": "&amp;Sheet1!AP395&amp;","</f>
        <v xml:space="preserve">            "1990-01-29T00:00:00": 1971128.259375,</v>
      </c>
      <c r="AQ403" s="8"/>
      <c r="AR403" s="8"/>
      <c r="AS403" s="8" t="str">
        <f>"            """&amp;TEXT(Sheet1!$A395,"yyyy-mm-ddThh:mm:ss")&amp;""": "&amp;Sheet1!AS395&amp;","</f>
        <v xml:space="preserve">            "1990-01-29T00:00:00": 1889257.23606635,</v>
      </c>
      <c r="AT403" s="8" t="str">
        <f>"            """&amp;TEXT(Sheet1!$A395,"yyyy-mm-ddThh:mm:ss")&amp;""": "&amp;Sheet1!AT395&amp;","</f>
        <v xml:space="preserve">            "1990-01-29T00:00:00": 371365.970637411,</v>
      </c>
      <c r="AU403" s="8"/>
      <c r="AV403" s="8" t="str">
        <f>"            """&amp;TEXT(Sheet1!$A395,"yyyy-mm-ddThh:mm:ss")&amp;""": "&amp;Sheet1!AV395&amp;","</f>
        <v xml:space="preserve">            "1990-01-29T00:00:00": 295866.351495955,</v>
      </c>
      <c r="AW403" s="8"/>
      <c r="AX403" s="8"/>
      <c r="AY403" s="8" t="str">
        <f>"            """&amp;TEXT(Sheet1!$A395,"yyyy-mm-ddThh:mm:ss")&amp;""": "&amp;Sheet1!AY395&amp;","</f>
        <v xml:space="preserve">            "1990-01-29T00:00:00": 430463.674040435,</v>
      </c>
      <c r="AZ403" s="8" t="str">
        <f>"            """&amp;TEXT(Sheet1!$A395,"yyyy-mm-ddThh:mm:ss")&amp;""": "&amp;Sheet1!AZ395&amp;","</f>
        <v xml:space="preserve">            "1990-01-29T00:00:00": 84615.0304092923,</v>
      </c>
      <c r="BA403" s="8"/>
      <c r="BB403" s="8" t="str">
        <f>"            """&amp;TEXT(Sheet1!$A395,"yyyy-mm-ddThh:mm:ss")&amp;""": "&amp;Sheet1!BB395&amp;","</f>
        <v xml:space="preserve">            "1990-01-29T00:00:00": 67412.5863406972,</v>
      </c>
      <c r="BC403" s="3"/>
      <c r="BD403" s="3"/>
    </row>
    <row r="404" spans="3:56" x14ac:dyDescent="0.25">
      <c r="C404" s="8" t="str">
        <f>"            """&amp;TEXT(Sheet1!$A396,"yyyy-mm-ddThh:mm:ss")&amp;""": "&amp;Sheet1!C396&amp;","</f>
        <v xml:space="preserve">            "1990-01-30T00:00:00": 0.0148262234903859,</v>
      </c>
      <c r="D404" s="8" t="str">
        <f>"            """&amp;TEXT(Sheet1!$A396,"yyyy-mm-ddThh:mm:ss")&amp;""": "&amp;Sheet1!D396&amp;","</f>
        <v xml:space="preserve">            "1990-01-30T00:00:00": 0.0125311669572448,</v>
      </c>
      <c r="E404" s="8" t="str">
        <f>"            """&amp;TEXT(Sheet1!$A396,"yyyy-mm-ddThh:mm:ss")&amp;""": "&amp;Sheet1!E396&amp;","</f>
        <v xml:space="preserve">            "1990-01-30T00:00:00": 0.00301895428259478,</v>
      </c>
      <c r="F404" s="8"/>
      <c r="G404" s="8" t="str">
        <f>"            """&amp;TEXT(Sheet1!$A396,"yyyy-mm-ddThh:mm:ss")&amp;""": "&amp;Sheet1!G396&amp;","</f>
        <v xml:space="preserve">            "1990-01-30T00:00:00": 0.00153344631979548,</v>
      </c>
      <c r="H404" s="8" t="str">
        <f>"            """&amp;TEXT(Sheet1!$A396,"yyyy-mm-ddThh:mm:ss")&amp;""": "&amp;Sheet1!H396&amp;","</f>
        <v xml:space="preserve">            "1990-01-30T00:00:00": 0.00372751951808196,</v>
      </c>
      <c r="I404" s="8" t="str">
        <f>"            """&amp;TEXT(Sheet1!$A396,"yyyy-mm-ddThh:mm:ss")&amp;""": "&amp;Sheet1!I396&amp;","</f>
        <v xml:space="preserve">            "1990-01-30T00:00:00": 0.00346823787119919,</v>
      </c>
      <c r="J404" s="8" t="str">
        <f>"            """&amp;TEXT(Sheet1!$A396,"yyyy-mm-ddThh:mm:ss")&amp;""": "&amp;Sheet1!J396&amp;","</f>
        <v xml:space="preserve">            "1990-01-30T00:00:00": 0.000689134217109281,</v>
      </c>
      <c r="K404" s="8"/>
      <c r="L404" s="8" t="str">
        <f>"            """&amp;TEXT(Sheet1!$A396,"yyyy-mm-ddThh:mm:ss")&amp;""": "&amp;Sheet1!L396&amp;","</f>
        <v xml:space="preserve">            "1990-01-30T00:00:00": 3.16979942813999E-10,</v>
      </c>
      <c r="M404" s="8"/>
      <c r="N404" s="8" t="str">
        <f>"            """&amp;TEXT(Sheet1!$A396,"yyyy-mm-ddThh:mm:ss")&amp;""": "&amp;Sheet1!N396&amp;","</f>
        <v xml:space="preserve">            "1990-01-30T00:00:00": 0.0494438445853911,</v>
      </c>
      <c r="O404" s="8" t="str">
        <f>"            """&amp;TEXT(Sheet1!$A396,"yyyy-mm-ddThh:mm:ss")&amp;""": "&amp;Sheet1!O396&amp;","</f>
        <v xml:space="preserve">            "1990-01-30T00:00:00": 0.109754694330551,</v>
      </c>
      <c r="P404" s="8" t="str">
        <f>"            """&amp;TEXT(Sheet1!$A396,"yyyy-mm-ddThh:mm:ss")&amp;""": "&amp;Sheet1!P396&amp;","</f>
        <v xml:space="preserve">            "1990-01-30T00:00:00": 0.331335112340462,</v>
      </c>
      <c r="Q404" s="8" t="str">
        <f>"            """&amp;TEXT(Sheet1!$A396,"yyyy-mm-ddThh:mm:ss")&amp;""": "&amp;Sheet1!Q396&amp;","</f>
        <v xml:space="preserve">            "1990-01-30T00:00:00": 0.0540498301076044,</v>
      </c>
      <c r="R404" s="8"/>
      <c r="S404" s="8"/>
      <c r="T404" s="8"/>
      <c r="U404" s="8" t="str">
        <f>"            """&amp;TEXT(Sheet1!$A396,"yyyy-mm-ddThh:mm:ss")&amp;""": "&amp;Sheet1!U396&amp;","</f>
        <v xml:space="preserve">            "1990-01-30T00:00:00": 0.00826215577303999,</v>
      </c>
      <c r="V404" s="8" t="str">
        <f>"            """&amp;TEXT(Sheet1!$A396,"yyyy-mm-ddThh:mm:ss")&amp;""": "&amp;Sheet1!V396&amp;","</f>
        <v xml:space="preserve">            "1990-01-30T00:00:00": 0.000498456553391573,</v>
      </c>
      <c r="W404" s="8"/>
      <c r="X404" s="8"/>
      <c r="Y404" s="8" t="str">
        <f>"            """&amp;TEXT(Sheet1!$A396,"yyyy-mm-ddThh:mm:ss")&amp;""": "&amp;Sheet1!Y396&amp;","</f>
        <v xml:space="preserve">            "1990-01-30T00:00:00": 0.0743594019573599,</v>
      </c>
      <c r="Z404" s="8" t="str">
        <f>"            """&amp;TEXT(Sheet1!$A396,"yyyy-mm-ddThh:mm:ss")&amp;""": "&amp;Sheet1!Z396&amp;","</f>
        <v xml:space="preserve">            "1990-01-30T00:00:00": 0.0651292504925603,</v>
      </c>
      <c r="AA404" s="8"/>
      <c r="AB404" s="8"/>
      <c r="AC404" s="8" t="str">
        <f>"            """&amp;TEXT(Sheet1!$A396,"yyyy-mm-ddThh:mm:ss")&amp;""": "&amp;Sheet1!AC396&amp;","</f>
        <v xml:space="preserve">            "1990-01-30T00:00:00": 0.027220708898049,</v>
      </c>
      <c r="AD404" s="8"/>
      <c r="AE404" s="8"/>
      <c r="AF404" s="8"/>
      <c r="AG404" s="8"/>
      <c r="AH404" s="8" t="str">
        <f>"            """&amp;TEXT(Sheet1!$A396,"yyyy-mm-ddThh:mm:ss")&amp;""": "&amp;Sheet1!AH396&amp;","</f>
        <v xml:space="preserve">            "1990-01-30T00:00:00": 0.165562925806218,</v>
      </c>
      <c r="AI404" s="8"/>
      <c r="AJ404" s="8"/>
      <c r="AK404" s="8" t="str">
        <f>"            """&amp;TEXT(Sheet1!$A396,"yyyy-mm-ddThh:mm:ss")&amp;""": "&amp;Sheet1!AK396&amp;","</f>
        <v xml:space="preserve">            "1990-01-30T00:00:00": 0.00987398356986082,</v>
      </c>
      <c r="AL404" s="8" t="str">
        <f>"            """&amp;TEXT(Sheet1!$A396,"yyyy-mm-ddThh:mm:ss")&amp;""": "&amp;Sheet1!AL396&amp;","</f>
        <v xml:space="preserve">            "1990-01-30T00:00:00": 0.0552177143082005,</v>
      </c>
      <c r="AM404" s="8" t="str">
        <f>"            """&amp;TEXT(Sheet1!$A396,"yyyy-mm-ddThh:mm:ss")&amp;""": "&amp;Sheet1!AM396&amp;","</f>
        <v xml:space="preserve">            "1990-01-30T00:00:00": 13057766.7723262,</v>
      </c>
      <c r="AN404" s="8" t="str">
        <f>"            """&amp;TEXT(Sheet1!$A396,"yyyy-mm-ddThh:mm:ss")&amp;""": "&amp;Sheet1!AN396&amp;","</f>
        <v xml:space="preserve">            "1990-01-30T00:00:00": 2581818.30132176,</v>
      </c>
      <c r="AO404" s="8"/>
      <c r="AP404" s="8" t="str">
        <f>"            """&amp;TEXT(Sheet1!$A396,"yyyy-mm-ddThh:mm:ss")&amp;""": "&amp;Sheet1!AP396&amp;","</f>
        <v xml:space="preserve">            "1990-01-30T00:00:00": 2098045.82414011,</v>
      </c>
      <c r="AQ404" s="8"/>
      <c r="AR404" s="8"/>
      <c r="AS404" s="8" t="str">
        <f>"            """&amp;TEXT(Sheet1!$A396,"yyyy-mm-ddThh:mm:ss")&amp;""": "&amp;Sheet1!AS396&amp;","</f>
        <v xml:space="preserve">            "1990-01-30T00:00:00": 1959970.79252616,</v>
      </c>
      <c r="AT404" s="8" t="str">
        <f>"            """&amp;TEXT(Sheet1!$A396,"yyyy-mm-ddThh:mm:ss")&amp;""": "&amp;Sheet1!AT396&amp;","</f>
        <v xml:space="preserve">            "1990-01-30T00:00:00": 387530.92433991,</v>
      </c>
      <c r="AU404" s="8"/>
      <c r="AV404" s="8" t="str">
        <f>"            """&amp;TEXT(Sheet1!$A396,"yyyy-mm-ddThh:mm:ss")&amp;""": "&amp;Sheet1!AV396&amp;","</f>
        <v xml:space="preserve">            "1990-01-30T00:00:00": 314916.677969649,</v>
      </c>
      <c r="AW404" s="8"/>
      <c r="AX404" s="8"/>
      <c r="AY404" s="8" t="str">
        <f>"            """&amp;TEXT(Sheet1!$A396,"yyyy-mm-ddThh:mm:ss")&amp;""": "&amp;Sheet1!AY396&amp;","</f>
        <v xml:space="preserve">            "1990-01-30T00:00:00": 446575.623613555,</v>
      </c>
      <c r="AZ404" s="8" t="str">
        <f>"            """&amp;TEXT(Sheet1!$A396,"yyyy-mm-ddThh:mm:ss")&amp;""": "&amp;Sheet1!AZ396&amp;","</f>
        <v xml:space="preserve">            "1990-01-30T00:00:00": 88298.1844265367,</v>
      </c>
      <c r="BA404" s="8"/>
      <c r="BB404" s="8" t="str">
        <f>"            """&amp;TEXT(Sheet1!$A396,"yyyy-mm-ddThh:mm:ss")&amp;""": "&amp;Sheet1!BB396&amp;","</f>
        <v xml:space="preserve">            "1990-01-30T00:00:00": 71753.1670570119,</v>
      </c>
      <c r="BC404" s="3"/>
      <c r="BD404" s="3"/>
    </row>
    <row r="405" spans="3:56" x14ac:dyDescent="0.25">
      <c r="C405" s="8" t="str">
        <f>"            """&amp;TEXT(Sheet1!$A397,"yyyy-mm-ddThh:mm:ss")&amp;""": "&amp;Sheet1!C397&amp;","</f>
        <v xml:space="preserve">            "1990-01-31T00:00:00": 0.013676981225946,</v>
      </c>
      <c r="D405" s="8" t="str">
        <f>"            """&amp;TEXT(Sheet1!$A397,"yyyy-mm-ddThh:mm:ss")&amp;""": "&amp;Sheet1!D397&amp;","</f>
        <v xml:space="preserve">            "1990-01-31T00:00:00": 0.0130059402106729,</v>
      </c>
      <c r="E405" s="8" t="str">
        <f>"            """&amp;TEXT(Sheet1!$A397,"yyyy-mm-ddThh:mm:ss")&amp;""": "&amp;Sheet1!E397&amp;","</f>
        <v xml:space="preserve">            "1990-01-31T00:00:00": 0.00285322347641854,</v>
      </c>
      <c r="F405" s="8"/>
      <c r="G405" s="8" t="str">
        <f>"            """&amp;TEXT(Sheet1!$A397,"yyyy-mm-ddThh:mm:ss")&amp;""": "&amp;Sheet1!G397&amp;","</f>
        <v xml:space="preserve">            "1990-01-31T00:00:00": 0.00138739812175271,</v>
      </c>
      <c r="H405" s="8" t="str">
        <f>"            """&amp;TEXT(Sheet1!$A397,"yyyy-mm-ddThh:mm:ss")&amp;""": "&amp;Sheet1!H397&amp;","</f>
        <v xml:space="preserve">            "1990-01-31T00:00:00": 0.00343239006311534,</v>
      </c>
      <c r="I405" s="8" t="str">
        <f>"            """&amp;TEXT(Sheet1!$A397,"yyyy-mm-ddThh:mm:ss")&amp;""": "&amp;Sheet1!I397&amp;","</f>
        <v xml:space="preserve">            "1990-01-31T00:00:00": 0.00358508688282105,</v>
      </c>
      <c r="J405" s="8" t="str">
        <f>"            """&amp;TEXT(Sheet1!$A397,"yyyy-mm-ddThh:mm:ss")&amp;""": "&amp;Sheet1!J397&amp;","</f>
        <v xml:space="preserve">            "1990-01-31T00:00:00": 0.000651269632790841,</v>
      </c>
      <c r="K405" s="8"/>
      <c r="L405" s="8" t="str">
        <f>"            """&amp;TEXT(Sheet1!$A397,"yyyy-mm-ddThh:mm:ss")&amp;""": "&amp;Sheet1!L397&amp;","</f>
        <v xml:space="preserve">            "1990-01-31T00:00:00": 2.88049459884155E-10,</v>
      </c>
      <c r="M405" s="8"/>
      <c r="N405" s="8" t="str">
        <f>"            """&amp;TEXT(Sheet1!$A397,"yyyy-mm-ddThh:mm:ss")&amp;""": "&amp;Sheet1!N397&amp;","</f>
        <v xml:space="preserve">            "1990-01-31T00:00:00": 0.0511130945550105,</v>
      </c>
      <c r="O405" s="8" t="str">
        <f>"            """&amp;TEXT(Sheet1!$A397,"yyyy-mm-ddThh:mm:ss")&amp;""": "&amp;Sheet1!O397&amp;","</f>
        <v xml:space="preserve">            "1990-01-31T00:00:00": 0.101064775568782,</v>
      </c>
      <c r="P405" s="8" t="str">
        <f>"            """&amp;TEXT(Sheet1!$A397,"yyyy-mm-ddThh:mm:ss")&amp;""": "&amp;Sheet1!P397&amp;","</f>
        <v xml:space="preserve">            "1990-01-31T00:00:00": 0.305101378674134,</v>
      </c>
      <c r="Q405" s="8" t="str">
        <f>"            """&amp;TEXT(Sheet1!$A397,"yyyy-mm-ddThh:mm:ss")&amp;""": "&amp;Sheet1!Q397&amp;","</f>
        <v xml:space="preserve">            "1990-01-31T00:00:00": 0.0558745805496787,</v>
      </c>
      <c r="R405" s="8"/>
      <c r="S405" s="8"/>
      <c r="T405" s="8"/>
      <c r="U405" s="8" t="str">
        <f>"            """&amp;TEXT(Sheet1!$A397,"yyyy-mm-ddThh:mm:ss")&amp;""": "&amp;Sheet1!U397&amp;","</f>
        <v xml:space="preserve">            "1990-01-31T00:00:00": 0.00831826225715951,</v>
      </c>
      <c r="V405" s="8" t="str">
        <f>"            """&amp;TEXT(Sheet1!$A397,"yyyy-mm-ddThh:mm:ss")&amp;""": "&amp;Sheet1!V397&amp;","</f>
        <v xml:space="preserve">            "1990-01-31T00:00:00": 0.000458006988314888,</v>
      </c>
      <c r="W405" s="8"/>
      <c r="X405" s="8"/>
      <c r="Y405" s="8" t="str">
        <f>"            """&amp;TEXT(Sheet1!$A397,"yyyy-mm-ddThh:mm:ss")&amp;""": "&amp;Sheet1!Y397&amp;","</f>
        <v xml:space="preserve">            "1990-01-31T00:00:00": 0.0748643603144356,</v>
      </c>
      <c r="Z405" s="8" t="str">
        <f>"            """&amp;TEXT(Sheet1!$A397,"yyyy-mm-ddThh:mm:ss")&amp;""": "&amp;Sheet1!Z397&amp;","</f>
        <v xml:space="preserve">            "1990-01-31T00:00:00": 0.0696423168538581,</v>
      </c>
      <c r="AA405" s="8"/>
      <c r="AB405" s="8"/>
      <c r="AC405" s="8" t="str">
        <f>"            """&amp;TEXT(Sheet1!$A397,"yyyy-mm-ddThh:mm:ss")&amp;""": "&amp;Sheet1!AC397&amp;","</f>
        <v xml:space="preserve">            "1990-01-31T00:00:00": 0.028044563729609,</v>
      </c>
      <c r="AD405" s="8"/>
      <c r="AE405" s="8"/>
      <c r="AF405" s="8"/>
      <c r="AG405" s="8"/>
      <c r="AH405" s="8" t="str">
        <f>"            """&amp;TEXT(Sheet1!$A397,"yyyy-mm-ddThh:mm:ss")&amp;""": "&amp;Sheet1!AH397&amp;","</f>
        <v xml:space="preserve">            "1990-01-31T00:00:00": 0.16604822227078,</v>
      </c>
      <c r="AI405" s="8"/>
      <c r="AJ405" s="8"/>
      <c r="AK405" s="8" t="str">
        <f>"            """&amp;TEXT(Sheet1!$A397,"yyyy-mm-ddThh:mm:ss")&amp;""": "&amp;Sheet1!AK397&amp;","</f>
        <v xml:space="preserve">            "1990-01-31T00:00:00": 0.0114533292578325,</v>
      </c>
      <c r="AL405" s="8" t="str">
        <f>"            """&amp;TEXT(Sheet1!$A397,"yyyy-mm-ddThh:mm:ss")&amp;""": "&amp;Sheet1!AL397&amp;","</f>
        <v xml:space="preserve">            "1990-01-31T00:00:00": 0.0632238319153063,</v>
      </c>
      <c r="AM405" s="8" t="str">
        <f>"            """&amp;TEXT(Sheet1!$A397,"yyyy-mm-ddThh:mm:ss")&amp;""": "&amp;Sheet1!AM397&amp;","</f>
        <v xml:space="preserve">            "1990-01-31T00:00:00": 13262346.3271252,</v>
      </c>
      <c r="AN405" s="8" t="str">
        <f>"            """&amp;TEXT(Sheet1!$A397,"yyyy-mm-ddThh:mm:ss")&amp;""": "&amp;Sheet1!AN397&amp;","</f>
        <v xml:space="preserve">            "1990-01-31T00:00:00": 2654067.55189115,</v>
      </c>
      <c r="AO405" s="8"/>
      <c r="AP405" s="8" t="str">
        <f>"            """&amp;TEXT(Sheet1!$A397,"yyyy-mm-ddThh:mm:ss")&amp;""": "&amp;Sheet1!AP397&amp;","</f>
        <v xml:space="preserve">            "1990-01-31T00:00:00": 2194498.88766771,</v>
      </c>
      <c r="AQ405" s="8"/>
      <c r="AR405" s="8"/>
      <c r="AS405" s="8" t="str">
        <f>"            """&amp;TEXT(Sheet1!$A397,"yyyy-mm-ddThh:mm:ss")&amp;""": "&amp;Sheet1!AS397&amp;","</f>
        <v xml:space="preserve">            "1990-01-31T00:00:00": 1990678.18370149,</v>
      </c>
      <c r="AT405" s="8" t="str">
        <f>"            """&amp;TEXT(Sheet1!$A397,"yyyy-mm-ddThh:mm:ss")&amp;""": "&amp;Sheet1!AT397&amp;","</f>
        <v xml:space="preserve">            "1990-01-31T00:00:00": 398375.536891223,</v>
      </c>
      <c r="AU405" s="8"/>
      <c r="AV405" s="8" t="str">
        <f>"            """&amp;TEXT(Sheet1!$A397,"yyyy-mm-ddThh:mm:ss")&amp;""": "&amp;Sheet1!AV397&amp;","</f>
        <v xml:space="preserve">            "1990-01-31T00:00:00": 329394.282808694,</v>
      </c>
      <c r="AW405" s="8"/>
      <c r="AX405" s="8"/>
      <c r="AY405" s="8" t="str">
        <f>"            """&amp;TEXT(Sheet1!$A397,"yyyy-mm-ddThh:mm:ss")&amp;""": "&amp;Sheet1!AY397&amp;","</f>
        <v xml:space="preserve">            "1990-01-31T00:00:00": 453572.244387682,</v>
      </c>
      <c r="AZ405" s="8" t="str">
        <f>"            """&amp;TEXT(Sheet1!$A397,"yyyy-mm-ddThh:mm:ss")&amp;""": "&amp;Sheet1!AZ397&amp;","</f>
        <v xml:space="preserve">            "1990-01-31T00:00:00": 90769.1088184762,</v>
      </c>
      <c r="BA405" s="8"/>
      <c r="BB405" s="8" t="str">
        <f>"            """&amp;TEXT(Sheet1!$A397,"yyyy-mm-ddThh:mm:ss")&amp;""": "&amp;Sheet1!BB397&amp;","</f>
        <v xml:space="preserve">            "1990-01-31T00:00:00": 75051.8618316094,</v>
      </c>
      <c r="BC405" s="3"/>
      <c r="BD405" s="3"/>
    </row>
    <row r="406" spans="3:56" x14ac:dyDescent="0.25">
      <c r="C406" s="8" t="str">
        <f>"            """&amp;TEXT(Sheet1!$A398,"yyyy-mm-ddThh:mm:ss")&amp;""": "&amp;Sheet1!C398&amp;","</f>
        <v xml:space="preserve">            "1990-02-01T00:00:00": 0.0126785498778114,</v>
      </c>
      <c r="D406" s="8" t="str">
        <f>"            """&amp;TEXT(Sheet1!$A398,"yyyy-mm-ddThh:mm:ss")&amp;""": "&amp;Sheet1!D398&amp;","</f>
        <v xml:space="preserve">            "1990-02-01T00:00:00": 0.0134173233718901,</v>
      </c>
      <c r="E406" s="8" t="str">
        <f>"            """&amp;TEXT(Sheet1!$A398,"yyyy-mm-ddThh:mm:ss")&amp;""": "&amp;Sheet1!E398&amp;","</f>
        <v xml:space="preserve">            "1990-02-01T00:00:00": 0.00267300324468104,</v>
      </c>
      <c r="F406" s="8"/>
      <c r="G406" s="8" t="str">
        <f>"            """&amp;TEXT(Sheet1!$A398,"yyyy-mm-ddThh:mm:ss")&amp;""": "&amp;Sheet1!G398&amp;","</f>
        <v xml:space="preserve">            "1990-02-01T00:00:00": 0.00125976967273783,</v>
      </c>
      <c r="H406" s="8" t="str">
        <f>"            """&amp;TEXT(Sheet1!$A398,"yyyy-mm-ddThh:mm:ss")&amp;""": "&amp;Sheet1!H398&amp;","</f>
        <v xml:space="preserve">            "1990-02-01T00:00:00": 0.00317581949048028,</v>
      </c>
      <c r="I406" s="8" t="str">
        <f>"            """&amp;TEXT(Sheet1!$A398,"yyyy-mm-ddThh:mm:ss")&amp;""": "&amp;Sheet1!I398&amp;","</f>
        <v xml:space="preserve">            "1990-02-01T00:00:00": 0.00366724143579235,</v>
      </c>
      <c r="J406" s="8" t="str">
        <f>"            """&amp;TEXT(Sheet1!$A398,"yyyy-mm-ddThh:mm:ss")&amp;""": "&amp;Sheet1!J398&amp;","</f>
        <v xml:space="preserve">            "1990-02-01T00:00:00": 0.000610116959528844,</v>
      </c>
      <c r="K406" s="8"/>
      <c r="L406" s="8" t="str">
        <f>"            """&amp;TEXT(Sheet1!$A398,"yyyy-mm-ddThh:mm:ss")&amp;""": "&amp;Sheet1!L398&amp;","</f>
        <v xml:space="preserve">            "1990-02-01T00:00:00": 2.65984674855373E-10,</v>
      </c>
      <c r="M406" s="8"/>
      <c r="N406" s="8" t="str">
        <f>"            """&amp;TEXT(Sheet1!$A398,"yyyy-mm-ddThh:mm:ss")&amp;""": "&amp;Sheet1!N398&amp;","</f>
        <v xml:space="preserve">            "1990-02-01T00:00:00": 0.0525766106007676,</v>
      </c>
      <c r="O406" s="8" t="str">
        <f>"            """&amp;TEXT(Sheet1!$A398,"yyyy-mm-ddThh:mm:ss")&amp;""": "&amp;Sheet1!O398&amp;","</f>
        <v xml:space="preserve">            "1990-02-01T00:00:00": 0.0935102006988684,</v>
      </c>
      <c r="P406" s="8" t="str">
        <f>"            """&amp;TEXT(Sheet1!$A398,"yyyy-mm-ddThh:mm:ss")&amp;""": "&amp;Sheet1!P398&amp;","</f>
        <v xml:space="preserve">            "1990-02-01T00:00:00": 0.282295102045079,</v>
      </c>
      <c r="Q406" s="8" t="str">
        <f>"            """&amp;TEXT(Sheet1!$A398,"yyyy-mm-ddThh:mm:ss")&amp;""": "&amp;Sheet1!Q398&amp;","</f>
        <v xml:space="preserve">            "1990-02-01T00:00:00": 0.0574744317403828,</v>
      </c>
      <c r="R406" s="8"/>
      <c r="S406" s="8"/>
      <c r="T406" s="8"/>
      <c r="U406" s="8" t="str">
        <f>"            """&amp;TEXT(Sheet1!$A398,"yyyy-mm-ddThh:mm:ss")&amp;""": "&amp;Sheet1!U398&amp;","</f>
        <v xml:space="preserve">            "1990-02-01T00:00:00": 0.00830431597726988,</v>
      </c>
      <c r="V406" s="8" t="str">
        <f>"            """&amp;TEXT(Sheet1!$A398,"yyyy-mm-ddThh:mm:ss")&amp;""": "&amp;Sheet1!V398&amp;","</f>
        <v xml:space="preserve">            "1990-02-01T00:00:00": 0.000422770528842939,</v>
      </c>
      <c r="W406" s="8"/>
      <c r="X406" s="8"/>
      <c r="Y406" s="8" t="str">
        <f>"            """&amp;TEXT(Sheet1!$A398,"yyyy-mm-ddThh:mm:ss")&amp;""": "&amp;Sheet1!Y398&amp;","</f>
        <v xml:space="preserve">            "1990-02-01T00:00:00": 0.0747388437954289,</v>
      </c>
      <c r="Z406" s="8" t="str">
        <f>"            """&amp;TEXT(Sheet1!$A398,"yyyy-mm-ddThh:mm:ss")&amp;""": "&amp;Sheet1!Z398&amp;","</f>
        <v xml:space="preserve">            "1990-02-01T00:00:00": 0.0740453905294685,</v>
      </c>
      <c r="AA406" s="8"/>
      <c r="AB406" s="8"/>
      <c r="AC406" s="8" t="str">
        <f>"            """&amp;TEXT(Sheet1!$A398,"yyyy-mm-ddThh:mm:ss")&amp;""": "&amp;Sheet1!AC398&amp;","</f>
        <v xml:space="preserve">            "1990-02-01T00:00:00": 0.0286310559124218,</v>
      </c>
      <c r="AD406" s="8"/>
      <c r="AE406" s="8"/>
      <c r="AF406" s="8"/>
      <c r="AG406" s="8"/>
      <c r="AH406" s="8" t="str">
        <f>"            """&amp;TEXT(Sheet1!$A398,"yyyy-mm-ddThh:mm:ss")&amp;""": "&amp;Sheet1!AH398&amp;","</f>
        <v xml:space="preserve">            "1990-02-01T00:00:00": 0.165136316890542,</v>
      </c>
      <c r="AI406" s="8"/>
      <c r="AJ406" s="8"/>
      <c r="AK406" s="8" t="str">
        <f>"            """&amp;TEXT(Sheet1!$A398,"yyyy-mm-ddThh:mm:ss")&amp;""": "&amp;Sheet1!AK398&amp;","</f>
        <v xml:space="preserve">            "1990-02-01T00:00:00": 0.0132600489322093,</v>
      </c>
      <c r="AL406" s="8" t="str">
        <f>"            """&amp;TEXT(Sheet1!$A398,"yyyy-mm-ddThh:mm:ss")&amp;""": "&amp;Sheet1!AL398&amp;","</f>
        <v xml:space="preserve">            "1990-02-01T00:00:00": 0.0714422617493488,</v>
      </c>
      <c r="AM406" s="8" t="str">
        <f>"            """&amp;TEXT(Sheet1!$A398,"yyyy-mm-ddThh:mm:ss")&amp;""": "&amp;Sheet1!AM398&amp;","</f>
        <v xml:space="preserve">            "1990-02-01T00:00:00": 13315154.4273532,</v>
      </c>
      <c r="AN406" s="8" t="str">
        <f>"            """&amp;TEXT(Sheet1!$A398,"yyyy-mm-ddThh:mm:ss")&amp;""": "&amp;Sheet1!AN398&amp;","</f>
        <v xml:space="preserve">            "1990-02-01T00:00:00": 2698527.52137647,</v>
      </c>
      <c r="AO406" s="8"/>
      <c r="AP406" s="8" t="str">
        <f>"            """&amp;TEXT(Sheet1!$A398,"yyyy-mm-ddThh:mm:ss")&amp;""": "&amp;Sheet1!AP398&amp;","</f>
        <v xml:space="preserve">            "1990-02-01T00:00:00": 2266848.9959908,</v>
      </c>
      <c r="AQ406" s="8"/>
      <c r="AR406" s="8"/>
      <c r="AS406" s="8" t="str">
        <f>"            """&amp;TEXT(Sheet1!$A398,"yyyy-mm-ddThh:mm:ss")&amp;""": "&amp;Sheet1!AS398&amp;","</f>
        <v xml:space="preserve">            "1990-02-01T00:00:00": 1998604.67954571,</v>
      </c>
      <c r="AT406" s="8" t="str">
        <f>"            """&amp;TEXT(Sheet1!$A398,"yyyy-mm-ddThh:mm:ss")&amp;""": "&amp;Sheet1!AT398&amp;","</f>
        <v xml:space="preserve">            "1990-02-01T00:00:00": 405048.978356844,</v>
      </c>
      <c r="AU406" s="8"/>
      <c r="AV406" s="8" t="str">
        <f>"            """&amp;TEXT(Sheet1!$A398,"yyyy-mm-ddThh:mm:ss")&amp;""": "&amp;Sheet1!AV398&amp;","</f>
        <v xml:space="preserve">            "1990-02-01T00:00:00": 340254.034071979,</v>
      </c>
      <c r="AW406" s="8"/>
      <c r="AX406" s="8"/>
      <c r="AY406" s="8" t="str">
        <f>"            """&amp;TEXT(Sheet1!$A398,"yyyy-mm-ddThh:mm:ss")&amp;""": "&amp;Sheet1!AY398&amp;","</f>
        <v xml:space="preserve">            "1990-02-01T00:00:00": 455378.281415479,</v>
      </c>
      <c r="AZ406" s="8" t="str">
        <f>"            """&amp;TEXT(Sheet1!$A398,"yyyy-mm-ddThh:mm:ss")&amp;""": "&amp;Sheet1!AZ398&amp;","</f>
        <v xml:space="preserve">            "1990-02-01T00:00:00": 92289.6398001049,</v>
      </c>
      <c r="BA406" s="8"/>
      <c r="BB406" s="8" t="str">
        <f>"            """&amp;TEXT(Sheet1!$A398,"yyyy-mm-ddThh:mm:ss")&amp;""": "&amp;Sheet1!BB398&amp;","</f>
        <v xml:space="preserve">            "1990-02-01T00:00:00": 77526.2355384532,</v>
      </c>
      <c r="BC406" s="3"/>
      <c r="BD406" s="3"/>
    </row>
    <row r="407" spans="3:56" x14ac:dyDescent="0.25">
      <c r="C407" s="8" t="str">
        <f>"            """&amp;TEXT(Sheet1!$A399,"yyyy-mm-ddThh:mm:ss")&amp;""": "&amp;Sheet1!C399&amp;","</f>
        <v xml:space="preserve">            "1990-02-02T00:00:00": 0.0118736396384523,</v>
      </c>
      <c r="D407" s="8" t="str">
        <f>"            """&amp;TEXT(Sheet1!$A399,"yyyy-mm-ddThh:mm:ss")&amp;""": "&amp;Sheet1!D399&amp;","</f>
        <v xml:space="preserve">            "1990-02-02T00:00:00": 0.013768158834005,</v>
      </c>
      <c r="E407" s="8" t="str">
        <f>"            """&amp;TEXT(Sheet1!$A399,"yyyy-mm-ddThh:mm:ss")&amp;""": "&amp;Sheet1!E399&amp;","</f>
        <v xml:space="preserve">            "1990-02-02T00:00:00": 0.00248861289384335,</v>
      </c>
      <c r="F407" s="8"/>
      <c r="G407" s="8" t="str">
        <f>"            """&amp;TEXT(Sheet1!$A399,"yyyy-mm-ddThh:mm:ss")&amp;""": "&amp;Sheet1!G399&amp;","</f>
        <v xml:space="preserve">            "1990-02-02T00:00:00": 0.00115491509412813,</v>
      </c>
      <c r="H407" s="8" t="str">
        <f>"            """&amp;TEXT(Sheet1!$A399,"yyyy-mm-ddThh:mm:ss")&amp;""": "&amp;Sheet1!H399&amp;","</f>
        <v xml:space="preserve">            "1990-02-02T00:00:00": 0.00296853131483909,</v>
      </c>
      <c r="I407" s="8" t="str">
        <f>"            """&amp;TEXT(Sheet1!$A399,"yyyy-mm-ddThh:mm:ss")&amp;""": "&amp;Sheet1!I399&amp;","</f>
        <v xml:space="preserve">            "1990-02-02T00:00:00": 0.00371460963511454,</v>
      </c>
      <c r="J407" s="8" t="str">
        <f>"            """&amp;TEXT(Sheet1!$A399,"yyyy-mm-ddThh:mm:ss")&amp;""": "&amp;Sheet1!J399&amp;","</f>
        <v xml:space="preserve">            "1990-02-02T00:00:00": 0.00056803106937176,</v>
      </c>
      <c r="K407" s="8"/>
      <c r="L407" s="8" t="str">
        <f>"            """&amp;TEXT(Sheet1!$A399,"yyyy-mm-ddThh:mm:ss")&amp;""": "&amp;Sheet1!L399&amp;","</f>
        <v xml:space="preserve">            "1990-02-02T00:00:00": 2.50449847616446E-10,</v>
      </c>
      <c r="M407" s="8"/>
      <c r="N407" s="8" t="str">
        <f>"            """&amp;TEXT(Sheet1!$A399,"yyyy-mm-ddThh:mm:ss")&amp;""": "&amp;Sheet1!N399&amp;","</f>
        <v xml:space="preserve">            "1990-02-02T00:00:00": 0.0538392440741253,</v>
      </c>
      <c r="O407" s="8" t="str">
        <f>"            """&amp;TEXT(Sheet1!$A399,"yyyy-mm-ddThh:mm:ss")&amp;""": "&amp;Sheet1!O399&amp;","</f>
        <v xml:space="preserve">            "1990-02-02T00:00:00": 0.0874067176660843,</v>
      </c>
      <c r="P407" s="8" t="str">
        <f>"            """&amp;TEXT(Sheet1!$A399,"yyyy-mm-ddThh:mm:ss")&amp;""": "&amp;Sheet1!P399&amp;","</f>
        <v xml:space="preserve">            "1990-02-02T00:00:00": 0.263869483715693,</v>
      </c>
      <c r="Q407" s="8" t="str">
        <f>"            """&amp;TEXT(Sheet1!$A399,"yyyy-mm-ddThh:mm:ss")&amp;""": "&amp;Sheet1!Q399&amp;","</f>
        <v xml:space="preserve">            "1990-02-02T00:00:00": 0.0588546869631598,</v>
      </c>
      <c r="R407" s="8"/>
      <c r="S407" s="8"/>
      <c r="T407" s="8"/>
      <c r="U407" s="8" t="str">
        <f>"            """&amp;TEXT(Sheet1!$A399,"yyyy-mm-ddThh:mm:ss")&amp;""": "&amp;Sheet1!U399&amp;","</f>
        <v xml:space="preserve">            "1990-02-02T00:00:00": 0.00823221732971134,</v>
      </c>
      <c r="V407" s="8" t="str">
        <f>"            """&amp;TEXT(Sheet1!$A399,"yyyy-mm-ddThh:mm:ss")&amp;""": "&amp;Sheet1!V399&amp;","</f>
        <v xml:space="preserve">            "1990-02-02T00:00:00": 0.000394168825553478,</v>
      </c>
      <c r="W407" s="8"/>
      <c r="X407" s="8"/>
      <c r="Y407" s="8" t="str">
        <f>"            """&amp;TEXT(Sheet1!$A399,"yyyy-mm-ddThh:mm:ss")&amp;""": "&amp;Sheet1!Y399&amp;","</f>
        <v xml:space="preserve">            "1990-02-02T00:00:00": 0.0740899559674021,</v>
      </c>
      <c r="Z407" s="8" t="str">
        <f>"            """&amp;TEXT(Sheet1!$A399,"yyyy-mm-ddThh:mm:ss")&amp;""": "&amp;Sheet1!Z399&amp;","</f>
        <v xml:space="preserve">            "1990-02-02T00:00:00": 0.0782437222458588,</v>
      </c>
      <c r="AA407" s="8"/>
      <c r="AB407" s="8"/>
      <c r="AC407" s="8" t="str">
        <f>"            """&amp;TEXT(Sheet1!$A399,"yyyy-mm-ddThh:mm:ss")&amp;""": "&amp;Sheet1!AC399&amp;","</f>
        <v xml:space="preserve">            "1990-02-02T00:00:00": 0.0289954912352521,</v>
      </c>
      <c r="AD407" s="8"/>
      <c r="AE407" s="8"/>
      <c r="AF407" s="8"/>
      <c r="AG407" s="8"/>
      <c r="AH407" s="8" t="str">
        <f>"            """&amp;TEXT(Sheet1!$A399,"yyyy-mm-ddThh:mm:ss")&amp;""": "&amp;Sheet1!AH399&amp;","</f>
        <v xml:space="preserve">            "1990-02-02T00:00:00": 0.163089579791346,</v>
      </c>
      <c r="AI407" s="8"/>
      <c r="AJ407" s="8"/>
      <c r="AK407" s="8" t="str">
        <f>"            """&amp;TEXT(Sheet1!$A399,"yyyy-mm-ddThh:mm:ss")&amp;""": "&amp;Sheet1!AK399&amp;","</f>
        <v xml:space="preserve">            "1990-02-02T00:00:00": 0.0152121902592707,</v>
      </c>
      <c r="AL407" s="8" t="str">
        <f>"            """&amp;TEXT(Sheet1!$A399,"yyyy-mm-ddThh:mm:ss")&amp;""": "&amp;Sheet1!AL399&amp;","</f>
        <v xml:space="preserve">            "1990-02-02T00:00:00": 0.0793870691144267,</v>
      </c>
      <c r="AM407" s="8" t="str">
        <f>"            """&amp;TEXT(Sheet1!$A399,"yyyy-mm-ddThh:mm:ss")&amp;""": "&amp;Sheet1!AM399&amp;","</f>
        <v xml:space="preserve">            "1990-02-02T00:00:00": 13260445.1930334,</v>
      </c>
      <c r="AN407" s="8" t="str">
        <f>"            """&amp;TEXT(Sheet1!$A399,"yyyy-mm-ddThh:mm:ss")&amp;""": "&amp;Sheet1!AN399&amp;","</f>
        <v xml:space="preserve">            "1990-02-02T00:00:00": 2716284.10672722,</v>
      </c>
      <c r="AO407" s="8"/>
      <c r="AP407" s="8" t="str">
        <f>"            """&amp;TEXT(Sheet1!$A399,"yyyy-mm-ddThh:mm:ss")&amp;""": "&amp;Sheet1!AP399&amp;","</f>
        <v xml:space="preserve">            "1990-02-02T00:00:00": 2314652.34013884,</v>
      </c>
      <c r="AQ407" s="8"/>
      <c r="AR407" s="8"/>
      <c r="AS407" s="8" t="str">
        <f>"            """&amp;TEXT(Sheet1!$A399,"yyyy-mm-ddThh:mm:ss")&amp;""": "&amp;Sheet1!AS399&amp;","</f>
        <v xml:space="preserve">            "1990-02-02T00:00:00": 1990392.82347432,</v>
      </c>
      <c r="AT407" s="8" t="str">
        <f>"            """&amp;TEXT(Sheet1!$A399,"yyyy-mm-ddThh:mm:ss")&amp;""": "&amp;Sheet1!AT399&amp;","</f>
        <v xml:space="preserve">            "1990-02-02T00:00:00": 407714.241865263,</v>
      </c>
      <c r="AU407" s="8"/>
      <c r="AV407" s="8" t="str">
        <f>"            """&amp;TEXT(Sheet1!$A399,"yyyy-mm-ddThh:mm:ss")&amp;""": "&amp;Sheet1!AV399&amp;","</f>
        <v xml:space="preserve">            "1990-02-02T00:00:00": 347429.31603271,</v>
      </c>
      <c r="AW407" s="8"/>
      <c r="AX407" s="8"/>
      <c r="AY407" s="8" t="str">
        <f>"            """&amp;TEXT(Sheet1!$A399,"yyyy-mm-ddThh:mm:ss")&amp;""": "&amp;Sheet1!AY399&amp;","</f>
        <v xml:space="preserve">            "1990-02-02T00:00:00": 453507.225601743,</v>
      </c>
      <c r="AZ407" s="8" t="str">
        <f>"            """&amp;TEXT(Sheet1!$A399,"yyyy-mm-ddThh:mm:ss")&amp;""": "&amp;Sheet1!AZ399&amp;","</f>
        <v xml:space="preserve">            "1990-02-02T00:00:00": 92896.9150451001,</v>
      </c>
      <c r="BA407" s="8"/>
      <c r="BB407" s="8" t="str">
        <f>"            """&amp;TEXT(Sheet1!$A399,"yyyy-mm-ddThh:mm:ss")&amp;""": "&amp;Sheet1!BB399&amp;","</f>
        <v xml:space="preserve">            "1990-02-02T00:00:00": 79161.1099105769,</v>
      </c>
      <c r="BC407" s="3"/>
      <c r="BD407" s="3"/>
    </row>
    <row r="408" spans="3:56" x14ac:dyDescent="0.25">
      <c r="C408" s="8" t="str">
        <f>"            """&amp;TEXT(Sheet1!$A400,"yyyy-mm-ddThh:mm:ss")&amp;""": "&amp;Sheet1!C400&amp;","</f>
        <v xml:space="preserve">            "1990-02-03T00:00:00": 0.0111915867198387,</v>
      </c>
      <c r="D408" s="8" t="str">
        <f>"            """&amp;TEXT(Sheet1!$A400,"yyyy-mm-ddThh:mm:ss")&amp;""": "&amp;Sheet1!D400&amp;","</f>
        <v xml:space="preserve">            "1990-02-03T00:00:00": 0.0139021755721644,</v>
      </c>
      <c r="E408" s="8" t="str">
        <f>"            """&amp;TEXT(Sheet1!$A400,"yyyy-mm-ddThh:mm:ss")&amp;""": "&amp;Sheet1!E400&amp;","</f>
        <v xml:space="preserve">            "1990-02-03T00:00:00": 0.00230322762566032,</v>
      </c>
      <c r="F408" s="8"/>
      <c r="G408" s="8" t="str">
        <f>"            """&amp;TEXT(Sheet1!$A400,"yyyy-mm-ddThh:mm:ss")&amp;""": "&amp;Sheet1!G400&amp;","</f>
        <v xml:space="preserve">            "1990-02-03T00:00:00": 0.00106786033578337,</v>
      </c>
      <c r="H408" s="8" t="str">
        <f>"            """&amp;TEXT(Sheet1!$A400,"yyyy-mm-ddThh:mm:ss")&amp;""": "&amp;Sheet1!H400&amp;","</f>
        <v xml:space="preserve">            "1990-02-03T00:00:00": 0.00279329159802387,</v>
      </c>
      <c r="I408" s="8" t="str">
        <f>"            """&amp;TEXT(Sheet1!$A400,"yyyy-mm-ddThh:mm:ss")&amp;""": "&amp;Sheet1!I400&amp;","</f>
        <v xml:space="preserve">            "1990-02-03T00:00:00": 0.00364642055549555,</v>
      </c>
      <c r="J408" s="8" t="str">
        <f>"            """&amp;TEXT(Sheet1!$A400,"yyyy-mm-ddThh:mm:ss")&amp;""": "&amp;Sheet1!J400&amp;","</f>
        <v xml:space="preserve">            "1990-02-03T00:00:00": 0.000525729695559049,</v>
      </c>
      <c r="K408" s="8"/>
      <c r="L408" s="8" t="str">
        <f>"            """&amp;TEXT(Sheet1!$A400,"yyyy-mm-ddThh:mm:ss")&amp;""": "&amp;Sheet1!L400&amp;","</f>
        <v xml:space="preserve">            "1990-02-03T00:00:00": 2.41622276337441E-10,</v>
      </c>
      <c r="M408" s="8"/>
      <c r="N408" s="8" t="str">
        <f>"            """&amp;TEXT(Sheet1!$A400,"yyyy-mm-ddThh:mm:ss")&amp;""": "&amp;Sheet1!N400&amp;","</f>
        <v xml:space="preserve">            "1990-02-03T00:00:00": 0.0539769757366277,</v>
      </c>
      <c r="O408" s="8" t="str">
        <f>"            """&amp;TEXT(Sheet1!$A400,"yyyy-mm-ddThh:mm:ss")&amp;""": "&amp;Sheet1!O400&amp;","</f>
        <v xml:space="preserve">            "1990-02-03T00:00:00": 0.0822468825853081,</v>
      </c>
      <c r="P408" s="8" t="str">
        <f>"            """&amp;TEXT(Sheet1!$A400,"yyyy-mm-ddThh:mm:ss")&amp;""": "&amp;Sheet1!P400&amp;","</f>
        <v xml:space="preserve">            "1990-02-03T00:00:00": 0.248292618098752,</v>
      </c>
      <c r="Q408" s="8" t="str">
        <f>"            """&amp;TEXT(Sheet1!$A400,"yyyy-mm-ddThh:mm:ss")&amp;""": "&amp;Sheet1!Q400&amp;","</f>
        <v xml:space="preserve">            "1990-02-03T00:00:00": 0.0590052491417508,</v>
      </c>
      <c r="R408" s="8"/>
      <c r="S408" s="8"/>
      <c r="T408" s="8"/>
      <c r="U408" s="8" t="str">
        <f>"            """&amp;TEXT(Sheet1!$A400,"yyyy-mm-ddThh:mm:ss")&amp;""": "&amp;Sheet1!U400&amp;","</f>
        <v xml:space="preserve">            "1990-02-03T00:00:00": 0.00804800616039318,</v>
      </c>
      <c r="V408" s="8" t="str">
        <f>"            """&amp;TEXT(Sheet1!$A400,"yyyy-mm-ddThh:mm:ss")&amp;""": "&amp;Sheet1!V400&amp;","</f>
        <v xml:space="preserve">            "1990-02-03T00:00:00": 0.000369965099327259,</v>
      </c>
      <c r="W408" s="8"/>
      <c r="X408" s="8"/>
      <c r="Y408" s="8" t="str">
        <f>"            """&amp;TEXT(Sheet1!$A400,"yyyy-mm-ddThh:mm:ss")&amp;""": "&amp;Sheet1!Y400&amp;","</f>
        <v xml:space="preserve">            "1990-02-03T00:00:00": 0.0724320554435387,</v>
      </c>
      <c r="Z408" s="8" t="str">
        <f>"            """&amp;TEXT(Sheet1!$A400,"yyyy-mm-ddThh:mm:ss")&amp;""": "&amp;Sheet1!Z400&amp;","</f>
        <v xml:space="preserve">            "1990-02-03T00:00:00": 0.0803984958175449,</v>
      </c>
      <c r="AA408" s="8"/>
      <c r="AB408" s="8"/>
      <c r="AC408" s="8" t="str">
        <f>"            """&amp;TEXT(Sheet1!$A400,"yyyy-mm-ddThh:mm:ss")&amp;""": "&amp;Sheet1!AC400&amp;","</f>
        <v xml:space="preserve">            "1990-02-03T00:00:00": 0.0288617030993892,</v>
      </c>
      <c r="AD408" s="8"/>
      <c r="AE408" s="8"/>
      <c r="AF408" s="8"/>
      <c r="AG408" s="8"/>
      <c r="AH408" s="8" t="str">
        <f>"            """&amp;TEXT(Sheet1!$A400,"yyyy-mm-ddThh:mm:ss")&amp;""": "&amp;Sheet1!AH400&amp;","</f>
        <v xml:space="preserve">            "1990-02-03T00:00:00": 0.158925107309785,</v>
      </c>
      <c r="AI408" s="8"/>
      <c r="AJ408" s="8"/>
      <c r="AK408" s="8" t="str">
        <f>"            """&amp;TEXT(Sheet1!$A400,"yyyy-mm-ddThh:mm:ss")&amp;""": "&amp;Sheet1!AK400&amp;","</f>
        <v xml:space="preserve">            "1990-02-03T00:00:00": 0.0171162184751067,</v>
      </c>
      <c r="AL408" s="8" t="str">
        <f>"            """&amp;TEXT(Sheet1!$A400,"yyyy-mm-ddThh:mm:ss")&amp;""": "&amp;Sheet1!AL400&amp;","</f>
        <v xml:space="preserve">            "1990-02-03T00:00:00": 0.087939756325286,</v>
      </c>
      <c r="AM408" s="8" t="str">
        <f>"            """&amp;TEXT(Sheet1!$A400,"yyyy-mm-ddThh:mm:ss")&amp;""": "&amp;Sheet1!AM400&amp;","</f>
        <v xml:space="preserve">            "1990-02-03T00:00:00": 12404158.851713,</v>
      </c>
      <c r="AN408" s="8" t="str">
        <f>"            """&amp;TEXT(Sheet1!$A400,"yyyy-mm-ddThh:mm:ss")&amp;""": "&amp;Sheet1!AN400&amp;","</f>
        <v xml:space="preserve">            "1990-02-03T00:00:00": 2553515.1500183,</v>
      </c>
      <c r="AO408" s="8"/>
      <c r="AP408" s="8" t="str">
        <f>"            """&amp;TEXT(Sheet1!$A400,"yyyy-mm-ddThh:mm:ss")&amp;""": "&amp;Sheet1!AP400&amp;","</f>
        <v xml:space="preserve">            "1990-02-03T00:00:00": 2259701.7743499,</v>
      </c>
      <c r="AQ408" s="8"/>
      <c r="AR408" s="8"/>
      <c r="AS408" s="8" t="str">
        <f>"            """&amp;TEXT(Sheet1!$A400,"yyyy-mm-ddThh:mm:ss")&amp;""": "&amp;Sheet1!AS400&amp;","</f>
        <v xml:space="preserve">            "1990-02-03T00:00:00": 1861864.24364211,</v>
      </c>
      <c r="AT408" s="8" t="str">
        <f>"            """&amp;TEXT(Sheet1!$A400,"yyyy-mm-ddThh:mm:ss")&amp;""": "&amp;Sheet1!AT400&amp;","</f>
        <v xml:space="preserve">            "1990-02-03T00:00:00": 383282.622008188,</v>
      </c>
      <c r="AU408" s="8"/>
      <c r="AV408" s="8" t="str">
        <f>"            """&amp;TEXT(Sheet1!$A400,"yyyy-mm-ddThh:mm:ss")&amp;""": "&amp;Sheet1!AV400&amp;","</f>
        <v xml:space="preserve">            "1990-02-03T00:00:00": 339181.236155176,</v>
      </c>
      <c r="AW408" s="8"/>
      <c r="AX408" s="8"/>
      <c r="AY408" s="8" t="str">
        <f>"            """&amp;TEXT(Sheet1!$A400,"yyyy-mm-ddThh:mm:ss")&amp;""": "&amp;Sheet1!AY400&amp;","</f>
        <v xml:space="preserve">            "1990-02-03T00:00:00": 424222.232728583,</v>
      </c>
      <c r="AZ408" s="8" t="str">
        <f>"            """&amp;TEXT(Sheet1!$A400,"yyyy-mm-ddThh:mm:ss")&amp;""": "&amp;Sheet1!AZ400&amp;","</f>
        <v xml:space="preserve">            "1990-02-03T00:00:00": 87330.2170253682,</v>
      </c>
      <c r="BA408" s="8"/>
      <c r="BB408" s="8" t="str">
        <f>"            """&amp;TEXT(Sheet1!$A400,"yyyy-mm-ddThh:mm:ss")&amp;""": "&amp;Sheet1!BB400&amp;","</f>
        <v xml:space="preserve">            "1990-02-03T00:00:00": 77281.8005866572,</v>
      </c>
      <c r="BC408" s="3"/>
      <c r="BD408" s="3"/>
    </row>
    <row r="409" spans="3:56" x14ac:dyDescent="0.25">
      <c r="C409" s="8" t="str">
        <f>"            """&amp;TEXT(Sheet1!$A401,"yyyy-mm-ddThh:mm:ss")&amp;""": "&amp;Sheet1!C401&amp;","</f>
        <v xml:space="preserve">            "1990-02-04T00:00:00": 0.0105773913140065,</v>
      </c>
      <c r="D409" s="8" t="str">
        <f>"            """&amp;TEXT(Sheet1!$A401,"yyyy-mm-ddThh:mm:ss")&amp;""": "&amp;Sheet1!D401&amp;","</f>
        <v xml:space="preserve">            "1990-02-04T00:00:00": 0.0136532299227574,</v>
      </c>
      <c r="E409" s="8" t="str">
        <f>"            """&amp;TEXT(Sheet1!$A401,"yyyy-mm-ddThh:mm:ss")&amp;""": "&amp;Sheet1!E401&amp;","</f>
        <v xml:space="preserve">            "1990-02-04T00:00:00": 0.0021222367920506,</v>
      </c>
      <c r="F409" s="8"/>
      <c r="G409" s="8" t="str">
        <f>"            """&amp;TEXT(Sheet1!$A401,"yyyy-mm-ddThh:mm:ss")&amp;""": "&amp;Sheet1!G401&amp;","</f>
        <v xml:space="preserve">            "1990-02-04T00:00:00": 0.000993806160656822,</v>
      </c>
      <c r="H409" s="8" t="str">
        <f>"            """&amp;TEXT(Sheet1!$A401,"yyyy-mm-ddThh:mm:ss")&amp;""": "&amp;Sheet1!H401&amp;","</f>
        <v xml:space="preserve">            "1990-02-04T00:00:00": 0.00263647524139014,</v>
      </c>
      <c r="I409" s="8" t="str">
        <f>"            """&amp;TEXT(Sheet1!$A401,"yyyy-mm-ddThh:mm:ss")&amp;""": "&amp;Sheet1!I401&amp;","</f>
        <v xml:space="preserve">            "1990-02-04T00:00:00": 0.00348856754280811,</v>
      </c>
      <c r="J409" s="8" t="str">
        <f>"            """&amp;TEXT(Sheet1!$A401,"yyyy-mm-ddThh:mm:ss")&amp;""": "&amp;Sheet1!J401&amp;","</f>
        <v xml:space="preserve">            "1990-02-04T00:00:00": 0.000484436176121792,</v>
      </c>
      <c r="K409" s="8"/>
      <c r="L409" s="8" t="str">
        <f>"            """&amp;TEXT(Sheet1!$A401,"yyyy-mm-ddThh:mm:ss")&amp;""": "&amp;Sheet1!L401&amp;","</f>
        <v xml:space="preserve">            "1990-02-04T00:00:00": 2.38812785677893E-10,</v>
      </c>
      <c r="M409" s="8"/>
      <c r="N409" s="8" t="str">
        <f>"            """&amp;TEXT(Sheet1!$A401,"yyyy-mm-ddThh:mm:ss")&amp;""": "&amp;Sheet1!N401&amp;","</f>
        <v xml:space="preserve">            "1990-02-04T00:00:00": 0.0531484932096395,</v>
      </c>
      <c r="O409" s="8" t="str">
        <f>"            """&amp;TEXT(Sheet1!$A401,"yyyy-mm-ddThh:mm:ss")&amp;""": "&amp;Sheet1!O401&amp;","</f>
        <v xml:space="preserve">            "1990-02-04T00:00:00": 0.0776295120298481,</v>
      </c>
      <c r="P409" s="8" t="str">
        <f>"            """&amp;TEXT(Sheet1!$A401,"yyyy-mm-ddThh:mm:ss")&amp;""": "&amp;Sheet1!P401&amp;","</f>
        <v xml:space="preserve">            "1990-02-04T00:00:00": 0.234353385235718,</v>
      </c>
      <c r="Q409" s="8" t="str">
        <f>"            """&amp;TEXT(Sheet1!$A401,"yyyy-mm-ddThh:mm:ss")&amp;""": "&amp;Sheet1!Q401&amp;","</f>
        <v xml:space="preserve">            "1990-02-04T00:00:00": 0.0580995885846819,</v>
      </c>
      <c r="R409" s="8"/>
      <c r="S409" s="8"/>
      <c r="T409" s="8"/>
      <c r="U409" s="8" t="str">
        <f>"            """&amp;TEXT(Sheet1!$A401,"yyyy-mm-ddThh:mm:ss")&amp;""": "&amp;Sheet1!U401&amp;","</f>
        <v xml:space="preserve">            "1990-02-04T00:00:00": 0.00765145747670511,</v>
      </c>
      <c r="V409" s="8" t="str">
        <f>"            """&amp;TEXT(Sheet1!$A401,"yyyy-mm-ddThh:mm:ss")&amp;""": "&amp;Sheet1!V401&amp;","</f>
        <v xml:space="preserve">            "1990-02-04T00:00:00": 0.000348355635685528,</v>
      </c>
      <c r="W409" s="8"/>
      <c r="X409" s="8"/>
      <c r="Y409" s="8" t="str">
        <f>"            """&amp;TEXT(Sheet1!$A401,"yyyy-mm-ddThh:mm:ss")&amp;""": "&amp;Sheet1!Y401&amp;","</f>
        <v xml:space="preserve">            "1990-02-04T00:00:00": 0.068863117290346,</v>
      </c>
      <c r="Z409" s="8" t="str">
        <f>"            """&amp;TEXT(Sheet1!$A401,"yyyy-mm-ddThh:mm:ss")&amp;""": "&amp;Sheet1!Z401&amp;","</f>
        <v xml:space="preserve">            "1990-02-04T00:00:00": 0.0807093649915538,</v>
      </c>
      <c r="AA409" s="8"/>
      <c r="AB409" s="8"/>
      <c r="AC409" s="8" t="str">
        <f>"            """&amp;TEXT(Sheet1!$A401,"yyyy-mm-ddThh:mm:ss")&amp;""": "&amp;Sheet1!AC401&amp;","</f>
        <v xml:space="preserve">            "1990-02-04T00:00:00": 0.027729626925226,</v>
      </c>
      <c r="AD409" s="8"/>
      <c r="AE409" s="8"/>
      <c r="AF409" s="8"/>
      <c r="AG409" s="8"/>
      <c r="AH409" s="8" t="str">
        <f>"            """&amp;TEXT(Sheet1!$A401,"yyyy-mm-ddThh:mm:ss")&amp;""": "&amp;Sheet1!AH401&amp;","</f>
        <v xml:space="preserve">            "1990-02-04T00:00:00": 0.15080438086456,</v>
      </c>
      <c r="AI409" s="8"/>
      <c r="AJ409" s="8"/>
      <c r="AK409" s="8" t="str">
        <f>"            """&amp;TEXT(Sheet1!$A401,"yyyy-mm-ddThh:mm:ss")&amp;""": "&amp;Sheet1!AK401&amp;","</f>
        <v xml:space="preserve">            "1990-02-04T00:00:00": 0.0188224343896289,</v>
      </c>
      <c r="AL409" s="8" t="str">
        <f>"            """&amp;TEXT(Sheet1!$A401,"yyyy-mm-ddThh:mm:ss")&amp;""": "&amp;Sheet1!AL401&amp;","</f>
        <v xml:space="preserve">            "1990-02-04T00:00:00": 0.097221394684487,</v>
      </c>
      <c r="AM409" s="8" t="str">
        <f>"            """&amp;TEXT(Sheet1!$A401,"yyyy-mm-ddThh:mm:ss")&amp;""": "&amp;Sheet1!AM401&amp;","</f>
        <v xml:space="preserve">            "1990-02-04T00:00:00": 10952131.2522172,</v>
      </c>
      <c r="AN409" s="8" t="str">
        <f>"            """&amp;TEXT(Sheet1!$A401,"yyyy-mm-ddThh:mm:ss")&amp;""": "&amp;Sheet1!AN401&amp;","</f>
        <v xml:space="preserve">            "1990-02-04T00:00:00": 2360847.18837595,</v>
      </c>
      <c r="AO409" s="8"/>
      <c r="AP409" s="8" t="str">
        <f>"            """&amp;TEXT(Sheet1!$A401,"yyyy-mm-ddThh:mm:ss")&amp;""": "&amp;Sheet1!AP401&amp;","</f>
        <v xml:space="preserve">            "1990-02-04T00:00:00": 2134314.32343056,</v>
      </c>
      <c r="AQ409" s="8"/>
      <c r="AR409" s="8"/>
      <c r="AS409" s="8" t="str">
        <f>"            """&amp;TEXT(Sheet1!$A401,"yyyy-mm-ddThh:mm:ss")&amp;""": "&amp;Sheet1!AS401&amp;","</f>
        <v xml:space="preserve">            "1990-02-04T00:00:00": 1643914.9009578,</v>
      </c>
      <c r="AT409" s="8" t="str">
        <f>"            """&amp;TEXT(Sheet1!$A401,"yyyy-mm-ddThh:mm:ss")&amp;""": "&amp;Sheet1!AT401&amp;","</f>
        <v xml:space="preserve">            "1990-02-04T00:00:00": 354363.161184284,</v>
      </c>
      <c r="AU409" s="8"/>
      <c r="AV409" s="8" t="str">
        <f>"            """&amp;TEXT(Sheet1!$A401,"yyyy-mm-ddThh:mm:ss")&amp;""": "&amp;Sheet1!AV401&amp;","</f>
        <v xml:space="preserve">            "1990-02-04T00:00:00": 320360.579791192,</v>
      </c>
      <c r="AW409" s="8"/>
      <c r="AX409" s="8"/>
      <c r="AY409" s="8" t="str">
        <f>"            """&amp;TEXT(Sheet1!$A401,"yyyy-mm-ddThh:mm:ss")&amp;""": "&amp;Sheet1!AY401&amp;","</f>
        <v xml:space="preserve">            "1990-02-04T00:00:00": 374562.888825827,</v>
      </c>
      <c r="AZ409" s="8" t="str">
        <f>"            """&amp;TEXT(Sheet1!$A401,"yyyy-mm-ddThh:mm:ss")&amp;""": "&amp;Sheet1!AZ401&amp;","</f>
        <v xml:space="preserve">            "1990-02-04T00:00:00": 80740.9728574368,</v>
      </c>
      <c r="BA409" s="8"/>
      <c r="BB409" s="8" t="str">
        <f>"            """&amp;TEXT(Sheet1!$A401,"yyyy-mm-ddThh:mm:ss")&amp;""": "&amp;Sheet1!BB401&amp;","</f>
        <v xml:space="preserve">            "1990-02-04T00:00:00": 72993.5497756711,</v>
      </c>
      <c r="BC409" s="3"/>
      <c r="BD409" s="3"/>
    </row>
    <row r="410" spans="3:56" x14ac:dyDescent="0.25">
      <c r="C410" s="8" t="str">
        <f>"            """&amp;TEXT(Sheet1!$A402,"yyyy-mm-ddThh:mm:ss")&amp;""": "&amp;Sheet1!C402&amp;","</f>
        <v xml:space="preserve">            "1990-02-05T00:00:00": 0.0101204528961607,</v>
      </c>
      <c r="D410" s="8" t="str">
        <f>"            """&amp;TEXT(Sheet1!$A402,"yyyy-mm-ddThh:mm:ss")&amp;""": "&amp;Sheet1!D402&amp;","</f>
        <v xml:space="preserve">            "1990-02-05T00:00:00": 0.0133858391452433,</v>
      </c>
      <c r="E410" s="8" t="str">
        <f>"            """&amp;TEXT(Sheet1!$A402,"yyyy-mm-ddThh:mm:ss")&amp;""": "&amp;Sheet1!E402&amp;","</f>
        <v xml:space="preserve">            "1990-02-05T00:00:00": 0.00196060950368231,</v>
      </c>
      <c r="F410" s="8"/>
      <c r="G410" s="8" t="str">
        <f>"            """&amp;TEXT(Sheet1!$A402,"yyyy-mm-ddThh:mm:ss")&amp;""": "&amp;Sheet1!G402&amp;","</f>
        <v xml:space="preserve">            "1990-02-05T00:00:00": 0.000937190863541046,</v>
      </c>
      <c r="H410" s="8" t="str">
        <f>"            """&amp;TEXT(Sheet1!$A402,"yyyy-mm-ddThh:mm:ss")&amp;""": "&amp;Sheet1!H402&amp;","</f>
        <v xml:space="preserve">            "1990-02-05T00:00:00": 0.00251946300433091,</v>
      </c>
      <c r="I410" s="8" t="str">
        <f>"            """&amp;TEXT(Sheet1!$A402,"yyyy-mm-ddThh:mm:ss")&amp;""": "&amp;Sheet1!I402&amp;","</f>
        <v xml:space="preserve">            "1990-02-05T00:00:00": 0.00339895016642608,</v>
      </c>
      <c r="J410" s="8" t="str">
        <f>"            """&amp;TEXT(Sheet1!$A402,"yyyy-mm-ddThh:mm:ss")&amp;""": "&amp;Sheet1!J402&amp;","</f>
        <v xml:space="preserve">            "1990-02-05T00:00:00": 0.000447568091267624,</v>
      </c>
      <c r="K410" s="8"/>
      <c r="L410" s="8" t="str">
        <f>"            """&amp;TEXT(Sheet1!$A402,"yyyy-mm-ddThh:mm:ss")&amp;""": "&amp;Sheet1!L402&amp;","</f>
        <v xml:space="preserve">            "1990-02-05T00:00:00": 2.39413341741058E-10,</v>
      </c>
      <c r="M410" s="8"/>
      <c r="N410" s="8" t="str">
        <f>"            """&amp;TEXT(Sheet1!$A402,"yyyy-mm-ddThh:mm:ss")&amp;""": "&amp;Sheet1!N402&amp;","</f>
        <v xml:space="preserve">            "1990-02-05T00:00:00": 0.0530336813148462,</v>
      </c>
      <c r="O410" s="8" t="str">
        <f>"            """&amp;TEXT(Sheet1!$A402,"yyyy-mm-ddThh:mm:ss")&amp;""": "&amp;Sheet1!O402&amp;","</f>
        <v xml:space="preserve">            "1990-02-05T00:00:00": 0.0741841511189252,</v>
      </c>
      <c r="P410" s="8" t="str">
        <f>"            """&amp;TEXT(Sheet1!$A402,"yyyy-mm-ddThh:mm:ss")&amp;""": "&amp;Sheet1!P402&amp;","</f>
        <v xml:space="preserve">            "1990-02-05T00:00:00": 0.223952296744468,</v>
      </c>
      <c r="Q410" s="8" t="str">
        <f>"            """&amp;TEXT(Sheet1!$A402,"yyyy-mm-ddThh:mm:ss")&amp;""": "&amp;Sheet1!Q402&amp;","</f>
        <v xml:space="preserve">            "1990-02-05T00:00:00": 0.0579740812852406,</v>
      </c>
      <c r="R410" s="8"/>
      <c r="S410" s="8"/>
      <c r="T410" s="8"/>
      <c r="U410" s="8" t="str">
        <f>"            """&amp;TEXT(Sheet1!$A402,"yyyy-mm-ddThh:mm:ss")&amp;""": "&amp;Sheet1!U402&amp;","</f>
        <v xml:space="preserve">            "1990-02-05T00:00:00": 0.00723053120337528,</v>
      </c>
      <c r="V410" s="8" t="str">
        <f>"            """&amp;TEXT(Sheet1!$A402,"yyyy-mm-ddThh:mm:ss")&amp;""": "&amp;Sheet1!V402&amp;","</f>
        <v xml:space="preserve">            "1990-02-05T00:00:00": 0.000332028500879079,</v>
      </c>
      <c r="W410" s="8"/>
      <c r="X410" s="8"/>
      <c r="Y410" s="8" t="str">
        <f>"            """&amp;TEXT(Sheet1!$A402,"yyyy-mm-ddThh:mm:ss")&amp;""": "&amp;Sheet1!Y402&amp;","</f>
        <v xml:space="preserve">            "1990-02-05T00:00:00": 0.0650747808303776,</v>
      </c>
      <c r="Z410" s="8" t="str">
        <f>"            """&amp;TEXT(Sheet1!$A402,"yyyy-mm-ddThh:mm:ss")&amp;""": "&amp;Sheet1!Z402&amp;","</f>
        <v xml:space="preserve">            "1990-02-05T00:00:00": 0.0822309391829669,</v>
      </c>
      <c r="AA410" s="8"/>
      <c r="AB410" s="8"/>
      <c r="AC410" s="8" t="str">
        <f>"            """&amp;TEXT(Sheet1!$A402,"yyyy-mm-ddThh:mm:ss")&amp;""": "&amp;Sheet1!AC402&amp;","</f>
        <v xml:space="preserve">            "1990-02-05T00:00:00": 0.0264209982722324,</v>
      </c>
      <c r="AD410" s="8"/>
      <c r="AE410" s="8"/>
      <c r="AF410" s="8"/>
      <c r="AG410" s="8"/>
      <c r="AH410" s="8" t="str">
        <f>"            """&amp;TEXT(Sheet1!$A402,"yyyy-mm-ddThh:mm:ss")&amp;""": "&amp;Sheet1!AH402&amp;","</f>
        <v xml:space="preserve">            "1990-02-05T00:00:00": 0.142291396473191,</v>
      </c>
      <c r="AI410" s="8"/>
      <c r="AJ410" s="8"/>
      <c r="AK410" s="8" t="str">
        <f>"            """&amp;TEXT(Sheet1!$A402,"yyyy-mm-ddThh:mm:ss")&amp;""": "&amp;Sheet1!AK402&amp;","</f>
        <v xml:space="preserve">            "1990-02-05T00:00:00": 0.0203276407332366,</v>
      </c>
      <c r="AL410" s="8" t="str">
        <f>"            """&amp;TEXT(Sheet1!$A402,"yyyy-mm-ddThh:mm:ss")&amp;""": "&amp;Sheet1!AL402&amp;","</f>
        <v xml:space="preserve">            "1990-02-05T00:00:00": 0.104237985143497,</v>
      </c>
      <c r="AM410" s="8" t="str">
        <f>"            """&amp;TEXT(Sheet1!$A402,"yyyy-mm-ddThh:mm:ss")&amp;""": "&amp;Sheet1!AM402&amp;","</f>
        <v xml:space="preserve">            "1990-02-05T00:00:00": 10313896.9664918,</v>
      </c>
      <c r="AN410" s="8" t="str">
        <f>"            """&amp;TEXT(Sheet1!$A402,"yyyy-mm-ddThh:mm:ss")&amp;""": "&amp;Sheet1!AN402&amp;","</f>
        <v xml:space="preserve">            "1990-02-05T00:00:00": 2320021.28420599,</v>
      </c>
      <c r="AO410" s="8"/>
      <c r="AP410" s="8" t="str">
        <f>"            """&amp;TEXT(Sheet1!$A402,"yyyy-mm-ddThh:mm:ss")&amp;""": "&amp;Sheet1!AP402&amp;","</f>
        <v xml:space="preserve">            "1990-02-05T00:00:00": 2079136.68412956,</v>
      </c>
      <c r="AQ410" s="8"/>
      <c r="AR410" s="8"/>
      <c r="AS410" s="8" t="str">
        <f>"            """&amp;TEXT(Sheet1!$A402,"yyyy-mm-ddThh:mm:ss")&amp;""": "&amp;Sheet1!AS402&amp;","</f>
        <v xml:space="preserve">            "1990-02-05T00:00:00": 1548115.93467042,</v>
      </c>
      <c r="AT410" s="8" t="str">
        <f>"            """&amp;TEXT(Sheet1!$A402,"yyyy-mm-ddThh:mm:ss")&amp;""": "&amp;Sheet1!AT402&amp;","</f>
        <v xml:space="preserve">            "1990-02-05T00:00:00": 348235.192613539,</v>
      </c>
      <c r="AU410" s="8"/>
      <c r="AV410" s="8" t="str">
        <f>"            """&amp;TEXT(Sheet1!$A402,"yyyy-mm-ddThh:mm:ss")&amp;""": "&amp;Sheet1!AV402&amp;","</f>
        <v xml:space="preserve">            "1990-02-05T00:00:00": 312078.416101258,</v>
      </c>
      <c r="AW410" s="8"/>
      <c r="AX410" s="8"/>
      <c r="AY410" s="8" t="str">
        <f>"            """&amp;TEXT(Sheet1!$A402,"yyyy-mm-ddThh:mm:ss")&amp;""": "&amp;Sheet1!AY402&amp;","</f>
        <v xml:space="preserve">            "1990-02-05T00:00:00": 352735.276254019,</v>
      </c>
      <c r="AZ410" s="8" t="str">
        <f>"            """&amp;TEXT(Sheet1!$A402,"yyyy-mm-ddThh:mm:ss")&amp;""": "&amp;Sheet1!AZ402&amp;","</f>
        <v xml:space="preserve">            "1990-02-05T00:00:00": 79344.7267396657,</v>
      </c>
      <c r="BA410" s="8"/>
      <c r="BB410" s="8" t="str">
        <f>"            """&amp;TEXT(Sheet1!$A402,"yyyy-mm-ddThh:mm:ss")&amp;""": "&amp;Sheet1!BB402&amp;","</f>
        <v xml:space="preserve">            "1990-02-05T00:00:00": 71106.4744946068,</v>
      </c>
      <c r="BC410" s="3"/>
      <c r="BD410" s="3"/>
    </row>
    <row r="411" spans="3:56" x14ac:dyDescent="0.25">
      <c r="C411" s="8" t="str">
        <f>"            """&amp;TEXT(Sheet1!$A403,"yyyy-mm-ddThh:mm:ss")&amp;""": "&amp;Sheet1!C403&amp;","</f>
        <v xml:space="preserve">            "1990-02-06T00:00:00": 0.00986001153386867,</v>
      </c>
      <c r="D411" s="8" t="str">
        <f>"            """&amp;TEXT(Sheet1!$A403,"yyyy-mm-ddThh:mm:ss")&amp;""": "&amp;Sheet1!D403&amp;","</f>
        <v xml:space="preserve">            "1990-02-06T00:00:00": 0.0134167392134469,</v>
      </c>
      <c r="E411" s="8" t="str">
        <f>"            """&amp;TEXT(Sheet1!$A403,"yyyy-mm-ddThh:mm:ss")&amp;""": "&amp;Sheet1!E403&amp;","</f>
        <v xml:space="preserve">            "1990-02-06T00:00:00": 0.00182583679039768,</v>
      </c>
      <c r="F411" s="8"/>
      <c r="G411" s="8" t="str">
        <f>"            """&amp;TEXT(Sheet1!$A403,"yyyy-mm-ddThh:mm:ss")&amp;""": "&amp;Sheet1!G403&amp;","</f>
        <v xml:space="preserve">            "1990-02-06T00:00:00": 0.000899023544337256,</v>
      </c>
      <c r="H411" s="8" t="str">
        <f>"            """&amp;TEXT(Sheet1!$A403,"yyyy-mm-ddThh:mm:ss")&amp;""": "&amp;Sheet1!H403&amp;","</f>
        <v xml:space="preserve">            "1990-02-06T00:00:00": 0.0024514255842649,</v>
      </c>
      <c r="I411" s="8" t="str">
        <f>"            """&amp;TEXT(Sheet1!$A403,"yyyy-mm-ddThh:mm:ss")&amp;""": "&amp;Sheet1!I403&amp;","</f>
        <v xml:space="preserve">            "1990-02-06T00:00:00": 0.00338528586772243,</v>
      </c>
      <c r="J411" s="8" t="str">
        <f>"            """&amp;TEXT(Sheet1!$A403,"yyyy-mm-ddThh:mm:ss")&amp;""": "&amp;Sheet1!J403&amp;","</f>
        <v xml:space="preserve">            "1990-02-06T00:00:00": 0.000416835161786688,</v>
      </c>
      <c r="K411" s="8"/>
      <c r="L411" s="8" t="str">
        <f>"            """&amp;TEXT(Sheet1!$A403,"yyyy-mm-ddThh:mm:ss")&amp;""": "&amp;Sheet1!L403&amp;","</f>
        <v xml:space="preserve">            "1990-02-06T00:00:00": 2.41731967827476E-10,</v>
      </c>
      <c r="M411" s="8"/>
      <c r="N411" s="8" t="str">
        <f>"            """&amp;TEXT(Sheet1!$A403,"yyyy-mm-ddThh:mm:ss")&amp;""": "&amp;Sheet1!N403&amp;","</f>
        <v xml:space="preserve">            "1990-02-06T00:00:00": 0.0537418213406439,</v>
      </c>
      <c r="O411" s="8" t="str">
        <f>"            """&amp;TEXT(Sheet1!$A403,"yyyy-mm-ddThh:mm:ss")&amp;""": "&amp;Sheet1!O403&amp;","</f>
        <v xml:space="preserve">            "1990-02-06T00:00:00": 0.0721808262898946,</v>
      </c>
      <c r="P411" s="8" t="str">
        <f>"            """&amp;TEXT(Sheet1!$A403,"yyyy-mm-ddThh:mm:ss")&amp;""": "&amp;Sheet1!P403&amp;","</f>
        <v xml:space="preserve">            "1990-02-06T00:00:00": 0.217904525520472,</v>
      </c>
      <c r="Q411" s="8" t="str">
        <f>"            """&amp;TEXT(Sheet1!$A403,"yyyy-mm-ddThh:mm:ss")&amp;""": "&amp;Sheet1!Q403&amp;","</f>
        <v xml:space="preserve">            "1990-02-06T00:00:00": 0.0587481887278902,</v>
      </c>
      <c r="R411" s="8"/>
      <c r="S411" s="8"/>
      <c r="T411" s="8"/>
      <c r="U411" s="8" t="str">
        <f>"            """&amp;TEXT(Sheet1!$A403,"yyyy-mm-ddThh:mm:ss")&amp;""": "&amp;Sheet1!U403&amp;","</f>
        <v xml:space="preserve">            "1990-02-06T00:00:00": 0.00699868034989535,</v>
      </c>
      <c r="V411" s="8" t="str">
        <f>"            """&amp;TEXT(Sheet1!$A403,"yyyy-mm-ddThh:mm:ss")&amp;""": "&amp;Sheet1!V403&amp;","</f>
        <v xml:space="preserve">            "1990-02-06T00:00:00": 0.000322114127323719,</v>
      </c>
      <c r="W411" s="8"/>
      <c r="X411" s="8"/>
      <c r="Y411" s="8" t="str">
        <f>"            """&amp;TEXT(Sheet1!$A403,"yyyy-mm-ddThh:mm:ss")&amp;""": "&amp;Sheet1!Y403&amp;","</f>
        <v xml:space="preserve">            "1990-02-06T00:00:00": 0.0629881231490582,</v>
      </c>
      <c r="Z411" s="8" t="str">
        <f>"            """&amp;TEXT(Sheet1!$A403,"yyyy-mm-ddThh:mm:ss")&amp;""": "&amp;Sheet1!Z403&amp;","</f>
        <v xml:space="preserve">            "1990-02-06T00:00:00": 0.0850973473850365,</v>
      </c>
      <c r="AA411" s="8"/>
      <c r="AB411" s="8"/>
      <c r="AC411" s="8" t="str">
        <f>"            """&amp;TEXT(Sheet1!$A403,"yyyy-mm-ddThh:mm:ss")&amp;""": "&amp;Sheet1!AC403&amp;","</f>
        <v xml:space="preserve">            "1990-02-06T00:00:00": 0.0259032230911365,</v>
      </c>
      <c r="AD411" s="8"/>
      <c r="AE411" s="8"/>
      <c r="AF411" s="8"/>
      <c r="AG411" s="8"/>
      <c r="AH411" s="8" t="str">
        <f>"            """&amp;TEXT(Sheet1!$A403,"yyyy-mm-ddThh:mm:ss")&amp;""": "&amp;Sheet1!AH403&amp;","</f>
        <v xml:space="preserve">            "1990-02-06T00:00:00": 0.137399318406422,</v>
      </c>
      <c r="AI411" s="8"/>
      <c r="AJ411" s="8"/>
      <c r="AK411" s="8" t="str">
        <f>"            """&amp;TEXT(Sheet1!$A403,"yyyy-mm-ddThh:mm:ss")&amp;""": "&amp;Sheet1!AK403&amp;","</f>
        <v xml:space="preserve">            "1990-02-06T00:00:00": 0.0215570298778852,</v>
      </c>
      <c r="AL411" s="8" t="str">
        <f>"            """&amp;TEXT(Sheet1!$A403,"yyyy-mm-ddThh:mm:ss")&amp;""": "&amp;Sheet1!AL403&amp;","</f>
        <v xml:space="preserve">            "1990-02-06T00:00:00": 0.107232104130377,</v>
      </c>
      <c r="AM411" s="8" t="str">
        <f>"            """&amp;TEXT(Sheet1!$A403,"yyyy-mm-ddThh:mm:ss")&amp;""": "&amp;Sheet1!AM403&amp;","</f>
        <v xml:space="preserve">            "1990-02-06T00:00:00": 10584497.3348049,</v>
      </c>
      <c r="AN411" s="8" t="str">
        <f>"            """&amp;TEXT(Sheet1!$A403,"yyyy-mm-ddThh:mm:ss")&amp;""": "&amp;Sheet1!AN403&amp;","</f>
        <v xml:space="preserve">            "1990-02-06T00:00:00": 2344312.954788,</v>
      </c>
      <c r="AO411" s="8"/>
      <c r="AP411" s="8" t="str">
        <f>"            """&amp;TEXT(Sheet1!$A403,"yyyy-mm-ddThh:mm:ss")&amp;""": "&amp;Sheet1!AP403&amp;","</f>
        <v xml:space="preserve">            "1990-02-06T00:00:00": 2092692.24216048,</v>
      </c>
      <c r="AQ411" s="8"/>
      <c r="AR411" s="8"/>
      <c r="AS411" s="8" t="str">
        <f>"            """&amp;TEXT(Sheet1!$A403,"yyyy-mm-ddThh:mm:ss")&amp;""": "&amp;Sheet1!AS403&amp;","</f>
        <v xml:space="preserve">            "1990-02-06T00:00:00": 1588733.04995421,</v>
      </c>
      <c r="AT411" s="8" t="str">
        <f>"            """&amp;TEXT(Sheet1!$A403,"yyyy-mm-ddThh:mm:ss")&amp;""": "&amp;Sheet1!AT403&amp;","</f>
        <v xml:space="preserve">            "1990-02-06T00:00:00": 351881.372048028,</v>
      </c>
      <c r="AU411" s="8"/>
      <c r="AV411" s="8" t="str">
        <f>"            """&amp;TEXT(Sheet1!$A403,"yyyy-mm-ddThh:mm:ss")&amp;""": "&amp;Sheet1!AV403&amp;","</f>
        <v xml:space="preserve">            "1990-02-06T00:00:00": 314113.105333884,</v>
      </c>
      <c r="AW411" s="8"/>
      <c r="AX411" s="8"/>
      <c r="AY411" s="8" t="str">
        <f>"            """&amp;TEXT(Sheet1!$A403,"yyyy-mm-ddThh:mm:ss")&amp;""": "&amp;Sheet1!AY403&amp;","</f>
        <v xml:space="preserve">            "1990-02-06T00:00:00": 361989.808850327,</v>
      </c>
      <c r="AZ411" s="8" t="str">
        <f>"            """&amp;TEXT(Sheet1!$A403,"yyyy-mm-ddThh:mm:ss")&amp;""": "&amp;Sheet1!AZ403&amp;","</f>
        <v xml:space="preserve">            "1990-02-06T00:00:00": 80175.501697642,</v>
      </c>
      <c r="BA411" s="8"/>
      <c r="BB411" s="8" t="str">
        <f>"            """&amp;TEXT(Sheet1!$A403,"yyyy-mm-ddThh:mm:ss")&amp;""": "&amp;Sheet1!BB403&amp;","</f>
        <v xml:space="preserve">            "1990-02-06T00:00:00": 71570.074563966,</v>
      </c>
      <c r="BC411" s="3"/>
      <c r="BD411" s="3"/>
    </row>
    <row r="412" spans="3:56" x14ac:dyDescent="0.25">
      <c r="C412" s="8" t="str">
        <f>"            """&amp;TEXT(Sheet1!$A404,"yyyy-mm-ddThh:mm:ss")&amp;""": "&amp;Sheet1!C404&amp;","</f>
        <v xml:space="preserve">            "1990-02-07T00:00:00": 0.00974617243567572,</v>
      </c>
      <c r="D412" s="8" t="str">
        <f>"            """&amp;TEXT(Sheet1!$A404,"yyyy-mm-ddThh:mm:ss")&amp;""": "&amp;Sheet1!D404&amp;","</f>
        <v xml:space="preserve">            "1990-02-07T00:00:00": 0.0136173962952722,</v>
      </c>
      <c r="E412" s="8" t="str">
        <f>"            """&amp;TEXT(Sheet1!$A404,"yyyy-mm-ddThh:mm:ss")&amp;""": "&amp;Sheet1!E404&amp;","</f>
        <v xml:space="preserve">            "1990-02-07T00:00:00": 0.00171682837166403,</v>
      </c>
      <c r="F412" s="8"/>
      <c r="G412" s="8" t="str">
        <f>"            """&amp;TEXT(Sheet1!$A404,"yyyy-mm-ddThh:mm:ss")&amp;""": "&amp;Sheet1!G404&amp;","</f>
        <v xml:space="preserve">            "1990-02-07T00:00:00": 0.000874531836542399,</v>
      </c>
      <c r="H412" s="8" t="str">
        <f>"            """&amp;TEXT(Sheet1!$A404,"yyyy-mm-ddThh:mm:ss")&amp;""": "&amp;Sheet1!H404&amp;","</f>
        <v xml:space="preserve">            "1990-02-07T00:00:00": 0.0024199071732334,</v>
      </c>
      <c r="I412" s="8" t="str">
        <f>"            """&amp;TEXT(Sheet1!$A404,"yyyy-mm-ddThh:mm:ss")&amp;""": "&amp;Sheet1!I404&amp;","</f>
        <v xml:space="preserve">            "1990-02-07T00:00:00": 0.0033647558397919,</v>
      </c>
      <c r="J412" s="8" t="str">
        <f>"            """&amp;TEXT(Sheet1!$A404,"yyyy-mm-ddThh:mm:ss")&amp;""": "&amp;Sheet1!J404&amp;","</f>
        <v xml:space="preserve">            "1990-02-07T00:00:00": 0.000391984792664964,</v>
      </c>
      <c r="K412" s="8"/>
      <c r="L412" s="8" t="str">
        <f>"            """&amp;TEXT(Sheet1!$A404,"yyyy-mm-ddThh:mm:ss")&amp;""": "&amp;Sheet1!L404&amp;","</f>
        <v xml:space="preserve">            "1990-02-07T00:00:00": 2.45160752808406E-10,</v>
      </c>
      <c r="M412" s="8"/>
      <c r="N412" s="8" t="str">
        <f>"            """&amp;TEXT(Sheet1!$A404,"yyyy-mm-ddThh:mm:ss")&amp;""": "&amp;Sheet1!N404&amp;","</f>
        <v xml:space="preserve">            "1990-02-07T00:00:00": 0.0543201952199235,</v>
      </c>
      <c r="O412" s="8" t="str">
        <f>"            """&amp;TEXT(Sheet1!$A404,"yyyy-mm-ddThh:mm:ss")&amp;""": "&amp;Sheet1!O404&amp;","</f>
        <v xml:space="preserve">            "1990-02-07T00:00:00": 0.071252783267066,</v>
      </c>
      <c r="P412" s="8" t="str">
        <f>"            """&amp;TEXT(Sheet1!$A404,"yyyy-mm-ddThh:mm:ss")&amp;""": "&amp;Sheet1!P404&amp;","</f>
        <v xml:space="preserve">            "1990-02-07T00:00:00": 0.215102888579155,</v>
      </c>
      <c r="Q412" s="8" t="str">
        <f>"            """&amp;TEXT(Sheet1!$A404,"yyyy-mm-ddThh:mm:ss")&amp;""": "&amp;Sheet1!Q404&amp;","</f>
        <v xml:space="preserve">            "1990-02-07T00:00:00": 0.0593804415426921,</v>
      </c>
      <c r="R412" s="8"/>
      <c r="S412" s="8"/>
      <c r="T412" s="8"/>
      <c r="U412" s="8" t="str">
        <f>"            """&amp;TEXT(Sheet1!$A404,"yyyy-mm-ddThh:mm:ss")&amp;""": "&amp;Sheet1!U404&amp;","</f>
        <v xml:space="preserve">            "1990-02-07T00:00:00": 0.00691682820711116,</v>
      </c>
      <c r="V412" s="8" t="str">
        <f>"            """&amp;TEXT(Sheet1!$A404,"yyyy-mm-ddThh:mm:ss")&amp;""": "&amp;Sheet1!V404&amp;","</f>
        <v xml:space="preserve">            "1990-02-07T00:00:00": 0.000316980170641288,</v>
      </c>
      <c r="W412" s="8"/>
      <c r="X412" s="8"/>
      <c r="Y412" s="8" t="str">
        <f>"            """&amp;TEXT(Sheet1!$A404,"yyyy-mm-ddThh:mm:ss")&amp;""": "&amp;Sheet1!Y404&amp;","</f>
        <v xml:space="preserve">            "1990-02-07T00:00:00": 0.0622514538640004,</v>
      </c>
      <c r="Z412" s="8" t="str">
        <f>"            """&amp;TEXT(Sheet1!$A404,"yyyy-mm-ddThh:mm:ss")&amp;""": "&amp;Sheet1!Z404&amp;","</f>
        <v xml:space="preserve">            "1990-02-07T00:00:00": 0.0874805381274247,</v>
      </c>
      <c r="AA412" s="8"/>
      <c r="AB412" s="8"/>
      <c r="AC412" s="8" t="str">
        <f>"            """&amp;TEXT(Sheet1!$A404,"yyyy-mm-ddThh:mm:ss")&amp;""": "&amp;Sheet1!AC404&amp;","</f>
        <v xml:space="preserve">            "1990-02-07T00:00:00": 0.0259915652842223,</v>
      </c>
      <c r="AD412" s="8"/>
      <c r="AE412" s="8"/>
      <c r="AF412" s="8"/>
      <c r="AG412" s="8"/>
      <c r="AH412" s="8" t="str">
        <f>"            """&amp;TEXT(Sheet1!$A404,"yyyy-mm-ddThh:mm:ss")&amp;""": "&amp;Sheet1!AH404&amp;","</f>
        <v xml:space="preserve">            "1990-02-07T00:00:00": 0.135401092881705,</v>
      </c>
      <c r="AI412" s="8"/>
      <c r="AJ412" s="8"/>
      <c r="AK412" s="8" t="str">
        <f>"            """&amp;TEXT(Sheet1!$A404,"yyyy-mm-ddThh:mm:ss")&amp;""": "&amp;Sheet1!AK404&amp;","</f>
        <v xml:space="preserve">            "1990-02-07T00:00:00": 0.0223700180481884,</v>
      </c>
      <c r="AL412" s="8" t="str">
        <f>"            """&amp;TEXT(Sheet1!$A404,"yyyy-mm-ddThh:mm:ss")&amp;""": "&amp;Sheet1!AL404&amp;","</f>
        <v xml:space="preserve">            "1990-02-07T00:00:00": 0.106921859053198,</v>
      </c>
      <c r="AM412" s="8" t="str">
        <f>"            """&amp;TEXT(Sheet1!$A404,"yyyy-mm-ddThh:mm:ss")&amp;""": "&amp;Sheet1!AM404&amp;","</f>
        <v xml:space="preserve">            "1990-02-07T00:00:00": 10992469.3703001,</v>
      </c>
      <c r="AN412" s="8" t="str">
        <f>"            """&amp;TEXT(Sheet1!$A404,"yyyy-mm-ddThh:mm:ss")&amp;""": "&amp;Sheet1!AN404&amp;","</f>
        <v xml:space="preserve">            "1990-02-07T00:00:00": 2352137.39876511,</v>
      </c>
      <c r="AO412" s="8"/>
      <c r="AP412" s="8" t="str">
        <f>"            """&amp;TEXT(Sheet1!$A404,"yyyy-mm-ddThh:mm:ss")&amp;""": "&amp;Sheet1!AP404&amp;","</f>
        <v xml:space="preserve">            "1990-02-07T00:00:00": 2100955.2493819,</v>
      </c>
      <c r="AQ412" s="8"/>
      <c r="AR412" s="8"/>
      <c r="AS412" s="8" t="str">
        <f>"            """&amp;TEXT(Sheet1!$A404,"yyyy-mm-ddThh:mm:ss")&amp;""": "&amp;Sheet1!AS404&amp;","</f>
        <v xml:space="preserve">            "1990-02-07T00:00:00": 1649969.65248205,</v>
      </c>
      <c r="AT412" s="8" t="str">
        <f>"            """&amp;TEXT(Sheet1!$A404,"yyyy-mm-ddThh:mm:ss")&amp;""": "&amp;Sheet1!AT404&amp;","</f>
        <v xml:space="preserve">            "1990-02-07T00:00:00": 353055.820900909,</v>
      </c>
      <c r="AU412" s="8"/>
      <c r="AV412" s="8" t="str">
        <f>"            """&amp;TEXT(Sheet1!$A404,"yyyy-mm-ddThh:mm:ss")&amp;""": "&amp;Sheet1!AV404&amp;","</f>
        <v xml:space="preserve">            "1990-02-07T00:00:00": 315353.382701464,</v>
      </c>
      <c r="AW412" s="8"/>
      <c r="AX412" s="8"/>
      <c r="AY412" s="8" t="str">
        <f>"            """&amp;TEXT(Sheet1!$A404,"yyyy-mm-ddThh:mm:ss")&amp;""": "&amp;Sheet1!AY404&amp;","</f>
        <v xml:space="preserve">            "1990-02-07T00:00:00": 375942.452464264,</v>
      </c>
      <c r="AZ412" s="8" t="str">
        <f>"            """&amp;TEXT(Sheet1!$A404,"yyyy-mm-ddThh:mm:ss")&amp;""": "&amp;Sheet1!AZ404&amp;","</f>
        <v xml:space="preserve">            "1990-02-07T00:00:00": 80443.0975782133,</v>
      </c>
      <c r="BA412" s="8"/>
      <c r="BB412" s="8" t="str">
        <f>"            """&amp;TEXT(Sheet1!$A404,"yyyy-mm-ddThh:mm:ss")&amp;""": "&amp;Sheet1!BB404&amp;","</f>
        <v xml:space="preserve">            "1990-02-07T00:00:00": 71852.6694019434,</v>
      </c>
      <c r="BC412" s="3"/>
      <c r="BD412" s="3"/>
    </row>
    <row r="413" spans="3:56" x14ac:dyDescent="0.25">
      <c r="C413" s="8" t="str">
        <f>"            """&amp;TEXT(Sheet1!$A405,"yyyy-mm-ddThh:mm:ss")&amp;""": "&amp;Sheet1!C405&amp;","</f>
        <v xml:space="preserve">            "1990-02-08T00:00:00": 0.00972507312583635,</v>
      </c>
      <c r="D413" s="8" t="str">
        <f>"            """&amp;TEXT(Sheet1!$A405,"yyyy-mm-ddThh:mm:ss")&amp;""": "&amp;Sheet1!D405&amp;","</f>
        <v xml:space="preserve">            "1990-02-08T00:00:00": 0.0137380532046416,</v>
      </c>
      <c r="E413" s="8" t="str">
        <f>"            """&amp;TEXT(Sheet1!$A405,"yyyy-mm-ddThh:mm:ss")&amp;""": "&amp;Sheet1!E405&amp;","</f>
        <v xml:space="preserve">            "1990-02-08T00:00:00": 0.0016313209807934,</v>
      </c>
      <c r="F413" s="8"/>
      <c r="G413" s="8" t="str">
        <f>"            """&amp;TEXT(Sheet1!$A405,"yyyy-mm-ddThh:mm:ss")&amp;""": "&amp;Sheet1!G405&amp;","</f>
        <v xml:space="preserve">            "1990-02-08T00:00:00": 0.000859201403398687,</v>
      </c>
      <c r="H413" s="8" t="str">
        <f>"            """&amp;TEXT(Sheet1!$A405,"yyyy-mm-ddThh:mm:ss")&amp;""": "&amp;Sheet1!H405&amp;","</f>
        <v xml:space="preserve">            "1990-02-08T00:00:00": 0.00241160672537715,</v>
      </c>
      <c r="I413" s="8" t="str">
        <f>"            """&amp;TEXT(Sheet1!$A405,"yyyy-mm-ddThh:mm:ss")&amp;""": "&amp;Sheet1!I405&amp;","</f>
        <v xml:space="preserve">            "1990-02-08T00:00:00": 0.00328582591626826,</v>
      </c>
      <c r="J413" s="8" t="str">
        <f>"            """&amp;TEXT(Sheet1!$A405,"yyyy-mm-ddThh:mm:ss")&amp;""": "&amp;Sheet1!J405&amp;","</f>
        <v xml:space="preserve">            "1990-02-08T00:00:00": 0.000372496910568972,</v>
      </c>
      <c r="K413" s="8"/>
      <c r="L413" s="8" t="str">
        <f>"            """&amp;TEXT(Sheet1!$A405,"yyyy-mm-ddThh:mm:ss")&amp;""": "&amp;Sheet1!L405&amp;","</f>
        <v xml:space="preserve">            "1990-02-08T00:00:00": 2.49368867685788E-10,</v>
      </c>
      <c r="M413" s="8"/>
      <c r="N413" s="8" t="str">
        <f>"            """&amp;TEXT(Sheet1!$A405,"yyyy-mm-ddThh:mm:ss")&amp;""": "&amp;Sheet1!N405&amp;","</f>
        <v xml:space="preserve">            "1990-02-08T00:00:00": 0.0541001383628658,</v>
      </c>
      <c r="O413" s="8" t="str">
        <f>"            """&amp;TEXT(Sheet1!$A405,"yyyy-mm-ddThh:mm:ss")&amp;""": "&amp;Sheet1!O405&amp;","</f>
        <v xml:space="preserve">            "1990-02-08T00:00:00": 0.0710083801544364,</v>
      </c>
      <c r="P413" s="8" t="str">
        <f>"            """&amp;TEXT(Sheet1!$A405,"yyyy-mm-ddThh:mm:ss")&amp;""": "&amp;Sheet1!P405&amp;","</f>
        <v xml:space="preserve">            "1990-02-08T00:00:00": 0.214365070714609,</v>
      </c>
      <c r="Q413" s="8" t="str">
        <f>"            """&amp;TEXT(Sheet1!$A405,"yyyy-mm-ddThh:mm:ss")&amp;""": "&amp;Sheet1!Q405&amp;","</f>
        <v xml:space="preserve">            "1990-02-08T00:00:00": 0.0591398850924864,</v>
      </c>
      <c r="R413" s="8"/>
      <c r="S413" s="8"/>
      <c r="T413" s="8"/>
      <c r="U413" s="8" t="str">
        <f>"            """&amp;TEXT(Sheet1!$A405,"yyyy-mm-ddThh:mm:ss")&amp;""": "&amp;Sheet1!U405&amp;","</f>
        <v xml:space="preserve">            "1990-02-08T00:00:00": 0.0068552373064163,</v>
      </c>
      <c r="V413" s="8" t="str">
        <f>"            """&amp;TEXT(Sheet1!$A405,"yyyy-mm-ddThh:mm:ss")&amp;""": "&amp;Sheet1!V405&amp;","</f>
        <v xml:space="preserve">            "1990-02-08T00:00:00": 0.000314910664298454,</v>
      </c>
      <c r="W413" s="8"/>
      <c r="X413" s="8"/>
      <c r="Y413" s="8" t="str">
        <f>"            """&amp;TEXT(Sheet1!$A405,"yyyy-mm-ddThh:mm:ss")&amp;""": "&amp;Sheet1!Y405&amp;","</f>
        <v xml:space="preserve">            "1990-02-08T00:00:00": 0.0616971357577467,</v>
      </c>
      <c r="Z413" s="8" t="str">
        <f>"            """&amp;TEXT(Sheet1!$A405,"yyyy-mm-ddThh:mm:ss")&amp;""": "&amp;Sheet1!Z405&amp;","</f>
        <v xml:space="preserve">            "1990-02-08T00:00:00": 0.0881057656810673,</v>
      </c>
      <c r="AA413" s="8"/>
      <c r="AB413" s="8"/>
      <c r="AC413" s="8" t="str">
        <f>"            """&amp;TEXT(Sheet1!$A405,"yyyy-mm-ddThh:mm:ss")&amp;""": "&amp;Sheet1!AC405&amp;","</f>
        <v xml:space="preserve">            "1990-02-08T00:00:00": 0.0260831381871554,</v>
      </c>
      <c r="AD413" s="8"/>
      <c r="AE413" s="8"/>
      <c r="AF413" s="8"/>
      <c r="AG413" s="8"/>
      <c r="AH413" s="8" t="str">
        <f>"            """&amp;TEXT(Sheet1!$A405,"yyyy-mm-ddThh:mm:ss")&amp;""": "&amp;Sheet1!AH405&amp;","</f>
        <v xml:space="preserve">            "1990-02-08T00:00:00": 0.133872398962558,</v>
      </c>
      <c r="AI413" s="8"/>
      <c r="AJ413" s="8"/>
      <c r="AK413" s="8" t="str">
        <f>"            """&amp;TEXT(Sheet1!$A405,"yyyy-mm-ddThh:mm:ss")&amp;""": "&amp;Sheet1!AK405&amp;","</f>
        <v xml:space="preserve">            "1990-02-08T00:00:00": 0.0226939142809902,</v>
      </c>
      <c r="AL413" s="8" t="str">
        <f>"            """&amp;TEXT(Sheet1!$A405,"yyyy-mm-ddThh:mm:ss")&amp;""": "&amp;Sheet1!AL405&amp;","</f>
        <v xml:space="preserve">            "1990-02-08T00:00:00": 0.10496907444074,</v>
      </c>
      <c r="AM413" s="8" t="str">
        <f>"            """&amp;TEXT(Sheet1!$A405,"yyyy-mm-ddThh:mm:ss")&amp;""": "&amp;Sheet1!AM405&amp;","</f>
        <v xml:space="preserve">            "1990-02-08T00:00:00": 10975398.7668301,</v>
      </c>
      <c r="AN413" s="8" t="str">
        <f>"            """&amp;TEXT(Sheet1!$A405,"yyyy-mm-ddThh:mm:ss")&amp;""": "&amp;Sheet1!AN405&amp;","</f>
        <v xml:space="preserve">            "1990-02-08T00:00:00": 2281967.5507979,</v>
      </c>
      <c r="AO413" s="8"/>
      <c r="AP413" s="8" t="str">
        <f>"            """&amp;TEXT(Sheet1!$A405,"yyyy-mm-ddThh:mm:ss")&amp;""": "&amp;Sheet1!AP405&amp;","</f>
        <v xml:space="preserve">            "1990-02-08T00:00:00": 2055477.63638774,</v>
      </c>
      <c r="AQ413" s="8"/>
      <c r="AR413" s="8"/>
      <c r="AS413" s="8" t="str">
        <f>"            """&amp;TEXT(Sheet1!$A405,"yyyy-mm-ddThh:mm:ss")&amp;""": "&amp;Sheet1!AS405&amp;","</f>
        <v xml:space="preserve">            "1990-02-08T00:00:00": 1647407.3549012,</v>
      </c>
      <c r="AT413" s="8" t="str">
        <f>"            """&amp;TEXT(Sheet1!$A405,"yyyy-mm-ddThh:mm:ss")&amp;""": "&amp;Sheet1!AT405&amp;","</f>
        <v xml:space="preserve">            "1990-02-08T00:00:00": 342523.326824569,</v>
      </c>
      <c r="AU413" s="8"/>
      <c r="AV413" s="8" t="str">
        <f>"            """&amp;TEXT(Sheet1!$A405,"yyyy-mm-ddThh:mm:ss")&amp;""": "&amp;Sheet1!AV405&amp;","</f>
        <v xml:space="preserve">            "1990-02-08T00:00:00": 308527.193000044,</v>
      </c>
      <c r="AW413" s="8"/>
      <c r="AX413" s="8"/>
      <c r="AY413" s="8" t="str">
        <f>"            """&amp;TEXT(Sheet1!$A405,"yyyy-mm-ddThh:mm:ss")&amp;""": "&amp;Sheet1!AY405&amp;","</f>
        <v xml:space="preserve">            "1990-02-08T00:00:00": 375358.637825589,</v>
      </c>
      <c r="AZ413" s="8" t="str">
        <f>"            """&amp;TEXT(Sheet1!$A405,"yyyy-mm-ddThh:mm:ss")&amp;""": "&amp;Sheet1!AZ405&amp;","</f>
        <v xml:space="preserve">            "1990-02-08T00:00:00": 78043.2888346802,</v>
      </c>
      <c r="BA413" s="8"/>
      <c r="BB413" s="8" t="str">
        <f>"            """&amp;TEXT(Sheet1!$A405,"yyyy-mm-ddThh:mm:ss")&amp;""": "&amp;Sheet1!BB405&amp;","</f>
        <v xml:space="preserve">            "1990-02-08T00:00:00": 70297.3350424949,</v>
      </c>
      <c r="BC413" s="3"/>
      <c r="BD413" s="3"/>
    </row>
    <row r="414" spans="3:56" x14ac:dyDescent="0.25">
      <c r="C414" s="8" t="str">
        <f>"            """&amp;TEXT(Sheet1!$A406,"yyyy-mm-ddThh:mm:ss")&amp;""": "&amp;Sheet1!C406&amp;","</f>
        <v xml:space="preserve">            "1990-02-09T00:00:00": 0.00975264075878203,</v>
      </c>
      <c r="D414" s="8" t="str">
        <f>"            """&amp;TEXT(Sheet1!$A406,"yyyy-mm-ddThh:mm:ss")&amp;""": "&amp;Sheet1!D406&amp;","</f>
        <v xml:space="preserve">            "1990-02-09T00:00:00": 0.0135869733202073,</v>
      </c>
      <c r="E414" s="8" t="str">
        <f>"            """&amp;TEXT(Sheet1!$A406,"yyyy-mm-ddThh:mm:ss")&amp;""": "&amp;Sheet1!E406&amp;","</f>
        <v xml:space="preserve">            "1990-02-09T00:00:00": 0.00156624196214831,</v>
      </c>
      <c r="F414" s="8"/>
      <c r="G414" s="8" t="str">
        <f>"            """&amp;TEXT(Sheet1!$A406,"yyyy-mm-ddThh:mm:ss")&amp;""": "&amp;Sheet1!G406&amp;","</f>
        <v xml:space="preserve">            "1990-02-09T00:00:00": 0.000849786499933815,</v>
      </c>
      <c r="H414" s="8" t="str">
        <f>"            """&amp;TEXT(Sheet1!$A406,"yyyy-mm-ddThh:mm:ss")&amp;""": "&amp;Sheet1!H406&amp;","</f>
        <v xml:space="preserve">            "1990-02-09T00:00:00": 0.00241574278953355,</v>
      </c>
      <c r="I414" s="8" t="str">
        <f>"            """&amp;TEXT(Sheet1!$A406,"yyyy-mm-ddThh:mm:ss")&amp;""": "&amp;Sheet1!I406&amp;","</f>
        <v xml:space="preserve">            "1990-02-09T00:00:00": 0.00314022979605828,</v>
      </c>
      <c r="J414" s="8" t="str">
        <f>"            """&amp;TEXT(Sheet1!$A406,"yyyy-mm-ddThh:mm:ss")&amp;""": "&amp;Sheet1!J406&amp;","</f>
        <v xml:space="preserve">            "1990-02-09T00:00:00": 0.000357667870093994,</v>
      </c>
      <c r="K414" s="8"/>
      <c r="L414" s="8" t="str">
        <f>"            """&amp;TEXT(Sheet1!$A406,"yyyy-mm-ddThh:mm:ss")&amp;""": "&amp;Sheet1!L406&amp;","</f>
        <v xml:space="preserve">            "1990-02-09T00:00:00": 2.54392812050525E-10,</v>
      </c>
      <c r="M414" s="8"/>
      <c r="N414" s="8" t="str">
        <f>"            """&amp;TEXT(Sheet1!$A406,"yyyy-mm-ddThh:mm:ss")&amp;""": "&amp;Sheet1!N406&amp;","</f>
        <v xml:space="preserve">            "1990-02-09T00:00:00": 0.0529069155608305,</v>
      </c>
      <c r="O414" s="8" t="str">
        <f>"            """&amp;TEXT(Sheet1!$A406,"yyyy-mm-ddThh:mm:ss")&amp;""": "&amp;Sheet1!O406&amp;","</f>
        <v xml:space="preserve">            "1990-02-09T00:00:00": 0.0711301630562369,</v>
      </c>
      <c r="P414" s="8" t="str">
        <f>"            """&amp;TEXT(Sheet1!$A406,"yyyy-mm-ddThh:mm:ss")&amp;""": "&amp;Sheet1!P406&amp;","</f>
        <v xml:space="preserve">            "1990-02-09T00:00:00": 0.214732720734946,</v>
      </c>
      <c r="Q414" s="8" t="str">
        <f>"            """&amp;TEXT(Sheet1!$A406,"yyyy-mm-ddThh:mm:ss")&amp;""": "&amp;Sheet1!Q406&amp;","</f>
        <v xml:space="preserve">            "1990-02-09T00:00:00": 0.0578355065541397,</v>
      </c>
      <c r="R414" s="8"/>
      <c r="S414" s="8"/>
      <c r="T414" s="8"/>
      <c r="U414" s="8" t="str">
        <f>"            """&amp;TEXT(Sheet1!$A406,"yyyy-mm-ddThh:mm:ss")&amp;""": "&amp;Sheet1!U406&amp;","</f>
        <v xml:space="preserve">            "1990-02-09T00:00:00": 0.00669783595001363,</v>
      </c>
      <c r="V414" s="8" t="str">
        <f>"            """&amp;TEXT(Sheet1!$A406,"yyyy-mm-ddThh:mm:ss")&amp;""": "&amp;Sheet1!V406&amp;","</f>
        <v xml:space="preserve">            "1990-02-09T00:00:00": 0.000314520373924061,</v>
      </c>
      <c r="W414" s="8"/>
      <c r="X414" s="8"/>
      <c r="Y414" s="8" t="str">
        <f>"            """&amp;TEXT(Sheet1!$A406,"yyyy-mm-ddThh:mm:ss")&amp;""": "&amp;Sheet1!Y406&amp;","</f>
        <v xml:space="preserve">            "1990-02-09T00:00:00": 0.0602805235501226,</v>
      </c>
      <c r="Z414" s="8" t="str">
        <f>"            """&amp;TEXT(Sheet1!$A406,"yyyy-mm-ddThh:mm:ss")&amp;""": "&amp;Sheet1!Z406&amp;","</f>
        <v xml:space="preserve">            "1990-02-09T00:00:00": 0.08665375915298,</v>
      </c>
      <c r="AA414" s="8"/>
      <c r="AB414" s="8"/>
      <c r="AC414" s="8" t="str">
        <f>"            """&amp;TEXT(Sheet1!$A406,"yyyy-mm-ddThh:mm:ss")&amp;""": "&amp;Sheet1!AC406&amp;","</f>
        <v xml:space="preserve">            "1990-02-09T00:00:00": 0.0256439567694784,</v>
      </c>
      <c r="AD414" s="8"/>
      <c r="AE414" s="8"/>
      <c r="AF414" s="8"/>
      <c r="AG414" s="8"/>
      <c r="AH414" s="8" t="str">
        <f>"            """&amp;TEXT(Sheet1!$A406,"yyyy-mm-ddThh:mm:ss")&amp;""": "&amp;Sheet1!AH406&amp;","</f>
        <v xml:space="preserve">            "1990-02-09T00:00:00": 0.130638882064173,</v>
      </c>
      <c r="AI414" s="8"/>
      <c r="AJ414" s="8"/>
      <c r="AK414" s="8" t="str">
        <f>"            """&amp;TEXT(Sheet1!$A406,"yyyy-mm-ddThh:mm:ss")&amp;""": "&amp;Sheet1!AK406&amp;","</f>
        <v xml:space="preserve">            "1990-02-09T00:00:00": 0.0225639861607035,</v>
      </c>
      <c r="AL414" s="8" t="str">
        <f>"            """&amp;TEXT(Sheet1!$A406,"yyyy-mm-ddThh:mm:ss")&amp;""": "&amp;Sheet1!AL406&amp;","</f>
        <v xml:space="preserve">            "1990-02-09T00:00:00": 0.102948849634415,</v>
      </c>
      <c r="AM414" s="8" t="str">
        <f>"            """&amp;TEXT(Sheet1!$A406,"yyyy-mm-ddThh:mm:ss")&amp;""": "&amp;Sheet1!AM406&amp;","</f>
        <v xml:space="preserve">            "1990-02-09T00:00:00": 10345345.9836642,</v>
      </c>
      <c r="AN414" s="8" t="str">
        <f>"            """&amp;TEXT(Sheet1!$A406,"yyyy-mm-ddThh:mm:ss")&amp;""": "&amp;Sheet1!AN406&amp;","</f>
        <v xml:space="preserve">            "1990-02-09T00:00:00": 2141920.65176228,</v>
      </c>
      <c r="AO414" s="8"/>
      <c r="AP414" s="8" t="str">
        <f>"            """&amp;TEXT(Sheet1!$A406,"yyyy-mm-ddThh:mm:ss")&amp;""": "&amp;Sheet1!AP406&amp;","</f>
        <v xml:space="preserve">            "1990-02-09T00:00:00": 1948390.22324165,</v>
      </c>
      <c r="AQ414" s="8"/>
      <c r="AR414" s="8"/>
      <c r="AS414" s="8" t="str">
        <f>"            """&amp;TEXT(Sheet1!$A406,"yyyy-mm-ddThh:mm:ss")&amp;""": "&amp;Sheet1!AS406&amp;","</f>
        <v xml:space="preserve">            "1990-02-09T00:00:00": 1552836.43214799,</v>
      </c>
      <c r="AT414" s="8" t="str">
        <f>"            """&amp;TEXT(Sheet1!$A406,"yyyy-mm-ddThh:mm:ss")&amp;""": "&amp;Sheet1!AT406&amp;","</f>
        <v xml:space="preserve">            "1990-02-09T00:00:00": 321502.287510881,</v>
      </c>
      <c r="AU414" s="8"/>
      <c r="AV414" s="8" t="str">
        <f>"            """&amp;TEXT(Sheet1!$A406,"yyyy-mm-ddThh:mm:ss")&amp;""": "&amp;Sheet1!AV406&amp;","</f>
        <v xml:space="preserve">            "1990-02-09T00:00:00": 292453.37230695,</v>
      </c>
      <c r="AW414" s="8"/>
      <c r="AX414" s="8"/>
      <c r="AY414" s="8" t="str">
        <f>"            """&amp;TEXT(Sheet1!$A406,"yyyy-mm-ddThh:mm:ss")&amp;""": "&amp;Sheet1!AY406&amp;","</f>
        <v xml:space="preserve">            "1990-02-09T00:00:00": 353810.832641315,</v>
      </c>
      <c r="AZ414" s="8" t="str">
        <f>"            """&amp;TEXT(Sheet1!$A406,"yyyy-mm-ddThh:mm:ss")&amp;""": "&amp;Sheet1!AZ406&amp;","</f>
        <v xml:space="preserve">            "1990-02-09T00:00:00": 73253.6850150191,</v>
      </c>
      <c r="BA414" s="8"/>
      <c r="BB414" s="8" t="str">
        <f>"            """&amp;TEXT(Sheet1!$A406,"yyyy-mm-ddThh:mm:ss")&amp;""": "&amp;Sheet1!BB406&amp;","</f>
        <v xml:space="preserve">            "1990-02-09T00:00:00": 66634.9455239729,</v>
      </c>
      <c r="BC414" s="3"/>
      <c r="BD414" s="3"/>
    </row>
    <row r="415" spans="3:56" x14ac:dyDescent="0.25">
      <c r="C415" s="8" t="str">
        <f>"            """&amp;TEXT(Sheet1!$A407,"yyyy-mm-ddThh:mm:ss")&amp;""": "&amp;Sheet1!C407&amp;","</f>
        <v xml:space="preserve">            "1990-02-10T00:00:00": 0.0097498622867801,</v>
      </c>
      <c r="D415" s="8" t="str">
        <f>"            """&amp;TEXT(Sheet1!$A407,"yyyy-mm-ddThh:mm:ss")&amp;""": "&amp;Sheet1!D407&amp;","</f>
        <v xml:space="preserve">            "1990-02-10T00:00:00": 0.0130568496500723,</v>
      </c>
      <c r="E415" s="8" t="str">
        <f>"            """&amp;TEXT(Sheet1!$A407,"yyyy-mm-ddThh:mm:ss")&amp;""": "&amp;Sheet1!E407&amp;","</f>
        <v xml:space="preserve">            "1990-02-10T00:00:00": 0.00151430530377214,</v>
      </c>
      <c r="F415" s="8"/>
      <c r="G415" s="8" t="str">
        <f>"            """&amp;TEXT(Sheet1!$A407,"yyyy-mm-ddThh:mm:ss")&amp;""": "&amp;Sheet1!G407&amp;","</f>
        <v xml:space="preserve">            "1990-02-10T00:00:00": 0.000841575570809232,</v>
      </c>
      <c r="H415" s="8" t="str">
        <f>"            """&amp;TEXT(Sheet1!$A407,"yyyy-mm-ddThh:mm:ss")&amp;""": "&amp;Sheet1!H407&amp;","</f>
        <v xml:space="preserve">            "1990-02-10T00:00:00": 0.00241323887260434,</v>
      </c>
      <c r="I415" s="8" t="str">
        <f>"            """&amp;TEXT(Sheet1!$A407,"yyyy-mm-ddThh:mm:ss")&amp;""": "&amp;Sheet1!I407&amp;","</f>
        <v xml:space="preserve">            "1990-02-10T00:00:00": 0.00291759050586368,</v>
      </c>
      <c r="J415" s="8" t="str">
        <f>"            """&amp;TEXT(Sheet1!$A407,"yyyy-mm-ddThh:mm:ss")&amp;""": "&amp;Sheet1!J407&amp;","</f>
        <v xml:space="preserve">            "1990-02-10T00:00:00": 0.000345831315762774,</v>
      </c>
      <c r="K415" s="8"/>
      <c r="L415" s="8" t="str">
        <f>"            """&amp;TEXT(Sheet1!$A407,"yyyy-mm-ddThh:mm:ss")&amp;""": "&amp;Sheet1!L407&amp;","</f>
        <v xml:space="preserve">            "1990-02-10T00:00:00": 2.61714196421694E-10,</v>
      </c>
      <c r="M415" s="8"/>
      <c r="N415" s="8" t="str">
        <f>"            """&amp;TEXT(Sheet1!$A407,"yyyy-mm-ddThh:mm:ss")&amp;""": "&amp;Sheet1!N407&amp;","</f>
        <v xml:space="preserve">            "1990-02-10T00:00:00": 0.0505554249067581,</v>
      </c>
      <c r="O415" s="8" t="str">
        <f>"            """&amp;TEXT(Sheet1!$A407,"yyyy-mm-ddThh:mm:ss")&amp;""": "&amp;Sheet1!O407&amp;","</f>
        <v xml:space="preserve">            "1990-02-10T00:00:00": 0.0710564348742501,</v>
      </c>
      <c r="P415" s="8" t="str">
        <f>"            """&amp;TEXT(Sheet1!$A407,"yyyy-mm-ddThh:mm:ss")&amp;""": "&amp;Sheet1!P407&amp;","</f>
        <v xml:space="preserve">            "1990-02-10T00:00:00": 0.214510150603419,</v>
      </c>
      <c r="Q415" s="8" t="str">
        <f>"            """&amp;TEXT(Sheet1!$A407,"yyyy-mm-ddThh:mm:ss")&amp;""": "&amp;Sheet1!Q407&amp;","</f>
        <v xml:space="preserve">            "1990-02-10T00:00:00": 0.0552649606870455,</v>
      </c>
      <c r="R415" s="8"/>
      <c r="S415" s="8"/>
      <c r="T415" s="8"/>
      <c r="U415" s="8" t="str">
        <f>"            """&amp;TEXT(Sheet1!$A407,"yyyy-mm-ddThh:mm:ss")&amp;""": "&amp;Sheet1!U407&amp;","</f>
        <v xml:space="preserve">            "1990-02-10T00:00:00": 0.00638077177966054,</v>
      </c>
      <c r="V415" s="8" t="str">
        <f>"            """&amp;TEXT(Sheet1!$A407,"yyyy-mm-ddThh:mm:ss")&amp;""": "&amp;Sheet1!V407&amp;","</f>
        <v xml:space="preserve">            "1990-02-10T00:00:00": 0.000313370488210127,</v>
      </c>
      <c r="W415" s="8"/>
      <c r="X415" s="8"/>
      <c r="Y415" s="8" t="str">
        <f>"            """&amp;TEXT(Sheet1!$A407,"yyyy-mm-ddThh:mm:ss")&amp;""": "&amp;Sheet1!Y407&amp;","</f>
        <v xml:space="preserve">            "1990-02-10T00:00:00": 0.0574269460169448,</v>
      </c>
      <c r="Z415" s="8" t="str">
        <f>"            """&amp;TEXT(Sheet1!$A407,"yyyy-mm-ddThh:mm:ss")&amp;""": "&amp;Sheet1!Z407&amp;","</f>
        <v xml:space="preserve">            "1990-02-10T00:00:00": 0.0828191206557071,</v>
      </c>
      <c r="AA415" s="8"/>
      <c r="AB415" s="8"/>
      <c r="AC415" s="8" t="str">
        <f>"            """&amp;TEXT(Sheet1!$A407,"yyyy-mm-ddThh:mm:ss")&amp;""": "&amp;Sheet1!AC407&amp;","</f>
        <v xml:space="preserve">            "1990-02-10T00:00:00": 0.0243979104508338,</v>
      </c>
      <c r="AD415" s="8"/>
      <c r="AE415" s="8"/>
      <c r="AF415" s="8"/>
      <c r="AG415" s="8"/>
      <c r="AH415" s="8" t="str">
        <f>"            """&amp;TEXT(Sheet1!$A407,"yyyy-mm-ddThh:mm:ss")&amp;""": "&amp;Sheet1!AH407&amp;","</f>
        <v xml:space="preserve">            "1990-02-10T00:00:00": 0.124486764407912,</v>
      </c>
      <c r="AI415" s="8"/>
      <c r="AJ415" s="8"/>
      <c r="AK415" s="8" t="str">
        <f>"            """&amp;TEXT(Sheet1!$A407,"yyyy-mm-ddThh:mm:ss")&amp;""": "&amp;Sheet1!AK407&amp;","</f>
        <v xml:space="preserve">            "1990-02-10T00:00:00": 0.0220179911995115,</v>
      </c>
      <c r="AL415" s="8" t="str">
        <f>"            """&amp;TEXT(Sheet1!$A407,"yyyy-mm-ddThh:mm:ss")&amp;""": "&amp;Sheet1!AL407&amp;","</f>
        <v xml:space="preserve">            "1990-02-10T00:00:00": 0.102439249028137,</v>
      </c>
      <c r="AM415" s="8" t="str">
        <f>"            """&amp;TEXT(Sheet1!$A407,"yyyy-mm-ddThh:mm:ss")&amp;""": "&amp;Sheet1!AM407&amp;","</f>
        <v xml:space="preserve">            "1990-02-10T00:00:00": 8937296.23628006,</v>
      </c>
      <c r="AN415" s="8" t="str">
        <f>"            """&amp;TEXT(Sheet1!$A407,"yyyy-mm-ddThh:mm:ss")&amp;""": "&amp;Sheet1!AN407&amp;","</f>
        <v xml:space="preserve">            "1990-02-10T00:00:00": 1903248.08737468,</v>
      </c>
      <c r="AO415" s="8"/>
      <c r="AP415" s="8" t="str">
        <f>"            """&amp;TEXT(Sheet1!$A407,"yyyy-mm-ddThh:mm:ss")&amp;""": "&amp;Sheet1!AP407&amp;","</f>
        <v xml:space="preserve">            "1990-02-10T00:00:00": 1768526.35354671,</v>
      </c>
      <c r="AQ415" s="8"/>
      <c r="AR415" s="8"/>
      <c r="AS415" s="8" t="str">
        <f>"            """&amp;TEXT(Sheet1!$A407,"yyyy-mm-ddThh:mm:ss")&amp;""": "&amp;Sheet1!AS407&amp;","</f>
        <v xml:space="preserve">            "1990-02-10T00:00:00": 1341488.16506564,</v>
      </c>
      <c r="AT415" s="8" t="str">
        <f>"            """&amp;TEXT(Sheet1!$A407,"yyyy-mm-ddThh:mm:ss")&amp;""": "&amp;Sheet1!AT407&amp;","</f>
        <v xml:space="preserve">            "1990-02-10T00:00:00": 285677.536186006,</v>
      </c>
      <c r="AU415" s="8"/>
      <c r="AV415" s="8" t="str">
        <f>"            """&amp;TEXT(Sheet1!$A407,"yyyy-mm-ddThh:mm:ss")&amp;""": "&amp;Sheet1!AV407&amp;","</f>
        <v xml:space="preserve">            "1990-02-10T00:00:00": 265455.805517019,</v>
      </c>
      <c r="AW415" s="8"/>
      <c r="AX415" s="8"/>
      <c r="AY415" s="8" t="str">
        <f>"            """&amp;TEXT(Sheet1!$A407,"yyyy-mm-ddThh:mm:ss")&amp;""": "&amp;Sheet1!AY407&amp;","</f>
        <v xml:space="preserve">            "1990-02-10T00:00:00": 305655.531280778,</v>
      </c>
      <c r="AZ415" s="8" t="str">
        <f>"            """&amp;TEXT(Sheet1!$A407,"yyyy-mm-ddThh:mm:ss")&amp;""": "&amp;Sheet1!AZ407&amp;","</f>
        <v xml:space="preserve">            "1990-02-10T00:00:00": 65091.0836373004,</v>
      </c>
      <c r="BA415" s="8"/>
      <c r="BB415" s="8" t="str">
        <f>"            """&amp;TEXT(Sheet1!$A407,"yyyy-mm-ddThh:mm:ss")&amp;""": "&amp;Sheet1!BB407&amp;","</f>
        <v xml:space="preserve">            "1990-02-10T00:00:00": 60483.6012086093,</v>
      </c>
      <c r="BC415" s="3"/>
      <c r="BD415" s="3"/>
    </row>
    <row r="416" spans="3:56" x14ac:dyDescent="0.25">
      <c r="C416" s="8" t="str">
        <f>"            """&amp;TEXT(Sheet1!$A408,"yyyy-mm-ddThh:mm:ss")&amp;""": "&amp;Sheet1!C408&amp;","</f>
        <v xml:space="preserve">            "1990-02-11T00:00:00": 0.00475311574535031,</v>
      </c>
      <c r="D416" s="8" t="str">
        <f>"            """&amp;TEXT(Sheet1!$A408,"yyyy-mm-ddThh:mm:ss")&amp;""": "&amp;Sheet1!D408&amp;","</f>
        <v xml:space="preserve">            "1990-02-11T00:00:00": 0.0120768464736933,</v>
      </c>
      <c r="E416" s="8" t="str">
        <f>"            """&amp;TEXT(Sheet1!$A408,"yyyy-mm-ddThh:mm:ss")&amp;""": "&amp;Sheet1!E408&amp;","</f>
        <v xml:space="preserve">            "1990-02-11T00:00:00": 0.00129223115219898,</v>
      </c>
      <c r="F416" s="8"/>
      <c r="G416" s="8" t="str">
        <f>"            """&amp;TEXT(Sheet1!$A408,"yyyy-mm-ddThh:mm:ss")&amp;""": "&amp;Sheet1!G408&amp;","</f>
        <v xml:space="preserve">            "1990-02-11T00:00:00": 0.000409063766809908,</v>
      </c>
      <c r="H416" s="8" t="str">
        <f>"            """&amp;TEXT(Sheet1!$A408,"yyyy-mm-ddThh:mm:ss")&amp;""": "&amp;Sheet1!H408&amp;","</f>
        <v xml:space="preserve">            "1990-02-11T00:00:00": 0.00117619271349762,</v>
      </c>
      <c r="I416" s="8" t="str">
        <f>"            """&amp;TEXT(Sheet1!$A408,"yyyy-mm-ddThh:mm:ss")&amp;""": "&amp;Sheet1!I408&amp;","</f>
        <v xml:space="preserve">            "1990-02-11T00:00:00": 0.00259813335049673,</v>
      </c>
      <c r="J416" s="8" t="str">
        <f>"            """&amp;TEXT(Sheet1!$A408,"yyyy-mm-ddThh:mm:ss")&amp;""": "&amp;Sheet1!J408&amp;","</f>
        <v xml:space="preserve">            "1990-02-11T00:00:00": 0.000294824073260377,</v>
      </c>
      <c r="K416" s="8"/>
      <c r="L416" s="8" t="str">
        <f>"            """&amp;TEXT(Sheet1!$A408,"yyyy-mm-ddThh:mm:ss")&amp;""": "&amp;Sheet1!L408&amp;","</f>
        <v xml:space="preserve">            "1990-02-11T00:00:00": 1.42374824750262E-10,</v>
      </c>
      <c r="M416" s="8"/>
      <c r="N416" s="8" t="str">
        <f>"            """&amp;TEXT(Sheet1!$A408,"yyyy-mm-ddThh:mm:ss")&amp;""": "&amp;Sheet1!N408&amp;","</f>
        <v xml:space="preserve">            "1990-02-11T00:00:00": 0.0467160758796026,</v>
      </c>
      <c r="O416" s="8" t="str">
        <f>"            """&amp;TEXT(Sheet1!$A408,"yyyy-mm-ddThh:mm:ss")&amp;""": "&amp;Sheet1!O408&amp;","</f>
        <v xml:space="preserve">            "1990-02-11T00:00:00": 0.0346323186650292,</v>
      </c>
      <c r="P416" s="8" t="str">
        <f>"            """&amp;TEXT(Sheet1!$A408,"yyyy-mm-ddThh:mm:ss")&amp;""": "&amp;Sheet1!P408&amp;","</f>
        <v xml:space="preserve">            "1990-02-11T00:00:00": 0.104550482809521,</v>
      </c>
      <c r="Q416" s="8" t="str">
        <f>"            """&amp;TEXT(Sheet1!$A408,"yyyy-mm-ddThh:mm:ss")&amp;""": "&amp;Sheet1!Q408&amp;","</f>
        <v xml:space="preserve">            "1990-02-11T00:00:00": 0.0510679536706682,</v>
      </c>
      <c r="R416" s="8"/>
      <c r="S416" s="8"/>
      <c r="T416" s="8"/>
      <c r="U416" s="8" t="str">
        <f>"            """&amp;TEXT(Sheet1!$A408,"yyyy-mm-ddThh:mm:ss")&amp;""": "&amp;Sheet1!U408&amp;","</f>
        <v xml:space="preserve">            "1990-02-11T00:00:00": 0.0058190127683899,</v>
      </c>
      <c r="V416" s="8" t="str">
        <f>"            """&amp;TEXT(Sheet1!$A408,"yyyy-mm-ddThh:mm:ss")&amp;""": "&amp;Sheet1!V408&amp;","</f>
        <v xml:space="preserve">            "1990-02-11T00:00:00": 0.000153782211201612,</v>
      </c>
      <c r="W416" s="8"/>
      <c r="X416" s="8"/>
      <c r="Y416" s="8" t="str">
        <f>"            """&amp;TEXT(Sheet1!$A408,"yyyy-mm-ddThh:mm:ss")&amp;""": "&amp;Sheet1!Y408&amp;","</f>
        <v xml:space="preserve">            "1990-02-11T00:00:00": 0.0523711149155091,</v>
      </c>
      <c r="Z416" s="8" t="str">
        <f>"            """&amp;TEXT(Sheet1!$A408,"yyyy-mm-ddThh:mm:ss")&amp;""": "&amp;Sheet1!Z408&amp;","</f>
        <v xml:space="preserve">            "1990-02-11T00:00:00": 0.0753392697624887,</v>
      </c>
      <c r="AA416" s="8"/>
      <c r="AB416" s="8"/>
      <c r="AC416" s="8" t="str">
        <f>"            """&amp;TEXT(Sheet1!$A408,"yyyy-mm-ddThh:mm:ss")&amp;""": "&amp;Sheet1!AC408&amp;","</f>
        <v xml:space="preserve">            "1990-02-11T00:00:00": 0.0220727836977061,</v>
      </c>
      <c r="AD416" s="8"/>
      <c r="AE416" s="8"/>
      <c r="AF416" s="8"/>
      <c r="AG416" s="8"/>
      <c r="AH416" s="8" t="str">
        <f>"            """&amp;TEXT(Sheet1!$A408,"yyyy-mm-ddThh:mm:ss")&amp;""": "&amp;Sheet1!AH408&amp;","</f>
        <v xml:space="preserve">            "1990-02-11T00:00:00": 0.113704180898058,</v>
      </c>
      <c r="AI416" s="8"/>
      <c r="AJ416" s="8"/>
      <c r="AK416" s="8" t="str">
        <f>"            """&amp;TEXT(Sheet1!$A408,"yyyy-mm-ddThh:mm:ss")&amp;""": "&amp;Sheet1!AK408&amp;","</f>
        <v xml:space="preserve">            "1990-02-11T00:00:00": 0.0209901491625958,</v>
      </c>
      <c r="AL416" s="8" t="str">
        <f>"            """&amp;TEXT(Sheet1!$A408,"yyyy-mm-ddThh:mm:ss")&amp;""": "&amp;Sheet1!AL408&amp;","</f>
        <v xml:space="preserve">            "1990-02-11T00:00:00": 0.105410523424506,</v>
      </c>
      <c r="AM416" s="8" t="str">
        <f>"            """&amp;TEXT(Sheet1!$A408,"yyyy-mm-ddThh:mm:ss")&amp;""": "&amp;Sheet1!AM408&amp;","</f>
        <v xml:space="preserve">            "1990-02-11T00:00:00": 6902835.87452887,</v>
      </c>
      <c r="AN416" s="8" t="str">
        <f>"            """&amp;TEXT(Sheet1!$A408,"yyyy-mm-ddThh:mm:ss")&amp;""": "&amp;Sheet1!AN408&amp;","</f>
        <v xml:space="preserve">            "1990-02-11T00:00:00": 1586107.38677094,</v>
      </c>
      <c r="AO416" s="8"/>
      <c r="AP416" s="8" t="str">
        <f>"            """&amp;TEXT(Sheet1!$A408,"yyyy-mm-ddThh:mm:ss")&amp;""": "&amp;Sheet1!AP408&amp;","</f>
        <v xml:space="preserve">            "1990-02-11T00:00:00": 1512368.63248371,</v>
      </c>
      <c r="AQ416" s="8"/>
      <c r="AR416" s="8"/>
      <c r="AS416" s="8" t="str">
        <f>"            """&amp;TEXT(Sheet1!$A408,"yyyy-mm-ddThh:mm:ss")&amp;""": "&amp;Sheet1!AS408&amp;","</f>
        <v xml:space="preserve">            "1990-02-11T00:00:00": 1036115.66476678,</v>
      </c>
      <c r="AT416" s="8" t="str">
        <f>"            """&amp;TEXT(Sheet1!$A408,"yyyy-mm-ddThh:mm:ss")&amp;""": "&amp;Sheet1!AT408&amp;","</f>
        <v xml:space="preserve">            "1990-02-11T00:00:00": 238074.717652238,</v>
      </c>
      <c r="AU416" s="8"/>
      <c r="AV416" s="8" t="str">
        <f>"            """&amp;TEXT(Sheet1!$A408,"yyyy-mm-ddThh:mm:ss")&amp;""": "&amp;Sheet1!AV408&amp;","</f>
        <v xml:space="preserve">            "1990-02-11T00:00:00": 227006.531639972,</v>
      </c>
      <c r="AW416" s="8"/>
      <c r="AX416" s="8"/>
      <c r="AY416" s="8" t="str">
        <f>"            """&amp;TEXT(Sheet1!$A408,"yyyy-mm-ddThh:mm:ss")&amp;""": "&amp;Sheet1!AY408&amp;","</f>
        <v xml:space="preserve">            "1990-02-11T00:00:00": 236076.986908887,</v>
      </c>
      <c r="AZ416" s="8" t="str">
        <f>"            """&amp;TEXT(Sheet1!$A408,"yyyy-mm-ddThh:mm:ss")&amp;""": "&amp;Sheet1!AZ408&amp;","</f>
        <v xml:space="preserve">            "1990-02-11T00:00:00": 54244.872021422,</v>
      </c>
      <c r="BA416" s="8"/>
      <c r="BB416" s="8" t="str">
        <f>"            """&amp;TEXT(Sheet1!$A408,"yyyy-mm-ddThh:mm:ss")&amp;""": "&amp;Sheet1!BB408&amp;","</f>
        <v xml:space="preserve">            "1990-02-11T00:00:00": 51723.0071782346,</v>
      </c>
      <c r="BC416" s="3"/>
      <c r="BD416" s="3"/>
    </row>
    <row r="417" spans="3:56" x14ac:dyDescent="0.25">
      <c r="C417" s="8" t="str">
        <f>"            """&amp;TEXT(Sheet1!$A409,"yyyy-mm-ddThh:mm:ss")&amp;""": "&amp;Sheet1!C409&amp;","</f>
        <v xml:space="preserve">            "1990-02-12T00:00:00": 0.000624598960840905,</v>
      </c>
      <c r="D417" s="8" t="str">
        <f>"            """&amp;TEXT(Sheet1!$A409,"yyyy-mm-ddThh:mm:ss")&amp;""": "&amp;Sheet1!D409&amp;","</f>
        <v xml:space="preserve">            "1990-02-12T00:00:00": 0.0108255282076203,</v>
      </c>
      <c r="E417" s="8" t="str">
        <f>"            """&amp;TEXT(Sheet1!$A409,"yyyy-mm-ddThh:mm:ss")&amp;""": "&amp;Sheet1!E409&amp;","</f>
        <v xml:space="preserve">            "1990-02-12T00:00:00": 0.00101897893560441,</v>
      </c>
      <c r="F417" s="8"/>
      <c r="G417" s="8" t="str">
        <f>"            """&amp;TEXT(Sheet1!$A409,"yyyy-mm-ddThh:mm:ss")&amp;""": "&amp;Sheet1!G409&amp;","</f>
        <v xml:space="preserve">            "1990-02-12T00:00:00": 5.37746953911531E-05,</v>
      </c>
      <c r="H417" s="8" t="str">
        <f>"            """&amp;TEXT(Sheet1!$A409,"yyyy-mm-ddThh:mm:ss")&amp;""": "&amp;Sheet1!H409&amp;","</f>
        <v xml:space="preserve">            "1990-02-12T00:00:00": 0.000154566099752793,</v>
      </c>
      <c r="I417" s="8" t="str">
        <f>"            """&amp;TEXT(Sheet1!$A409,"yyyy-mm-ddThh:mm:ss")&amp;""": "&amp;Sheet1!I409&amp;","</f>
        <v xml:space="preserve">            "1990-02-12T00:00:00": 0.00225242207973528,</v>
      </c>
      <c r="J417" s="8" t="str">
        <f>"            """&amp;TEXT(Sheet1!$A409,"yyyy-mm-ddThh:mm:ss")&amp;""": "&amp;Sheet1!J409&amp;","</f>
        <v xml:space="preserve">            "1990-02-12T00:00:00": 0.000232227469688122,</v>
      </c>
      <c r="K417" s="8"/>
      <c r="L417" s="8" t="str">
        <f>"            """&amp;TEXT(Sheet1!$A409,"yyyy-mm-ddThh:mm:ss")&amp;""": "&amp;Sheet1!L409&amp;","</f>
        <v xml:space="preserve">            "1990-02-12T00:00:00": 4.31098791087665E-11,</v>
      </c>
      <c r="M417" s="8"/>
      <c r="N417" s="8" t="str">
        <f>"            """&amp;TEXT(Sheet1!$A409,"yyyy-mm-ddThh:mm:ss")&amp;""": "&amp;Sheet1!N409&amp;","</f>
        <v xml:space="preserve">            "1990-02-12T00:00:00": 0.0423864185674392,</v>
      </c>
      <c r="O417" s="8" t="str">
        <f>"            """&amp;TEXT(Sheet1!$A409,"yyyy-mm-ddThh:mm:ss")&amp;""": "&amp;Sheet1!O409&amp;","</f>
        <v xml:space="preserve">            "1990-02-12T00:00:00": 0.00455110805037728,</v>
      </c>
      <c r="P417" s="8" t="str">
        <f>"            """&amp;TEXT(Sheet1!$A409,"yyyy-mm-ddThh:mm:ss")&amp;""": "&amp;Sheet1!P409&amp;","</f>
        <v xml:space="preserve">            "1990-02-12T00:00:00": 0.0137392210678408,</v>
      </c>
      <c r="Q417" s="8" t="str">
        <f>"            """&amp;TEXT(Sheet1!$A409,"yyyy-mm-ddThh:mm:ss")&amp;""": "&amp;Sheet1!Q409&amp;","</f>
        <v xml:space="preserve">            "1990-02-12T00:00:00": 0.0463349632628851,</v>
      </c>
      <c r="R417" s="8"/>
      <c r="S417" s="8"/>
      <c r="T417" s="8"/>
      <c r="U417" s="8" t="str">
        <f>"            """&amp;TEXT(Sheet1!$A409,"yyyy-mm-ddThh:mm:ss")&amp;""": "&amp;Sheet1!U409&amp;","</f>
        <v xml:space="preserve">            "1990-02-12T00:00:00": 0.00502767422272311,</v>
      </c>
      <c r="V417" s="8" t="str">
        <f>"            """&amp;TEXT(Sheet1!$A409,"yyyy-mm-ddThh:mm:ss")&amp;""": "&amp;Sheet1!V409&amp;","</f>
        <v xml:space="preserve">            "1990-02-12T00:00:00": 2.21593742120707E-05,</v>
      </c>
      <c r="W417" s="8"/>
      <c r="X417" s="8"/>
      <c r="Y417" s="8" t="str">
        <f>"            """&amp;TEXT(Sheet1!$A409,"yyyy-mm-ddThh:mm:ss")&amp;""": "&amp;Sheet1!Y409&amp;","</f>
        <v xml:space="preserve">            "1990-02-12T00:00:00": 0.045249068004508,</v>
      </c>
      <c r="Z417" s="8" t="str">
        <f>"            """&amp;TEXT(Sheet1!$A409,"yyyy-mm-ddThh:mm:ss")&amp;""": "&amp;Sheet1!Z409&amp;","</f>
        <v xml:space="preserve">            "1990-02-12T00:00:00": 0.0680993574681948,</v>
      </c>
      <c r="AA417" s="8"/>
      <c r="AB417" s="8"/>
      <c r="AC417" s="8" t="str">
        <f>"            """&amp;TEXT(Sheet1!$A409,"yyyy-mm-ddThh:mm:ss")&amp;""": "&amp;Sheet1!AC409&amp;","</f>
        <v xml:space="preserve">            "1990-02-12T00:00:00": 0.0190257518451523,</v>
      </c>
      <c r="AD417" s="8"/>
      <c r="AE417" s="8"/>
      <c r="AF417" s="8"/>
      <c r="AG417" s="8"/>
      <c r="AH417" s="8" t="str">
        <f>"            """&amp;TEXT(Sheet1!$A409,"yyyy-mm-ddThh:mm:ss")&amp;""": "&amp;Sheet1!AH409&amp;","</f>
        <v xml:space="preserve">            "1990-02-12T00:00:00": 0.0982866466850536,</v>
      </c>
      <c r="AI417" s="8"/>
      <c r="AJ417" s="8"/>
      <c r="AK417" s="8" t="str">
        <f>"            """&amp;TEXT(Sheet1!$A409,"yyyy-mm-ddThh:mm:ss")&amp;""": "&amp;Sheet1!AK409&amp;","</f>
        <v xml:space="preserve">            "1990-02-12T00:00:00": 0.0194937278394106,</v>
      </c>
      <c r="AL417" s="8" t="str">
        <f>"            """&amp;TEXT(Sheet1!$A409,"yyyy-mm-ddThh:mm:ss")&amp;""": "&amp;Sheet1!AL409&amp;","</f>
        <v xml:space="preserve">            "1990-02-12T00:00:00": 0.108926010662914,</v>
      </c>
      <c r="AM417" s="8" t="str">
        <f>"            """&amp;TEXT(Sheet1!$A409,"yyyy-mm-ddThh:mm:ss")&amp;""": "&amp;Sheet1!AM409&amp;","</f>
        <v xml:space="preserve">            "1990-02-12T00:00:00": 5323911.99402368,</v>
      </c>
      <c r="AN417" s="8" t="str">
        <f>"            """&amp;TEXT(Sheet1!$A409,"yyyy-mm-ddThh:mm:ss")&amp;""": "&amp;Sheet1!AN409&amp;","</f>
        <v xml:space="preserve">            "1990-02-12T00:00:00": 1324732.20346962,</v>
      </c>
      <c r="AO417" s="8"/>
      <c r="AP417" s="8" t="str">
        <f>"            """&amp;TEXT(Sheet1!$A409,"yyyy-mm-ddThh:mm:ss")&amp;""": "&amp;Sheet1!AP409&amp;","</f>
        <v xml:space="preserve">            "1990-02-12T00:00:00": 1268897.96949091,</v>
      </c>
      <c r="AQ417" s="8"/>
      <c r="AR417" s="8"/>
      <c r="AS417" s="8" t="str">
        <f>"            """&amp;TEXT(Sheet1!$A409,"yyyy-mm-ddThh:mm:ss")&amp;""": "&amp;Sheet1!AS409&amp;","</f>
        <v xml:space="preserve">            "1990-02-12T00:00:00": 799119.190302954,</v>
      </c>
      <c r="AT417" s="8" t="str">
        <f>"            """&amp;TEXT(Sheet1!$A409,"yyyy-mm-ddThh:mm:ss")&amp;""": "&amp;Sheet1!AT409&amp;","</f>
        <v xml:space="preserve">            "1990-02-12T00:00:00": 198842.302599537,</v>
      </c>
      <c r="AU417" s="8"/>
      <c r="AV417" s="8" t="str">
        <f>"            """&amp;TEXT(Sheet1!$A409,"yyyy-mm-ddThh:mm:ss")&amp;""": "&amp;Sheet1!AV409&amp;","</f>
        <v xml:space="preserve">            "1990-02-12T00:00:00": 190461.585121346,</v>
      </c>
      <c r="AW417" s="8"/>
      <c r="AX417" s="8"/>
      <c r="AY417" s="8" t="str">
        <f>"            """&amp;TEXT(Sheet1!$A409,"yyyy-mm-ddThh:mm:ss")&amp;""": "&amp;Sheet1!AY409&amp;","</f>
        <v xml:space="preserve">            "1990-02-12T00:00:00": 182077.79019561,</v>
      </c>
      <c r="AZ417" s="8" t="str">
        <f>"            """&amp;TEXT(Sheet1!$A409,"yyyy-mm-ddThh:mm:ss")&amp;""": "&amp;Sheet1!AZ409&amp;","</f>
        <v xml:space="preserve">            "1990-02-12T00:00:00": 45305.8407309717,</v>
      </c>
      <c r="BA417" s="8"/>
      <c r="BB417" s="8" t="str">
        <f>"            """&amp;TEXT(Sheet1!$A409,"yyyy-mm-ddThh:mm:ss")&amp;""": "&amp;Sheet1!BB409&amp;","</f>
        <v xml:space="preserve">            "1990-02-12T00:00:00": 43396.3105020074,</v>
      </c>
      <c r="BC417" s="3"/>
      <c r="BD417" s="3"/>
    </row>
    <row r="418" spans="3:56" x14ac:dyDescent="0.25">
      <c r="C418" s="8" t="str">
        <f>"            """&amp;TEXT(Sheet1!$A410,"yyyy-mm-ddThh:mm:ss")&amp;""": "&amp;Sheet1!C410&amp;","</f>
        <v xml:space="preserve">            "1990-02-13T00:00:00": 0.000576040875531825,</v>
      </c>
      <c r="D418" s="8" t="str">
        <f>"            """&amp;TEXT(Sheet1!$A410,"yyyy-mm-ddThh:mm:ss")&amp;""": "&amp;Sheet1!D410&amp;","</f>
        <v xml:space="preserve">            "1990-02-13T00:00:00": 0.00981930820905202,</v>
      </c>
      <c r="E418" s="8" t="str">
        <f>"            """&amp;TEXT(Sheet1!$A410,"yyyy-mm-ddThh:mm:ss")&amp;""": "&amp;Sheet1!E410&amp;","</f>
        <v xml:space="preserve">            "1990-02-13T00:00:00": 0.000857619556364223,</v>
      </c>
      <c r="F418" s="8"/>
      <c r="G418" s="8" t="str">
        <f>"            """&amp;TEXT(Sheet1!$A410,"yyyy-mm-ddThh:mm:ss")&amp;""": "&amp;Sheet1!G410&amp;","</f>
        <v xml:space="preserve">            "1990-02-13T00:00:00": 4.94189045213243E-05,</v>
      </c>
      <c r="H418" s="8" t="str">
        <f>"            """&amp;TEXT(Sheet1!$A410,"yyyy-mm-ddThh:mm:ss")&amp;""": "&amp;Sheet1!H410&amp;","</f>
        <v xml:space="preserve">            "1990-02-13T00:00:00": 0.000142509769975745,</v>
      </c>
      <c r="I418" s="8" t="str">
        <f>"            """&amp;TEXT(Sheet1!$A410,"yyyy-mm-ddThh:mm:ss")&amp;""": "&amp;Sheet1!I410&amp;","</f>
        <v xml:space="preserve">            "1990-02-13T00:00:00": 0.00201792780628805,</v>
      </c>
      <c r="J418" s="8" t="str">
        <f>"            """&amp;TEXT(Sheet1!$A410,"yyyy-mm-ddThh:mm:ss")&amp;""": "&amp;Sheet1!J410&amp;","</f>
        <v xml:space="preserve">            "1990-02-13T00:00:00": 0.000195457587234503,</v>
      </c>
      <c r="K418" s="8"/>
      <c r="L418" s="8" t="str">
        <f>"            """&amp;TEXT(Sheet1!$A410,"yyyy-mm-ddThh:mm:ss")&amp;""": "&amp;Sheet1!L410&amp;","</f>
        <v xml:space="preserve">            "1990-02-13T00:00:00": 4.63232092518738E-11,</v>
      </c>
      <c r="M418" s="8"/>
      <c r="N418" s="8" t="str">
        <f>"            """&amp;TEXT(Sheet1!$A410,"yyyy-mm-ddThh:mm:ss")&amp;""": "&amp;Sheet1!N410&amp;","</f>
        <v xml:space="preserve">            "1990-02-13T00:00:00": 0.039260922505569,</v>
      </c>
      <c r="O418" s="8" t="str">
        <f>"            """&amp;TEXT(Sheet1!$A410,"yyyy-mm-ddThh:mm:ss")&amp;""": "&amp;Sheet1!O410&amp;","</f>
        <v xml:space="preserve">            "1990-02-13T00:00:00": 0.00419611558949641,</v>
      </c>
      <c r="P418" s="8" t="str">
        <f>"            """&amp;TEXT(Sheet1!$A410,"yyyy-mm-ddThh:mm:ss")&amp;""": "&amp;Sheet1!P410&amp;","</f>
        <v xml:space="preserve">            "1990-02-13T00:00:00": 0.0126675481161861,</v>
      </c>
      <c r="Q418" s="8" t="str">
        <f>"            """&amp;TEXT(Sheet1!$A410,"yyyy-mm-ddThh:mm:ss")&amp;""": "&amp;Sheet1!Q410&amp;","</f>
        <v xml:space="preserve">            "1990-02-13T00:00:00": 0.0429183088226277,</v>
      </c>
      <c r="R418" s="8"/>
      <c r="S418" s="8"/>
      <c r="T418" s="8"/>
      <c r="U418" s="8" t="str">
        <f>"            """&amp;TEXT(Sheet1!$A410,"yyyy-mm-ddThh:mm:ss")&amp;""": "&amp;Sheet1!U410&amp;","</f>
        <v xml:space="preserve">            "1990-02-13T00:00:00": 0.00435316502992849,</v>
      </c>
      <c r="V418" s="8" t="str">
        <f>"            """&amp;TEXT(Sheet1!$A410,"yyyy-mm-ddThh:mm:ss")&amp;""": "&amp;Sheet1!V410&amp;","</f>
        <v xml:space="preserve">            "1990-02-13T00:00:00": 2.04268008482618E-05,</v>
      </c>
      <c r="W418" s="8"/>
      <c r="X418" s="8"/>
      <c r="Y418" s="8" t="str">
        <f>"            """&amp;TEXT(Sheet1!$A410,"yyyy-mm-ddThh:mm:ss")&amp;""": "&amp;Sheet1!Y410&amp;","</f>
        <v xml:space="preserve">            "1990-02-13T00:00:00": 0.0391784852693564,</v>
      </c>
      <c r="Z418" s="8" t="str">
        <f>"            """&amp;TEXT(Sheet1!$A410,"yyyy-mm-ddThh:mm:ss")&amp;""": "&amp;Sheet1!Z410&amp;","</f>
        <v xml:space="preserve">            "1990-02-13T00:00:00": 0.0641673932424627,</v>
      </c>
      <c r="AA418" s="8"/>
      <c r="AB418" s="8"/>
      <c r="AC418" s="8" t="str">
        <f>"            """&amp;TEXT(Sheet1!$A410,"yyyy-mm-ddThh:mm:ss")&amp;""": "&amp;Sheet1!AC410&amp;","</f>
        <v xml:space="preserve">            "1990-02-13T00:00:00": 0.0165938600435062,</v>
      </c>
      <c r="AD418" s="8"/>
      <c r="AE418" s="8"/>
      <c r="AF418" s="8"/>
      <c r="AG418" s="8"/>
      <c r="AH418" s="8" t="str">
        <f>"            """&amp;TEXT(Sheet1!$A410,"yyyy-mm-ddThh:mm:ss")&amp;""": "&amp;Sheet1!AH410&amp;","</f>
        <v xml:space="preserve">            "1990-02-13T00:00:00": 0.0849799906548252,</v>
      </c>
      <c r="AI418" s="8"/>
      <c r="AJ418" s="8"/>
      <c r="AK418" s="8" t="str">
        <f>"            """&amp;TEXT(Sheet1!$A410,"yyyy-mm-ddThh:mm:ss")&amp;""": "&amp;Sheet1!AK410&amp;","</f>
        <v xml:space="preserve">            "1990-02-13T00:00:00": 0.017840765504159,</v>
      </c>
      <c r="AL418" s="8" t="str">
        <f>"            """&amp;TEXT(Sheet1!$A410,"yyyy-mm-ddThh:mm:ss")&amp;""": "&amp;Sheet1!AL410&amp;","</f>
        <v xml:space="preserve">            "1990-02-13T00:00:00": 0.107628607908381,</v>
      </c>
      <c r="AM418" s="8" t="str">
        <f>"            """&amp;TEXT(Sheet1!$A410,"yyyy-mm-ddThh:mm:ss")&amp;""": "&amp;Sheet1!AM410&amp;","</f>
        <v xml:space="preserve">            "1990-02-13T00:00:00": 4979787.33990007,</v>
      </c>
      <c r="AN418" s="8" t="str">
        <f>"            """&amp;TEXT(Sheet1!$A410,"yyyy-mm-ddThh:mm:ss")&amp;""": "&amp;Sheet1!AN410&amp;","</f>
        <v xml:space="preserve">            "1990-02-13T00:00:00": 1200321.37194078,</v>
      </c>
      <c r="AO418" s="8"/>
      <c r="AP418" s="8" t="str">
        <f>"            """&amp;TEXT(Sheet1!$A410,"yyyy-mm-ddThh:mm:ss")&amp;""": "&amp;Sheet1!AP410&amp;","</f>
        <v xml:space="preserve">            "1990-02-13T00:00:00": 1136199.70916142,</v>
      </c>
      <c r="AQ418" s="8"/>
      <c r="AR418" s="8"/>
      <c r="AS418" s="8" t="str">
        <f>"            """&amp;TEXT(Sheet1!$A410,"yyyy-mm-ddThh:mm:ss")&amp;""": "&amp;Sheet1!AS410&amp;","</f>
        <v xml:space="preserve">            "1990-02-13T00:00:00": 747466.079719,</v>
      </c>
      <c r="AT418" s="8" t="str">
        <f>"            """&amp;TEXT(Sheet1!$A410,"yyyy-mm-ddThh:mm:ss")&amp;""": "&amp;Sheet1!AT410&amp;","</f>
        <v xml:space="preserve">            "1990-02-13T00:00:00": 180168.236240717,</v>
      </c>
      <c r="AU418" s="8"/>
      <c r="AV418" s="8" t="str">
        <f>"            """&amp;TEXT(Sheet1!$A410,"yyyy-mm-ddThh:mm:ss")&amp;""": "&amp;Sheet1!AV410&amp;","</f>
        <v xml:space="preserve">            "1990-02-13T00:00:00": 170543.576198382,</v>
      </c>
      <c r="AW418" s="8"/>
      <c r="AX418" s="8"/>
      <c r="AY418" s="8" t="str">
        <f>"            """&amp;TEXT(Sheet1!$A410,"yyyy-mm-ddThh:mm:ss")&amp;""": "&amp;Sheet1!AY410&amp;","</f>
        <v xml:space="preserve">            "1990-02-13T00:00:00": 170308.727024582,</v>
      </c>
      <c r="AZ418" s="8" t="str">
        <f>"            """&amp;TEXT(Sheet1!$A410,"yyyy-mm-ddThh:mm:ss")&amp;""": "&amp;Sheet1!AZ410&amp;","</f>
        <v xml:space="preserve">            "1990-02-13T00:00:00": 41050.9899921981,</v>
      </c>
      <c r="BA418" s="8"/>
      <c r="BB418" s="8" t="str">
        <f>"            """&amp;TEXT(Sheet1!$A410,"yyyy-mm-ddThh:mm:ss")&amp;""": "&amp;Sheet1!BB410&amp;","</f>
        <v xml:space="preserve">            "1990-02-13T00:00:00": 38858.0299726095,</v>
      </c>
      <c r="BC418" s="3"/>
      <c r="BD418" s="3"/>
    </row>
    <row r="419" spans="3:56" x14ac:dyDescent="0.25">
      <c r="C419" s="8" t="str">
        <f>"            """&amp;TEXT(Sheet1!$A411,"yyyy-mm-ddThh:mm:ss")&amp;""": "&amp;Sheet1!C411&amp;","</f>
        <v xml:space="preserve">            "1990-02-14T00:00:00": 0.000551274443260161,</v>
      </c>
      <c r="D419" s="8" t="str">
        <f>"            """&amp;TEXT(Sheet1!$A411,"yyyy-mm-ddThh:mm:ss")&amp;""": "&amp;Sheet1!D411&amp;","</f>
        <v xml:space="preserve">            "1990-02-14T00:00:00": 0.00914841123704506,</v>
      </c>
      <c r="E419" s="8" t="str">
        <f>"            """&amp;TEXT(Sheet1!$A411,"yyyy-mm-ddThh:mm:ss")&amp;""": "&amp;Sheet1!E411&amp;","</f>
        <v xml:space="preserve">            "1990-02-14T00:00:00": 0.000748619445945654,</v>
      </c>
      <c r="F419" s="8"/>
      <c r="G419" s="8" t="str">
        <f>"            """&amp;TEXT(Sheet1!$A411,"yyyy-mm-ddThh:mm:ss")&amp;""": "&amp;Sheet1!G411&amp;","</f>
        <v xml:space="preserve">            "1990-02-14T00:00:00": 0.000046848752786841,</v>
      </c>
      <c r="H419" s="8" t="str">
        <f>"            """&amp;TEXT(Sheet1!$A411,"yyyy-mm-ddThh:mm:ss")&amp;""": "&amp;Sheet1!H411&amp;","</f>
        <v xml:space="preserve">            "1990-02-14T00:00:00": 0.000136281179174238,</v>
      </c>
      <c r="I419" s="8" t="str">
        <f>"            """&amp;TEXT(Sheet1!$A411,"yyyy-mm-ddThh:mm:ss")&amp;""": "&amp;Sheet1!I411&amp;","</f>
        <v xml:space="preserve">            "1990-02-14T00:00:00": 0.00212544271989993,</v>
      </c>
      <c r="J419" s="8" t="str">
        <f>"            """&amp;TEXT(Sheet1!$A411,"yyyy-mm-ddThh:mm:ss")&amp;""": "&amp;Sheet1!J411&amp;","</f>
        <v xml:space="preserve">            "1990-02-14T00:00:00": 0.000170619745800474,</v>
      </c>
      <c r="K419" s="8"/>
      <c r="L419" s="8" t="str">
        <f>"            """&amp;TEXT(Sheet1!$A411,"yyyy-mm-ddThh:mm:ss")&amp;""": "&amp;Sheet1!L411&amp;","</f>
        <v xml:space="preserve">            "1990-02-14T00:00:00": 4.85835733470597E-11,</v>
      </c>
      <c r="M419" s="8"/>
      <c r="N419" s="8" t="str">
        <f>"            """&amp;TEXT(Sheet1!$A411,"yyyy-mm-ddThh:mm:ss")&amp;""": "&amp;Sheet1!N411&amp;","</f>
        <v xml:space="preserve">            "1990-02-14T00:00:00": 0.0379699888421879,</v>
      </c>
      <c r="O419" s="8" t="str">
        <f>"            """&amp;TEXT(Sheet1!$A411,"yyyy-mm-ddThh:mm:ss")&amp;""": "&amp;Sheet1!O411&amp;","</f>
        <v xml:space="preserve">            "1990-02-14T00:00:00": 0.00401271778688794,</v>
      </c>
      <c r="P419" s="8" t="str">
        <f>"            """&amp;TEXT(Sheet1!$A411,"yyyy-mm-ddThh:mm:ss")&amp;""": "&amp;Sheet1!P411&amp;","</f>
        <v xml:space="preserve">            "1990-02-14T00:00:00": 0.0121138960350368,</v>
      </c>
      <c r="Q419" s="8" t="str">
        <f>"            """&amp;TEXT(Sheet1!$A411,"yyyy-mm-ddThh:mm:ss")&amp;""": "&amp;Sheet1!Q411&amp;","</f>
        <v xml:space="preserve">            "1990-02-14T00:00:00": 0.0415071170803385,</v>
      </c>
      <c r="R419" s="8"/>
      <c r="S419" s="8"/>
      <c r="T419" s="8"/>
      <c r="U419" s="8" t="str">
        <f>"            """&amp;TEXT(Sheet1!$A411,"yyyy-mm-ddThh:mm:ss")&amp;""": "&amp;Sheet1!U411&amp;","</f>
        <v xml:space="preserve">            "1990-02-14T00:00:00": 0.00404250422572335,</v>
      </c>
      <c r="V419" s="8" t="str">
        <f>"            """&amp;TEXT(Sheet1!$A411,"yyyy-mm-ddThh:mm:ss")&amp;""": "&amp;Sheet1!V411&amp;","</f>
        <v xml:space="preserve">            "1990-02-14T00:00:00": 1.94887019515057E-05,</v>
      </c>
      <c r="W419" s="8"/>
      <c r="X419" s="8"/>
      <c r="Y419" s="8" t="str">
        <f>"            """&amp;TEXT(Sheet1!$A411,"yyyy-mm-ddThh:mm:ss")&amp;""": "&amp;Sheet1!Y411&amp;","</f>
        <v xml:space="preserve">            "1990-02-14T00:00:00": 0.0363825380315101,</v>
      </c>
      <c r="Z419" s="8" t="str">
        <f>"            """&amp;TEXT(Sheet1!$A411,"yyyy-mm-ddThh:mm:ss")&amp;""": "&amp;Sheet1!Z411&amp;","</f>
        <v xml:space="preserve">            "1990-02-14T00:00:00": 0.0630753121098319,</v>
      </c>
      <c r="AA419" s="8"/>
      <c r="AB419" s="8"/>
      <c r="AC419" s="8" t="str">
        <f>"            """&amp;TEXT(Sheet1!$A411,"yyyy-mm-ddThh:mm:ss")&amp;""": "&amp;Sheet1!AC411&amp;","</f>
        <v xml:space="preserve">            "1990-02-14T00:00:00": 0.0156295096574701,</v>
      </c>
      <c r="AD419" s="8"/>
      <c r="AE419" s="8"/>
      <c r="AF419" s="8"/>
      <c r="AG419" s="8"/>
      <c r="AH419" s="8" t="str">
        <f>"            """&amp;TEXT(Sheet1!$A411,"yyyy-mm-ddThh:mm:ss")&amp;""": "&amp;Sheet1!AH411&amp;","</f>
        <v xml:space="preserve">            "1990-02-14T00:00:00": 0.0786955889427414,</v>
      </c>
      <c r="AI419" s="8"/>
      <c r="AJ419" s="8"/>
      <c r="AK419" s="8" t="str">
        <f>"            """&amp;TEXT(Sheet1!$A411,"yyyy-mm-ddThh:mm:ss")&amp;""": "&amp;Sheet1!AK411&amp;","</f>
        <v xml:space="preserve">            "1990-02-14T00:00:00": 0.0166203858057345,</v>
      </c>
      <c r="AL419" s="8" t="str">
        <f>"            """&amp;TEXT(Sheet1!$A411,"yyyy-mm-ddThh:mm:ss")&amp;""": "&amp;Sheet1!AL411&amp;","</f>
        <v xml:space="preserve">            "1990-02-14T00:00:00": 0.130344202632606,</v>
      </c>
      <c r="AM419" s="8" t="str">
        <f>"            """&amp;TEXT(Sheet1!$A411,"yyyy-mm-ddThh:mm:ss")&amp;""": "&amp;Sheet1!AM411&amp;","</f>
        <v xml:space="preserve">            "1990-02-14T00:00:00": 5623308.75126859,</v>
      </c>
      <c r="AN419" s="8" t="str">
        <f>"            """&amp;TEXT(Sheet1!$A411,"yyyy-mm-ddThh:mm:ss")&amp;""": "&amp;Sheet1!AN411&amp;","</f>
        <v xml:space="preserve">            "1990-02-14T00:00:00": 1339811.10334178,</v>
      </c>
      <c r="AO419" s="8"/>
      <c r="AP419" s="8" t="str">
        <f>"            """&amp;TEXT(Sheet1!$A411,"yyyy-mm-ddThh:mm:ss")&amp;""": "&amp;Sheet1!AP411&amp;","</f>
        <v xml:space="preserve">            "1990-02-14T00:00:00": 1263605.97742771,</v>
      </c>
      <c r="AQ419" s="8"/>
      <c r="AR419" s="8"/>
      <c r="AS419" s="8" t="str">
        <f>"            """&amp;TEXT(Sheet1!$A411,"yyyy-mm-ddThh:mm:ss")&amp;""": "&amp;Sheet1!AS411&amp;","</f>
        <v xml:space="preserve">            "1990-02-14T00:00:00": 844058.643565415,</v>
      </c>
      <c r="AT419" s="8" t="str">
        <f>"            """&amp;TEXT(Sheet1!$A411,"yyyy-mm-ddThh:mm:ss")&amp;""": "&amp;Sheet1!AT411&amp;","</f>
        <v xml:space="preserve">            "1990-02-14T00:00:00": 201105.644270448,</v>
      </c>
      <c r="AU419" s="8"/>
      <c r="AV419" s="8" t="str">
        <f>"            """&amp;TEXT(Sheet1!$A411,"yyyy-mm-ddThh:mm:ss")&amp;""": "&amp;Sheet1!AV411&amp;","</f>
        <v xml:space="preserve">            "1990-02-14T00:00:00": 189667.257008321,</v>
      </c>
      <c r="AW419" s="8"/>
      <c r="AX419" s="8"/>
      <c r="AY419" s="8" t="str">
        <f>"            """&amp;TEXT(Sheet1!$A411,"yyyy-mm-ddThh:mm:ss")&amp;""": "&amp;Sheet1!AY411&amp;","</f>
        <v xml:space="preserve">            "1990-02-14T00:00:00": 192317.159293386,</v>
      </c>
      <c r="AZ419" s="8" t="str">
        <f>"            """&amp;TEXT(Sheet1!$A411,"yyyy-mm-ddThh:mm:ss")&amp;""": "&amp;Sheet1!AZ411&amp;","</f>
        <v xml:space="preserve">            "1990-02-14T00:00:00": 45821.5384466547,</v>
      </c>
      <c r="BA419" s="8"/>
      <c r="BB419" s="8" t="str">
        <f>"            """&amp;TEXT(Sheet1!$A411,"yyyy-mm-ddThh:mm:ss")&amp;""": "&amp;Sheet1!BB411&amp;","</f>
        <v xml:space="preserve">            "1990-02-14T00:00:00": 43215.3243160596,</v>
      </c>
      <c r="BC419" s="3"/>
      <c r="BD419" s="3"/>
    </row>
    <row r="420" spans="3:56" x14ac:dyDescent="0.25">
      <c r="C420" s="8" t="str">
        <f>"            """&amp;TEXT(Sheet1!$A412,"yyyy-mm-ddThh:mm:ss")&amp;""": "&amp;Sheet1!C412&amp;","</f>
        <v xml:space="preserve">            "1990-02-15T00:00:00": 0.00470243247752854,</v>
      </c>
      <c r="D420" s="8" t="str">
        <f>"            """&amp;TEXT(Sheet1!$A412,"yyyy-mm-ddThh:mm:ss")&amp;""": "&amp;Sheet1!D412&amp;","</f>
        <v xml:space="preserve">            "1990-02-15T00:00:00": 0.00917889334473748,</v>
      </c>
      <c r="E420" s="8" t="str">
        <f>"            """&amp;TEXT(Sheet1!$A412,"yyyy-mm-ddThh:mm:ss")&amp;""": "&amp;Sheet1!E412&amp;","</f>
        <v xml:space="preserve">            "1990-02-15T00:00:00": 0.000813706334606884,</v>
      </c>
      <c r="F420" s="8"/>
      <c r="G420" s="8" t="str">
        <f>"            """&amp;TEXT(Sheet1!$A412,"yyyy-mm-ddThh:mm:ss")&amp;""": "&amp;Sheet1!G412&amp;","</f>
        <v xml:space="preserve">            "1990-02-15T00:00:00": 0.000394414196907861,</v>
      </c>
      <c r="H420" s="8" t="str">
        <f>"            """&amp;TEXT(Sheet1!$A412,"yyyy-mm-ddThh:mm:ss")&amp;""": "&amp;Sheet1!H412&amp;","</f>
        <v xml:space="preserve">            "1990-02-15T00:00:00": 0.00116130669657738,</v>
      </c>
      <c r="I420" s="8" t="str">
        <f>"            """&amp;TEXT(Sheet1!$A412,"yyyy-mm-ddThh:mm:ss")&amp;""": "&amp;Sheet1!I412&amp;","</f>
        <v xml:space="preserve">            "1990-02-15T00:00:00": 0.00222559821527861,</v>
      </c>
      <c r="J420" s="8" t="str">
        <f>"            """&amp;TEXT(Sheet1!$A412,"yyyy-mm-ddThh:mm:ss")&amp;""": "&amp;Sheet1!J412&amp;","</f>
        <v xml:space="preserve">            "1990-02-15T00:00:00": 0.000185780546569886,</v>
      </c>
      <c r="K420" s="8"/>
      <c r="L420" s="8" t="str">
        <f>"            """&amp;TEXT(Sheet1!$A412,"yyyy-mm-ddThh:mm:ss")&amp;""": "&amp;Sheet1!L412&amp;","</f>
        <v xml:space="preserve">            "1990-02-15T00:00:00": 2.41954639967648E-10,</v>
      </c>
      <c r="M420" s="8"/>
      <c r="N420" s="8" t="str">
        <f>"            """&amp;TEXT(Sheet1!$A412,"yyyy-mm-ddThh:mm:ss")&amp;""": "&amp;Sheet1!N412&amp;","</f>
        <v xml:space="preserve">            "1990-02-15T00:00:00": 0.0384071814108401,</v>
      </c>
      <c r="O420" s="8" t="str">
        <f>"            """&amp;TEXT(Sheet1!$A412,"yyyy-mm-ddThh:mm:ss")&amp;""": "&amp;Sheet1!O412&amp;","</f>
        <v xml:space="preserve">            "1990-02-15T00:00:00": 0.0341939886558861,</v>
      </c>
      <c r="P420" s="8" t="str">
        <f>"            """&amp;TEXT(Sheet1!$A412,"yyyy-mm-ddThh:mm:ss")&amp;""": "&amp;Sheet1!P412&amp;","</f>
        <v xml:space="preserve">            "1990-02-15T00:00:00": 0.103227291060767,</v>
      </c>
      <c r="Q420" s="8" t="str">
        <f>"            """&amp;TEXT(Sheet1!$A412,"yyyy-mm-ddThh:mm:ss")&amp;""": "&amp;Sheet1!Q412&amp;","</f>
        <v xml:space="preserve">            "1990-02-15T00:00:00": 0.0419850367133708,</v>
      </c>
      <c r="R420" s="8"/>
      <c r="S420" s="8"/>
      <c r="T420" s="8"/>
      <c r="U420" s="8" t="str">
        <f>"            """&amp;TEXT(Sheet1!$A412,"yyyy-mm-ddThh:mm:ss")&amp;""": "&amp;Sheet1!U412&amp;","</f>
        <v xml:space="preserve">            "1990-02-15T00:00:00": 0.00404961925879646,</v>
      </c>
      <c r="V420" s="8" t="str">
        <f>"            """&amp;TEXT(Sheet1!$A412,"yyyy-mm-ddThh:mm:ss")&amp;""": "&amp;Sheet1!V412&amp;","</f>
        <v xml:space="preserve">            "1990-02-15T00:00:00": 0.000148874061413767,</v>
      </c>
      <c r="W420" s="8"/>
      <c r="X420" s="8"/>
      <c r="Y420" s="8" t="str">
        <f>"            """&amp;TEXT(Sheet1!$A412,"yyyy-mm-ddThh:mm:ss")&amp;""": "&amp;Sheet1!Y412&amp;","</f>
        <v xml:space="preserve">            "1990-02-15T00:00:00": 0.0364465733291682,</v>
      </c>
      <c r="Z420" s="8" t="str">
        <f>"            """&amp;TEXT(Sheet1!$A412,"yyyy-mm-ddThh:mm:ss")&amp;""": "&amp;Sheet1!Z412&amp;","</f>
        <v xml:space="preserve">            "1990-02-15T00:00:00": 0.0655081628357067,</v>
      </c>
      <c r="AA420" s="8"/>
      <c r="AB420" s="8"/>
      <c r="AC420" s="8" t="str">
        <f>"            """&amp;TEXT(Sheet1!$A412,"yyyy-mm-ddThh:mm:ss")&amp;""": "&amp;Sheet1!AC412&amp;","</f>
        <v xml:space="preserve">            "1990-02-15T00:00:00": 0.0159474874499065,</v>
      </c>
      <c r="AD420" s="8"/>
      <c r="AE420" s="8"/>
      <c r="AF420" s="8"/>
      <c r="AG420" s="8"/>
      <c r="AH420" s="8" t="str">
        <f>"            """&amp;TEXT(Sheet1!$A412,"yyyy-mm-ddThh:mm:ss")&amp;""": "&amp;Sheet1!AH412&amp;","</f>
        <v xml:space="preserve">            "1990-02-15T00:00:00": 0.0785436285886777,</v>
      </c>
      <c r="AI420" s="8"/>
      <c r="AJ420" s="8"/>
      <c r="AK420" s="8" t="str">
        <f>"            """&amp;TEXT(Sheet1!$A412,"yyyy-mm-ddThh:mm:ss")&amp;""": "&amp;Sheet1!AK412&amp;","</f>
        <v xml:space="preserve">            "1990-02-15T00:00:00": 0.0164668479432049,</v>
      </c>
      <c r="AL420" s="8" t="str">
        <f>"            """&amp;TEXT(Sheet1!$A412,"yyyy-mm-ddThh:mm:ss")&amp;""": "&amp;Sheet1!AL412&amp;","</f>
        <v xml:space="preserve">            "1990-02-15T00:00:00": 0.139464396878081,</v>
      </c>
      <c r="AM420" s="8" t="str">
        <f>"            """&amp;TEXT(Sheet1!$A412,"yyyy-mm-ddThh:mm:ss")&amp;""": "&amp;Sheet1!AM412&amp;","</f>
        <v xml:space="preserve">            "1990-02-15T00:00:00": 6312052.47373356,</v>
      </c>
      <c r="AN420" s="8" t="str">
        <f>"            """&amp;TEXT(Sheet1!$A412,"yyyy-mm-ddThh:mm:ss")&amp;""": "&amp;Sheet1!AN412&amp;","</f>
        <v xml:space="preserve">            "1990-02-15T00:00:00": 1442855.23569782,</v>
      </c>
      <c r="AO420" s="8"/>
      <c r="AP420" s="8" t="str">
        <f>"            """&amp;TEXT(Sheet1!$A412,"yyyy-mm-ddThh:mm:ss")&amp;""": "&amp;Sheet1!AP412&amp;","</f>
        <v xml:space="preserve">            "1990-02-15T00:00:00": 1365202.61716306,</v>
      </c>
      <c r="AQ420" s="8"/>
      <c r="AR420" s="8"/>
      <c r="AS420" s="8" t="str">
        <f>"            """&amp;TEXT(Sheet1!$A412,"yyyy-mm-ddThh:mm:ss")&amp;""": "&amp;Sheet1!AS412&amp;","</f>
        <v xml:space="preserve">            "1990-02-15T00:00:00": 947439.076307407,</v>
      </c>
      <c r="AT420" s="8" t="str">
        <f>"            """&amp;TEXT(Sheet1!$A412,"yyyy-mm-ddThh:mm:ss")&amp;""": "&amp;Sheet1!AT412&amp;","</f>
        <v xml:space="preserve">            "1990-02-15T00:00:00": 216572.568324488,</v>
      </c>
      <c r="AU420" s="8"/>
      <c r="AV420" s="8" t="str">
        <f>"            """&amp;TEXT(Sheet1!$A412,"yyyy-mm-ddThh:mm:ss")&amp;""": "&amp;Sheet1!AV412&amp;","</f>
        <v xml:space="preserve">            "1990-02-15T00:00:00": 204916.912614109,</v>
      </c>
      <c r="AW420" s="8"/>
      <c r="AX420" s="8"/>
      <c r="AY420" s="8" t="str">
        <f>"            """&amp;TEXT(Sheet1!$A412,"yyyy-mm-ddThh:mm:ss")&amp;""": "&amp;Sheet1!AY412&amp;","</f>
        <v xml:space="preserve">            "1990-02-15T00:00:00": 215872.194601688,</v>
      </c>
      <c r="AZ420" s="8" t="str">
        <f>"            """&amp;TEXT(Sheet1!$A412,"yyyy-mm-ddThh:mm:ss")&amp;""": "&amp;Sheet1!AZ412&amp;","</f>
        <v xml:space="preserve">            "1990-02-15T00:00:00": 49345.6476563,</v>
      </c>
      <c r="BA420" s="8"/>
      <c r="BB420" s="8" t="str">
        <f>"            """&amp;TEXT(Sheet1!$A412,"yyyy-mm-ddThh:mm:ss")&amp;""": "&amp;Sheet1!BB412&amp;","</f>
        <v xml:space="preserve">            "1990-02-15T00:00:00": 46689.9293848404,</v>
      </c>
      <c r="BC420" s="3"/>
      <c r="BD420" s="3"/>
    </row>
    <row r="421" spans="3:56" x14ac:dyDescent="0.25">
      <c r="C421" s="8" t="str">
        <f>"            """&amp;TEXT(Sheet1!$A413,"yyyy-mm-ddThh:mm:ss")&amp;""": "&amp;Sheet1!C413&amp;","</f>
        <v xml:space="preserve">            "1990-02-16T00:00:00": 0.00890283173249004,</v>
      </c>
      <c r="D421" s="8" t="str">
        <f>"            """&amp;TEXT(Sheet1!$A413,"yyyy-mm-ddThh:mm:ss")&amp;""": "&amp;Sheet1!D413&amp;","</f>
        <v xml:space="preserve">            "1990-02-16T00:00:00": 0.00950415984182525,</v>
      </c>
      <c r="E421" s="8" t="str">
        <f>"            """&amp;TEXT(Sheet1!$A413,"yyyy-mm-ddThh:mm:ss")&amp;""": "&amp;Sheet1!E413&amp;","</f>
        <v xml:space="preserve">            "1990-02-16T00:00:00": 0.000979351946977575,</v>
      </c>
      <c r="F421" s="8"/>
      <c r="G421" s="8" t="str">
        <f>"            """&amp;TEXT(Sheet1!$A413,"yyyy-mm-ddThh:mm:ss")&amp;""": "&amp;Sheet1!G413&amp;","</f>
        <v xml:space="preserve">            "1990-02-16T00:00:00": 0.000744813610391977,</v>
      </c>
      <c r="H421" s="8" t="str">
        <f>"            """&amp;TEXT(Sheet1!$A413,"yyyy-mm-ddThh:mm:ss")&amp;""": "&amp;Sheet1!H413&amp;","</f>
        <v xml:space="preserve">            "1990-02-16T00:00:00": 0.00219819746157389,</v>
      </c>
      <c r="I421" s="8" t="str">
        <f>"            """&amp;TEXT(Sheet1!$A413,"yyyy-mm-ddThh:mm:ss")&amp;""": "&amp;Sheet1!I413&amp;","</f>
        <v xml:space="preserve">            "1990-02-16T00:00:00": 0.00201962342527246,</v>
      </c>
      <c r="J421" s="8" t="str">
        <f>"            """&amp;TEXT(Sheet1!$A413,"yyyy-mm-ddThh:mm:ss")&amp;""": "&amp;Sheet1!J413&amp;","</f>
        <v xml:space="preserve">            "1990-02-16T00:00:00": 0.000223856740732146,</v>
      </c>
      <c r="K421" s="8"/>
      <c r="L421" s="8" t="str">
        <f>"            """&amp;TEXT(Sheet1!$A413,"yyyy-mm-ddThh:mm:ss")&amp;""": "&amp;Sheet1!L413&amp;","</f>
        <v xml:space="preserve">            "1990-02-16T00:00:00": 4.04989905423949E-10,</v>
      </c>
      <c r="M421" s="8"/>
      <c r="N421" s="8" t="str">
        <f>"            """&amp;TEXT(Sheet1!$A413,"yyyy-mm-ddThh:mm:ss")&amp;""": "&amp;Sheet1!N413&amp;","</f>
        <v xml:space="preserve">            "1990-02-16T00:00:00": 0.038282318925537,</v>
      </c>
      <c r="O421" s="8" t="str">
        <f>"            """&amp;TEXT(Sheet1!$A413,"yyyy-mm-ddThh:mm:ss")&amp;""": "&amp;Sheet1!O413&amp;","</f>
        <v xml:space="preserve">            "1990-02-16T00:00:00": 0.0647246302820504,</v>
      </c>
      <c r="P421" s="8" t="str">
        <f>"            """&amp;TEXT(Sheet1!$A413,"yyyy-mm-ddThh:mm:ss")&amp;""": "&amp;Sheet1!P413&amp;","</f>
        <v xml:space="preserve">            "1990-02-16T00:00:00": 0.195395371999537,</v>
      </c>
      <c r="Q421" s="8" t="str">
        <f>"            """&amp;TEXT(Sheet1!$A413,"yyyy-mm-ddThh:mm:ss")&amp;""": "&amp;Sheet1!Q413&amp;","</f>
        <v xml:space="preserve">            "1990-02-16T00:00:00": 0.0418485425516802,</v>
      </c>
      <c r="R421" s="8"/>
      <c r="S421" s="8"/>
      <c r="T421" s="8"/>
      <c r="U421" s="8" t="str">
        <f>"            """&amp;TEXT(Sheet1!$A413,"yyyy-mm-ddThh:mm:ss")&amp;""": "&amp;Sheet1!U413&amp;","</f>
        <v xml:space="preserve">            "1990-02-16T00:00:00": 0.00416066131383226,</v>
      </c>
      <c r="V421" s="8" t="str">
        <f>"            """&amp;TEXT(Sheet1!$A413,"yyyy-mm-ddThh:mm:ss")&amp;""": "&amp;Sheet1!V413&amp;","</f>
        <v xml:space="preserve">            "1990-02-16T00:00:00": 0.000279542976565542,</v>
      </c>
      <c r="W421" s="8"/>
      <c r="X421" s="8"/>
      <c r="Y421" s="8" t="str">
        <f>"            """&amp;TEXT(Sheet1!$A413,"yyyy-mm-ddThh:mm:ss")&amp;""": "&amp;Sheet1!Y413&amp;","</f>
        <v xml:space="preserve">            "1990-02-16T00:00:00": 0.0374459518244904,</v>
      </c>
      <c r="Z421" s="8" t="str">
        <f>"            """&amp;TEXT(Sheet1!$A413,"yyyy-mm-ddThh:mm:ss")&amp;""": "&amp;Sheet1!Z413&amp;","</f>
        <v xml:space="preserve">            "1990-02-16T00:00:00": 0.0656236348412014,</v>
      </c>
      <c r="AA421" s="8"/>
      <c r="AB421" s="8"/>
      <c r="AC421" s="8" t="str">
        <f>"            """&amp;TEXT(Sheet1!$A413,"yyyy-mm-ddThh:mm:ss")&amp;""": "&amp;Sheet1!AC413&amp;","</f>
        <v xml:space="preserve">            "1990-02-16T00:00:00": 0.016312007589223,</v>
      </c>
      <c r="AD421" s="8"/>
      <c r="AE421" s="8"/>
      <c r="AF421" s="8"/>
      <c r="AG421" s="8"/>
      <c r="AH421" s="8" t="str">
        <f>"            """&amp;TEXT(Sheet1!$A413,"yyyy-mm-ddThh:mm:ss")&amp;""": "&amp;Sheet1!AH413&amp;","</f>
        <v xml:space="preserve">            "1990-02-16T00:00:00": 0.0807700897335298,</v>
      </c>
      <c r="AI421" s="8"/>
      <c r="AJ421" s="8"/>
      <c r="AK421" s="8" t="str">
        <f>"            """&amp;TEXT(Sheet1!$A413,"yyyy-mm-ddThh:mm:ss")&amp;""": "&amp;Sheet1!AK413&amp;","</f>
        <v xml:space="preserve">            "1990-02-16T00:00:00": 0.0157618816117367,</v>
      </c>
      <c r="AL421" s="8" t="str">
        <f>"            """&amp;TEXT(Sheet1!$A413,"yyyy-mm-ddThh:mm:ss")&amp;""": "&amp;Sheet1!AL413&amp;","</f>
        <v xml:space="preserve">            "1990-02-16T00:00:00": 0.100500621477742,</v>
      </c>
      <c r="AM421" s="8" t="str">
        <f>"            """&amp;TEXT(Sheet1!$A413,"yyyy-mm-ddThh:mm:ss")&amp;""": "&amp;Sheet1!AM413&amp;","</f>
        <v xml:space="preserve">            "1990-02-16T00:00:00": 6489344.7472637,</v>
      </c>
      <c r="AN421" s="8" t="str">
        <f>"            """&amp;TEXT(Sheet1!$A413,"yyyy-mm-ddThh:mm:ss")&amp;""": "&amp;Sheet1!AN413&amp;","</f>
        <v xml:space="preserve">            "1990-02-16T00:00:00": 1297933.31745451,</v>
      </c>
      <c r="AO421" s="8"/>
      <c r="AP421" s="8" t="str">
        <f>"            """&amp;TEXT(Sheet1!$A413,"yyyy-mm-ddThh:mm:ss")&amp;""": "&amp;Sheet1!AP413&amp;","</f>
        <v xml:space="preserve">            "1990-02-16T00:00:00": 1210495.91222886,</v>
      </c>
      <c r="AQ421" s="8"/>
      <c r="AR421" s="8"/>
      <c r="AS421" s="8" t="str">
        <f>"            """&amp;TEXT(Sheet1!$A413,"yyyy-mm-ddThh:mm:ss")&amp;""": "&amp;Sheet1!AS413&amp;","</f>
        <v xml:space="preserve">            "1990-02-16T00:00:00": 974050.646564281,</v>
      </c>
      <c r="AT421" s="8" t="str">
        <f>"            """&amp;TEXT(Sheet1!$A413,"yyyy-mm-ddThh:mm:ss")&amp;""": "&amp;Sheet1!AT413&amp;","</f>
        <v xml:space="preserve">            "1990-02-16T00:00:00": 194819.788266279,</v>
      </c>
      <c r="AU421" s="8"/>
      <c r="AV421" s="8" t="str">
        <f>"            """&amp;TEXT(Sheet1!$A413,"yyyy-mm-ddThh:mm:ss")&amp;""": "&amp;Sheet1!AV413&amp;","</f>
        <v xml:space="preserve">            "1990-02-16T00:00:00": 181695.436192191,</v>
      </c>
      <c r="AW421" s="8"/>
      <c r="AX421" s="8"/>
      <c r="AY421" s="8" t="str">
        <f>"            """&amp;TEXT(Sheet1!$A413,"yyyy-mm-ddThh:mm:ss")&amp;""": "&amp;Sheet1!AY413&amp;","</f>
        <v xml:space="preserve">            "1990-02-16T00:00:00": 221935.590356418,</v>
      </c>
      <c r="AZ421" s="8" t="str">
        <f>"            """&amp;TEXT(Sheet1!$A413,"yyyy-mm-ddThh:mm:ss")&amp;""": "&amp;Sheet1!AZ413&amp;","</f>
        <v xml:space="preserve">            "1990-02-16T00:00:00": 44389.3179809408,</v>
      </c>
      <c r="BA421" s="8"/>
      <c r="BB421" s="8" t="str">
        <f>"            """&amp;TEXT(Sheet1!$A413,"yyyy-mm-ddThh:mm:ss")&amp;""": "&amp;Sheet1!BB413&amp;","</f>
        <v xml:space="preserve">            "1990-02-16T00:00:00": 41398.9600698788,</v>
      </c>
      <c r="BC421" s="3"/>
      <c r="BD421" s="3"/>
    </row>
    <row r="422" spans="3:56" x14ac:dyDescent="0.25">
      <c r="C422" s="8" t="str">
        <f>"            """&amp;TEXT(Sheet1!$A414,"yyyy-mm-ddThh:mm:ss")&amp;""": "&amp;Sheet1!C414&amp;","</f>
        <v xml:space="preserve">            "1990-02-17T00:00:00": 0.00468399065121491,</v>
      </c>
      <c r="D422" s="8" t="str">
        <f>"            """&amp;TEXT(Sheet1!$A414,"yyyy-mm-ddThh:mm:ss")&amp;""": "&amp;Sheet1!D414&amp;","</f>
        <v xml:space="preserve">            "1990-02-17T00:00:00": 0.00928237056241355,</v>
      </c>
      <c r="E422" s="8" t="str">
        <f>"            """&amp;TEXT(Sheet1!$A414,"yyyy-mm-ddThh:mm:ss")&amp;""": "&amp;Sheet1!E414&amp;","</f>
        <v xml:space="preserve">            "1990-02-17T00:00:00": 0.000924920569515503,</v>
      </c>
      <c r="F422" s="8"/>
      <c r="G422" s="8" t="str">
        <f>"            """&amp;TEXT(Sheet1!$A414,"yyyy-mm-ddThh:mm:ss")&amp;""": "&amp;Sheet1!G414&amp;","</f>
        <v xml:space="preserve">            "1990-02-17T00:00:00": 0.000391268033243274,</v>
      </c>
      <c r="H422" s="8" t="str">
        <f>"            """&amp;TEXT(Sheet1!$A414,"yyyy-mm-ddThh:mm:ss")&amp;""": "&amp;Sheet1!H414&amp;","</f>
        <v xml:space="preserve">            "1990-02-17T00:00:00": 0.00115638792692786,</v>
      </c>
      <c r="I422" s="8" t="str">
        <f>"            """&amp;TEXT(Sheet1!$A414,"yyyy-mm-ddThh:mm:ss")&amp;""": "&amp;Sheet1!I414&amp;","</f>
        <v xml:space="preserve">            "1990-02-17T00:00:00": 0.00177797776569275,</v>
      </c>
      <c r="J422" s="8" t="str">
        <f>"            """&amp;TEXT(Sheet1!$A414,"yyyy-mm-ddThh:mm:ss")&amp;""": "&amp;Sheet1!J414&amp;","</f>
        <v xml:space="preserve">            "1990-02-17T00:00:00": 0.000211119279541641,</v>
      </c>
      <c r="K422" s="8"/>
      <c r="L422" s="8" t="str">
        <f>"            """&amp;TEXT(Sheet1!$A414,"yyyy-mm-ddThh:mm:ss")&amp;""": "&amp;Sheet1!L414&amp;","</f>
        <v xml:space="preserve">            "1990-02-17T00:00:00": 2.12814025735019E-10,</v>
      </c>
      <c r="M422" s="8"/>
      <c r="N422" s="8" t="str">
        <f>"            """&amp;TEXT(Sheet1!$A414,"yyyy-mm-ddThh:mm:ss")&amp;""": "&amp;Sheet1!N414&amp;","</f>
        <v xml:space="preserve">            "1990-02-17T00:00:00": 0.0359702679926624,</v>
      </c>
      <c r="O422" s="8" t="str">
        <f>"            """&amp;TEXT(Sheet1!$A414,"yyyy-mm-ddThh:mm:ss")&amp;""": "&amp;Sheet1!O414&amp;","</f>
        <v xml:space="preserve">            "1990-02-17T00:00:00": 0.0340491630953045,</v>
      </c>
      <c r="P422" s="8" t="str">
        <f>"            """&amp;TEXT(Sheet1!$A414,"yyyy-mm-ddThh:mm:ss")&amp;""": "&amp;Sheet1!P414&amp;","</f>
        <v xml:space="preserve">            "1990-02-17T00:00:00": 0.102790064654972,</v>
      </c>
      <c r="Q422" s="8" t="str">
        <f>"            """&amp;TEXT(Sheet1!$A414,"yyyy-mm-ddThh:mm:ss")&amp;""": "&amp;Sheet1!Q414&amp;","</f>
        <v xml:space="preserve">            "1990-02-17T00:00:00": 0.0393211104482526,</v>
      </c>
      <c r="R422" s="8"/>
      <c r="S422" s="8"/>
      <c r="T422" s="8"/>
      <c r="U422" s="8" t="str">
        <f>"            """&amp;TEXT(Sheet1!$A414,"yyyy-mm-ddThh:mm:ss")&amp;""": "&amp;Sheet1!U414&amp;","</f>
        <v xml:space="preserve">            "1990-02-17T00:00:00": 0.00415054307206734,</v>
      </c>
      <c r="V422" s="8" t="str">
        <f>"            """&amp;TEXT(Sheet1!$A414,"yyyy-mm-ddThh:mm:ss")&amp;""": "&amp;Sheet1!V414&amp;","</f>
        <v xml:space="preserve">            "1990-02-17T00:00:00": 0.000148376468708115,</v>
      </c>
      <c r="W422" s="8"/>
      <c r="X422" s="8"/>
      <c r="Y422" s="8" t="str">
        <f>"            """&amp;TEXT(Sheet1!$A414,"yyyy-mm-ddThh:mm:ss")&amp;""": "&amp;Sheet1!Y414&amp;","</f>
        <v xml:space="preserve">            "1990-02-17T00:00:00": 0.037354887648606,</v>
      </c>
      <c r="Z422" s="8" t="str">
        <f>"            """&amp;TEXT(Sheet1!$A414,"yyyy-mm-ddThh:mm:ss")&amp;""": "&amp;Sheet1!Z414&amp;","</f>
        <v xml:space="preserve">            "1990-02-17T00:00:00": 0.0594581505955629,</v>
      </c>
      <c r="AA422" s="8"/>
      <c r="AB422" s="8"/>
      <c r="AC422" s="8" t="str">
        <f>"            """&amp;TEXT(Sheet1!$A414,"yyyy-mm-ddThh:mm:ss")&amp;""": "&amp;Sheet1!AC414&amp;","</f>
        <v xml:space="preserve">            "1990-02-17T00:00:00": 0.0159381904376488,</v>
      </c>
      <c r="AD422" s="8"/>
      <c r="AE422" s="8"/>
      <c r="AF422" s="8"/>
      <c r="AG422" s="8"/>
      <c r="AH422" s="8" t="str">
        <f>"            """&amp;TEXT(Sheet1!$A414,"yyyy-mm-ddThh:mm:ss")&amp;""": "&amp;Sheet1!AH414&amp;","</f>
        <v xml:space="preserve">            "1990-02-17T00:00:00": 0.0809078145772557,</v>
      </c>
      <c r="AI422" s="8"/>
      <c r="AJ422" s="8"/>
      <c r="AK422" s="8" t="str">
        <f>"            """&amp;TEXT(Sheet1!$A414,"yyyy-mm-ddThh:mm:ss")&amp;""": "&amp;Sheet1!AK414&amp;","</f>
        <v xml:space="preserve">            "1990-02-17T00:00:00": 0.0140833159321376,</v>
      </c>
      <c r="AL422" s="8" t="str">
        <f>"            """&amp;TEXT(Sheet1!$A414,"yyyy-mm-ddThh:mm:ss")&amp;""": "&amp;Sheet1!AL414&amp;","</f>
        <v xml:space="preserve">            "1990-02-17T00:00:00": 0.071652623960958,</v>
      </c>
      <c r="AM422" s="8" t="str">
        <f>"            """&amp;TEXT(Sheet1!$A414,"yyyy-mm-ddThh:mm:ss")&amp;""": "&amp;Sheet1!AM414&amp;","</f>
        <v xml:space="preserve">            "1990-02-17T00:00:00": 5899026.4316566,</v>
      </c>
      <c r="AN422" s="8" t="str">
        <f>"            """&amp;TEXT(Sheet1!$A414,"yyyy-mm-ddThh:mm:ss")&amp;""": "&amp;Sheet1!AN414&amp;","</f>
        <v xml:space="preserve">            "1990-02-17T00:00:00": 1085763.78335929,</v>
      </c>
      <c r="AO422" s="8"/>
      <c r="AP422" s="8" t="str">
        <f>"            """&amp;TEXT(Sheet1!$A414,"yyyy-mm-ddThh:mm:ss")&amp;""": "&amp;Sheet1!AP414&amp;","</f>
        <v xml:space="preserve">            "1990-02-17T00:00:00": 1016849.92257206,</v>
      </c>
      <c r="AQ422" s="8"/>
      <c r="AR422" s="8"/>
      <c r="AS422" s="8" t="str">
        <f>"            """&amp;TEXT(Sheet1!$A414,"yyyy-mm-ddThh:mm:ss")&amp;""": "&amp;Sheet1!AS414&amp;","</f>
        <v xml:space="preserve">            "1990-02-17T00:00:00": 885443.867391656,</v>
      </c>
      <c r="AT422" s="8" t="str">
        <f>"            """&amp;TEXT(Sheet1!$A414,"yyyy-mm-ddThh:mm:ss")&amp;""": "&amp;Sheet1!AT414&amp;","</f>
        <v xml:space="preserve">            "1990-02-17T00:00:00": 162973.141883749,</v>
      </c>
      <c r="AU422" s="8"/>
      <c r="AV422" s="8" t="str">
        <f>"            """&amp;TEXT(Sheet1!$A414,"yyyy-mm-ddThh:mm:ss")&amp;""": "&amp;Sheet1!AV414&amp;","</f>
        <v xml:space="preserve">            "1990-02-17T00:00:00": 152629.173204285,</v>
      </c>
      <c r="AW422" s="8"/>
      <c r="AX422" s="8"/>
      <c r="AY422" s="8" t="str">
        <f>"            """&amp;TEXT(Sheet1!$A414,"yyyy-mm-ddThh:mm:ss")&amp;""": "&amp;Sheet1!AY414&amp;","</f>
        <v xml:space="preserve">            "1990-02-17T00:00:00": 201746.703962656,</v>
      </c>
      <c r="AZ422" s="8" t="str">
        <f>"            """&amp;TEXT(Sheet1!$A414,"yyyy-mm-ddThh:mm:ss")&amp;""": "&amp;Sheet1!AZ414&amp;","</f>
        <v xml:space="preserve">            "1990-02-17T00:00:00": 37133.1202917232,</v>
      </c>
      <c r="BA422" s="8"/>
      <c r="BB422" s="8" t="str">
        <f>"            """&amp;TEXT(Sheet1!$A414,"yyyy-mm-ddThh:mm:ss")&amp;""": "&amp;Sheet1!BB414&amp;","</f>
        <v xml:space="preserve">            "1990-02-17T00:00:00": 34776.267256385,</v>
      </c>
      <c r="BC422" s="3"/>
      <c r="BD422" s="3"/>
    </row>
    <row r="423" spans="3:56" x14ac:dyDescent="0.25">
      <c r="C423" s="8" t="str">
        <f>"            """&amp;TEXT(Sheet1!$A415,"yyyy-mm-ddThh:mm:ss")&amp;""": "&amp;Sheet1!C415&amp;","</f>
        <v xml:space="preserve">            "1990-02-18T00:00:00": 0.00064834112898709,</v>
      </c>
      <c r="D423" s="8" t="str">
        <f>"            """&amp;TEXT(Sheet1!$A415,"yyyy-mm-ddThh:mm:ss")&amp;""": "&amp;Sheet1!D415&amp;","</f>
        <v xml:space="preserve">            "1990-02-18T00:00:00": 0.00821530714064567,</v>
      </c>
      <c r="E423" s="8" t="str">
        <f>"            """&amp;TEXT(Sheet1!$A415,"yyyy-mm-ddThh:mm:ss")&amp;""": "&amp;Sheet1!E415&amp;","</f>
        <v xml:space="preserve">            "1990-02-18T00:00:00": 0.000766576648349231,</v>
      </c>
      <c r="F423" s="8"/>
      <c r="G423" s="8" t="str">
        <f>"            """&amp;TEXT(Sheet1!$A415,"yyyy-mm-ddThh:mm:ss")&amp;""": "&amp;Sheet1!G415&amp;","</f>
        <v xml:space="preserve">            "1990-02-18T00:00:00": 5.43580147130802E-05,</v>
      </c>
      <c r="H423" s="8" t="str">
        <f>"            """&amp;TEXT(Sheet1!$A415,"yyyy-mm-ddThh:mm:ss")&amp;""": "&amp;Sheet1!H415&amp;","</f>
        <v xml:space="preserve">            "1990-02-18T00:00:00": 0.000160108604487247,</v>
      </c>
      <c r="I423" s="8" t="str">
        <f>"            """&amp;TEXT(Sheet1!$A415,"yyyy-mm-ddThh:mm:ss")&amp;""": "&amp;Sheet1!I415&amp;","</f>
        <v xml:space="preserve">            "1990-02-18T00:00:00": 0.00171021040845634,</v>
      </c>
      <c r="J423" s="8" t="str">
        <f>"            """&amp;TEXT(Sheet1!$A415,"yyyy-mm-ddThh:mm:ss")&amp;""": "&amp;Sheet1!J415&amp;","</f>
        <v xml:space="preserve">            "1990-02-18T00:00:00": 0.000174720088059056,</v>
      </c>
      <c r="K423" s="8"/>
      <c r="L423" s="8" t="str">
        <f>"            """&amp;TEXT(Sheet1!$A415,"yyyy-mm-ddThh:mm:ss")&amp;""": "&amp;Sheet1!L415&amp;","</f>
        <v xml:space="preserve">            "1990-02-18T00:00:00": 5.36570065988102E-11,</v>
      </c>
      <c r="M423" s="8"/>
      <c r="N423" s="8" t="str">
        <f>"            """&amp;TEXT(Sheet1!$A415,"yyyy-mm-ddThh:mm:ss")&amp;""": "&amp;Sheet1!N415&amp;","</f>
        <v xml:space="preserve">            "1990-02-18T00:00:00": 0.0322146518255864,</v>
      </c>
      <c r="O423" s="8" t="str">
        <f>"            """&amp;TEXT(Sheet1!$A415,"yyyy-mm-ddThh:mm:ss")&amp;""": "&amp;Sheet1!O415&amp;","</f>
        <v xml:space="preserve">            "1990-02-18T00:00:00": 0.00471430195122337,</v>
      </c>
      <c r="P423" s="8" t="str">
        <f>"            """&amp;TEXT(Sheet1!$A415,"yyyy-mm-ddThh:mm:ss")&amp;""": "&amp;Sheet1!P415&amp;","</f>
        <v xml:space="preserve">            "1990-02-18T00:00:00": 0.0142318906486878,</v>
      </c>
      <c r="Q423" s="8" t="str">
        <f>"            """&amp;TEXT(Sheet1!$A415,"yyyy-mm-ddThh:mm:ss")&amp;""": "&amp;Sheet1!Q415&amp;","</f>
        <v xml:space="preserve">            "1990-02-18T00:00:00": 0.0352156365013539,</v>
      </c>
      <c r="R423" s="8"/>
      <c r="S423" s="8"/>
      <c r="T423" s="8"/>
      <c r="U423" s="8" t="str">
        <f>"            """&amp;TEXT(Sheet1!$A415,"yyyy-mm-ddThh:mm:ss")&amp;""": "&amp;Sheet1!U415&amp;","</f>
        <v xml:space="preserve">            "1990-02-18T00:00:00": 0.00379380662764946,</v>
      </c>
      <c r="V423" s="8" t="str">
        <f>"            """&amp;TEXT(Sheet1!$A415,"yyyy-mm-ddThh:mm:ss")&amp;""": "&amp;Sheet1!V415&amp;","</f>
        <v xml:space="preserve">            "1990-02-18T00:00:00": 2.29248982212863E-05,</v>
      </c>
      <c r="W423" s="8"/>
      <c r="X423" s="8"/>
      <c r="Y423" s="8" t="str">
        <f>"            """&amp;TEXT(Sheet1!$A415,"yyyy-mm-ddThh:mm:ss")&amp;""": "&amp;Sheet1!Y415&amp;","</f>
        <v xml:space="preserve">            "1990-02-18T00:00:00": 0.0341442596488451,</v>
      </c>
      <c r="Z423" s="8" t="str">
        <f>"            """&amp;TEXT(Sheet1!$A415,"yyyy-mm-ddThh:mm:ss")&amp;""": "&amp;Sheet1!Z415&amp;","</f>
        <v xml:space="preserve">            "1990-02-18T00:00:00": 0.0519707260392693,</v>
      </c>
      <c r="AA423" s="8"/>
      <c r="AB423" s="8"/>
      <c r="AC423" s="8" t="str">
        <f>"            """&amp;TEXT(Sheet1!$A415,"yyyy-mm-ddThh:mm:ss")&amp;""": "&amp;Sheet1!AC415&amp;","</f>
        <v xml:space="preserve">            "1990-02-18T00:00:00": 0.0144301372356212,</v>
      </c>
      <c r="AD423" s="8"/>
      <c r="AE423" s="8"/>
      <c r="AF423" s="8"/>
      <c r="AG423" s="8"/>
      <c r="AH423" s="8" t="str">
        <f>"            """&amp;TEXT(Sheet1!$A415,"yyyy-mm-ddThh:mm:ss")&amp;""": "&amp;Sheet1!AH415&amp;","</f>
        <v xml:space="preserve">            "1990-02-18T00:00:00": 0.0740920174095329,</v>
      </c>
      <c r="AI423" s="8"/>
      <c r="AJ423" s="8"/>
      <c r="AK423" s="8" t="str">
        <f>"            """&amp;TEXT(Sheet1!$A415,"yyyy-mm-ddThh:mm:ss")&amp;""": "&amp;Sheet1!AK415&amp;","</f>
        <v xml:space="preserve">            "1990-02-18T00:00:00": 0.0125241204520771,</v>
      </c>
      <c r="AL423" s="8" t="str">
        <f>"            """&amp;TEXT(Sheet1!$A415,"yyyy-mm-ddThh:mm:ss")&amp;""": "&amp;Sheet1!AL415&amp;","</f>
        <v xml:space="preserve">            "1990-02-18T00:00:00": 0.0929120321761324,</v>
      </c>
      <c r="AM423" s="8" t="str">
        <f>"            """&amp;TEXT(Sheet1!$A415,"yyyy-mm-ddThh:mm:ss")&amp;""": "&amp;Sheet1!AM415&amp;","</f>
        <v xml:space="preserve">            "1990-02-18T00:00:00": 4636126.33431967,</v>
      </c>
      <c r="AN423" s="8" t="str">
        <f>"            """&amp;TEXT(Sheet1!$A415,"yyyy-mm-ddThh:mm:ss")&amp;""": "&amp;Sheet1!AN415&amp;","</f>
        <v xml:space="preserve">            "1990-02-18T00:00:00": 1007194.75526438,</v>
      </c>
      <c r="AO423" s="8"/>
      <c r="AP423" s="8" t="str">
        <f>"            """&amp;TEXT(Sheet1!$A415,"yyyy-mm-ddThh:mm:ss")&amp;""": "&amp;Sheet1!AP415&amp;","</f>
        <v xml:space="preserve">            "1990-02-18T00:00:00": 970003.481549047,</v>
      </c>
      <c r="AQ423" s="8"/>
      <c r="AR423" s="8"/>
      <c r="AS423" s="8" t="str">
        <f>"            """&amp;TEXT(Sheet1!$A415,"yyyy-mm-ddThh:mm:ss")&amp;""": "&amp;Sheet1!AS415&amp;","</f>
        <v xml:space="preserve">            "1990-02-18T00:00:00": 695882.562781383,</v>
      </c>
      <c r="AT423" s="8" t="str">
        <f>"            """&amp;TEXT(Sheet1!$A415,"yyyy-mm-ddThh:mm:ss")&amp;""": "&amp;Sheet1!AT415&amp;","</f>
        <v xml:space="preserve">            "1990-02-18T00:00:00": 151179.931557203,</v>
      </c>
      <c r="AU423" s="8"/>
      <c r="AV423" s="8" t="str">
        <f>"            """&amp;TEXT(Sheet1!$A415,"yyyy-mm-ddThh:mm:ss")&amp;""": "&amp;Sheet1!AV415&amp;","</f>
        <v xml:space="preserve">            "1990-02-18T00:00:00": 145597.52247547,</v>
      </c>
      <c r="AW423" s="8"/>
      <c r="AX423" s="8"/>
      <c r="AY423" s="8" t="str">
        <f>"            """&amp;TEXT(Sheet1!$A415,"yyyy-mm-ddThh:mm:ss")&amp;""": "&amp;Sheet1!AY415&amp;","</f>
        <v xml:space="preserve">            "1990-02-18T00:00:00": 158555.520633733,</v>
      </c>
      <c r="AZ423" s="8" t="str">
        <f>"            """&amp;TEXT(Sheet1!$A415,"yyyy-mm-ddThh:mm:ss")&amp;""": "&amp;Sheet1!AZ415&amp;","</f>
        <v xml:space="preserve">            "1990-02-18T00:00:00": 34446.0599656527,</v>
      </c>
      <c r="BA423" s="8"/>
      <c r="BB423" s="8" t="str">
        <f>"            """&amp;TEXT(Sheet1!$A415,"yyyy-mm-ddThh:mm:ss")&amp;""": "&amp;Sheet1!BB415&amp;","</f>
        <v xml:space="preserve">            "1990-02-18T00:00:00": 33174.1190112044,</v>
      </c>
      <c r="BC423" s="3"/>
      <c r="BD423" s="3"/>
    </row>
    <row r="424" spans="3:56" x14ac:dyDescent="0.25">
      <c r="C424" s="8" t="str">
        <f>"            """&amp;TEXT(Sheet1!$A416,"yyyy-mm-ddThh:mm:ss")&amp;""": "&amp;Sheet1!C416&amp;","</f>
        <v xml:space="preserve">            "1990-02-19T00:00:00": 0.000590084349156862,</v>
      </c>
      <c r="D424" s="8" t="str">
        <f>"            """&amp;TEXT(Sheet1!$A416,"yyyy-mm-ddThh:mm:ss")&amp;""": "&amp;Sheet1!D416&amp;","</f>
        <v xml:space="preserve">            "1990-02-19T00:00:00": 0.00719931281853072,</v>
      </c>
      <c r="E424" s="8" t="str">
        <f>"            """&amp;TEXT(Sheet1!$A416,"yyyy-mm-ddThh:mm:ss")&amp;""": "&amp;Sheet1!E416&amp;","</f>
        <v xml:space="preserve">            "1990-02-19T00:00:00": 0.000669148980570784,</v>
      </c>
      <c r="F424" s="8"/>
      <c r="G424" s="8" t="str">
        <f>"            """&amp;TEXT(Sheet1!$A416,"yyyy-mm-ddThh:mm:ss")&amp;""": "&amp;Sheet1!G416&amp;","</f>
        <v xml:space="preserve">            "1990-02-19T00:00:00": 4.98705033925998E-05,</v>
      </c>
      <c r="H424" s="8" t="str">
        <f>"            """&amp;TEXT(Sheet1!$A416,"yyyy-mm-ddThh:mm:ss")&amp;""": "&amp;Sheet1!H416&amp;","</f>
        <v xml:space="preserve">            "1990-02-19T00:00:00": 0.000145812431332726,</v>
      </c>
      <c r="I424" s="8" t="str">
        <f>"            """&amp;TEXT(Sheet1!$A416,"yyyy-mm-ddThh:mm:ss")&amp;""": "&amp;Sheet1!I416&amp;","</f>
        <v xml:space="preserve">            "1990-02-19T00:00:00": 0.00174560548171401,</v>
      </c>
      <c r="J424" s="8" t="str">
        <f>"            """&amp;TEXT(Sheet1!$A416,"yyyy-mm-ddThh:mm:ss")&amp;""": "&amp;Sheet1!J416&amp;","</f>
        <v xml:space="preserve">            "1990-02-19T00:00:00": 0.00015251604882515,</v>
      </c>
      <c r="K424" s="8"/>
      <c r="L424" s="8" t="str">
        <f>"            """&amp;TEXT(Sheet1!$A416,"yyyy-mm-ddThh:mm:ss")&amp;""": "&amp;Sheet1!L416&amp;","</f>
        <v xml:space="preserve">            "1990-02-19T00:00:00": 5.73761618897689E-11,</v>
      </c>
      <c r="M424" s="8"/>
      <c r="N424" s="8" t="str">
        <f>"            """&amp;TEXT(Sheet1!$A416,"yyyy-mm-ddThh:mm:ss")&amp;""": "&amp;Sheet1!N416&amp;","</f>
        <v xml:space="preserve">            "1990-02-19T00:00:00": 0.0299093120143145,</v>
      </c>
      <c r="O424" s="8" t="str">
        <f>"            """&amp;TEXT(Sheet1!$A416,"yyyy-mm-ddThh:mm:ss")&amp;""": "&amp;Sheet1!O416&amp;","</f>
        <v xml:space="preserve">            "1990-02-19T00:00:00": 0.0042933584262203,</v>
      </c>
      <c r="P424" s="8" t="str">
        <f>"            """&amp;TEXT(Sheet1!$A416,"yyyy-mm-ddThh:mm:ss")&amp;""": "&amp;Sheet1!P416&amp;","</f>
        <v xml:space="preserve">            "1990-02-19T00:00:00": 0.0129611209855541,</v>
      </c>
      <c r="Q424" s="8" t="str">
        <f>"            """&amp;TEXT(Sheet1!$A416,"yyyy-mm-ddThh:mm:ss")&amp;""": "&amp;Sheet1!Q416&amp;","</f>
        <v xml:space="preserve">            "1990-02-19T00:00:00": 0.0326955407000587,</v>
      </c>
      <c r="R424" s="8"/>
      <c r="S424" s="8"/>
      <c r="T424" s="8"/>
      <c r="U424" s="8" t="str">
        <f>"            """&amp;TEXT(Sheet1!$A416,"yyyy-mm-ddThh:mm:ss")&amp;""": "&amp;Sheet1!U416&amp;","</f>
        <v xml:space="preserve">            "1990-02-19T00:00:00": 0.00333087603539005,</v>
      </c>
      <c r="V424" s="8" t="str">
        <f>"            """&amp;TEXT(Sheet1!$A416,"yyyy-mm-ddThh:mm:ss")&amp;""": "&amp;Sheet1!V416&amp;","</f>
        <v xml:space="preserve">            "1990-02-19T00:00:00": 2.08729974233975E-05,</v>
      </c>
      <c r="W424" s="8"/>
      <c r="X424" s="8"/>
      <c r="Y424" s="8" t="str">
        <f>"            """&amp;TEXT(Sheet1!$A416,"yyyy-mm-ddThh:mm:ss")&amp;""": "&amp;Sheet1!Y416&amp;","</f>
        <v xml:space="preserve">            "1990-02-19T00:00:00": 0.0299778843185105,</v>
      </c>
      <c r="Z424" s="8" t="str">
        <f>"            """&amp;TEXT(Sheet1!$A416,"yyyy-mm-ddThh:mm:ss")&amp;""": "&amp;Sheet1!Z416&amp;","</f>
        <v xml:space="preserve">            "1990-02-19T00:00:00": 0.0487827400645286,</v>
      </c>
      <c r="AA424" s="8"/>
      <c r="AB424" s="8"/>
      <c r="AC424" s="8" t="str">
        <f>"            """&amp;TEXT(Sheet1!$A416,"yyyy-mm-ddThh:mm:ss")&amp;""": "&amp;Sheet1!AC416&amp;","</f>
        <v xml:space="preserve">            "1990-02-19T00:00:00": 0.0126963167166107,</v>
      </c>
      <c r="AD424" s="8"/>
      <c r="AE424" s="8"/>
      <c r="AF424" s="8"/>
      <c r="AG424" s="8"/>
      <c r="AH424" s="8" t="str">
        <f>"            """&amp;TEXT(Sheet1!$A416,"yyyy-mm-ddThh:mm:ss")&amp;""": "&amp;Sheet1!AH416&amp;","</f>
        <v xml:space="preserve">            "1990-02-19T00:00:00": 0.0650241241091572,</v>
      </c>
      <c r="AI424" s="8"/>
      <c r="AJ424" s="8"/>
      <c r="AK424" s="8" t="str">
        <f>"            """&amp;TEXT(Sheet1!$A416,"yyyy-mm-ddThh:mm:ss")&amp;""": "&amp;Sheet1!AK416&amp;","</f>
        <v xml:space="preserve">            "1990-02-19T00:00:00": 0.0119035607678251,</v>
      </c>
      <c r="AL424" s="8" t="str">
        <f>"            """&amp;TEXT(Sheet1!$A416,"yyyy-mm-ddThh:mm:ss")&amp;""": "&amp;Sheet1!AL416&amp;","</f>
        <v xml:space="preserve">            "1990-02-19T00:00:00": 0.121551995164723,</v>
      </c>
      <c r="AM424" s="8" t="str">
        <f>"            """&amp;TEXT(Sheet1!$A416,"yyyy-mm-ddThh:mm:ss")&amp;""": "&amp;Sheet1!AM416&amp;","</f>
        <v xml:space="preserve">            "1990-02-19T00:00:00": 3798507.54272589,</v>
      </c>
      <c r="AN424" s="8" t="str">
        <f>"            """&amp;TEXT(Sheet1!$A416,"yyyy-mm-ddThh:mm:ss")&amp;""": "&amp;Sheet1!AN416&amp;","</f>
        <v xml:space="preserve">            "1990-02-19T00:00:00": 1046410.55492942,</v>
      </c>
      <c r="AO424" s="8"/>
      <c r="AP424" s="8" t="str">
        <f>"            """&amp;TEXT(Sheet1!$A416,"yyyy-mm-ddThh:mm:ss")&amp;""": "&amp;Sheet1!AP416&amp;","</f>
        <v xml:space="preserve">            "1990-02-19T00:00:00": 1012867.89081402,</v>
      </c>
      <c r="AQ424" s="8"/>
      <c r="AR424" s="8"/>
      <c r="AS424" s="8" t="str">
        <f>"            """&amp;TEXT(Sheet1!$A416,"yyyy-mm-ddThh:mm:ss")&amp;""": "&amp;Sheet1!AS416&amp;","</f>
        <v xml:space="preserve">            "1990-02-19T00:00:00": 570155.982163156,</v>
      </c>
      <c r="AT424" s="8" t="str">
        <f>"            """&amp;TEXT(Sheet1!$A416,"yyyy-mm-ddThh:mm:ss")&amp;""": "&amp;Sheet1!AT416&amp;","</f>
        <v xml:space="preserve">            "1990-02-19T00:00:00": 157066.222902864,</v>
      </c>
      <c r="AU424" s="8"/>
      <c r="AV424" s="8" t="str">
        <f>"            """&amp;TEXT(Sheet1!$A416,"yyyy-mm-ddThh:mm:ss")&amp;""": "&amp;Sheet1!AV416&amp;","</f>
        <v xml:space="preserve">            "1990-02-19T00:00:00": 152031.470290137,</v>
      </c>
      <c r="AW424" s="8"/>
      <c r="AX424" s="8"/>
      <c r="AY424" s="8" t="str">
        <f>"            """&amp;TEXT(Sheet1!$A416,"yyyy-mm-ddThh:mm:ss")&amp;""": "&amp;Sheet1!AY416&amp;","</f>
        <v xml:space="preserve">            "1990-02-19T00:00:00": 129908.957961225,</v>
      </c>
      <c r="AZ424" s="8" t="str">
        <f>"            """&amp;TEXT(Sheet1!$A416,"yyyy-mm-ddThh:mm:ss")&amp;""": "&amp;Sheet1!AZ416&amp;","</f>
        <v xml:space="preserve">            "1990-02-19T00:00:00": 35787.2402129628,</v>
      </c>
      <c r="BA424" s="8"/>
      <c r="BB424" s="8" t="str">
        <f>"            """&amp;TEXT(Sheet1!$A416,"yyyy-mm-ddThh:mm:ss")&amp;""": "&amp;Sheet1!BB416&amp;","</f>
        <v xml:space="preserve">            "1990-02-19T00:00:00": 34640.0817992636,</v>
      </c>
      <c r="BC424" s="3"/>
      <c r="BD424" s="3"/>
    </row>
    <row r="425" spans="3:56" x14ac:dyDescent="0.25">
      <c r="C425" s="8" t="str">
        <f>"            """&amp;TEXT(Sheet1!$A417,"yyyy-mm-ddThh:mm:ss")&amp;""": "&amp;Sheet1!C417&amp;","</f>
        <v xml:space="preserve">            "1990-02-20T00:00:00": 0.000541734078735216,</v>
      </c>
      <c r="D425" s="8" t="str">
        <f>"            """&amp;TEXT(Sheet1!$A417,"yyyy-mm-ddThh:mm:ss")&amp;""": "&amp;Sheet1!D417&amp;","</f>
        <v xml:space="preserve">            "1990-02-20T00:00:00": 0.0068593775031994,</v>
      </c>
      <c r="E425" s="8" t="str">
        <f>"            """&amp;TEXT(Sheet1!$A417,"yyyy-mm-ddThh:mm:ss")&amp;""": "&amp;Sheet1!E417&amp;","</f>
        <v xml:space="preserve">            "1990-02-20T00:00:00": 0.000590809242061789,</v>
      </c>
      <c r="F425" s="8"/>
      <c r="G425" s="8" t="str">
        <f>"            """&amp;TEXT(Sheet1!$A417,"yyyy-mm-ddThh:mm:ss")&amp;""": "&amp;Sheet1!G417&amp;","</f>
        <v xml:space="preserve">            "1990-02-20T00:00:00": 4.60039057873871E-05,</v>
      </c>
      <c r="H425" s="8" t="str">
        <f>"            """&amp;TEXT(Sheet1!$A417,"yyyy-mm-ddThh:mm:ss")&amp;""": "&amp;Sheet1!H417&amp;","</f>
        <v xml:space="preserve">            "1990-02-20T00:00:00": 0.000133914912754016,</v>
      </c>
      <c r="I425" s="8" t="str">
        <f>"            """&amp;TEXT(Sheet1!$A417,"yyyy-mm-ddThh:mm:ss")&amp;""": "&amp;Sheet1!I417&amp;","</f>
        <v xml:space="preserve">            "1990-02-20T00:00:00": 0.00174839531732546,</v>
      </c>
      <c r="J425" s="8" t="str">
        <f>"            """&amp;TEXT(Sheet1!$A417,"yyyy-mm-ddThh:mm:ss")&amp;""": "&amp;Sheet1!J417&amp;","</f>
        <v xml:space="preserve">            "1990-02-20T00:00:00": 0.000134662073891317,</v>
      </c>
      <c r="K425" s="8"/>
      <c r="L425" s="8" t="str">
        <f>"            """&amp;TEXT(Sheet1!$A417,"yyyy-mm-ddThh:mm:ss")&amp;""": "&amp;Sheet1!L417&amp;","</f>
        <v xml:space="preserve">            "1990-02-20T00:00:00": 6.02087105319389E-11,</v>
      </c>
      <c r="M425" s="8"/>
      <c r="N425" s="8" t="str">
        <f>"            """&amp;TEXT(Sheet1!$A417,"yyyy-mm-ddThh:mm:ss")&amp;""": "&amp;Sheet1!N417&amp;","</f>
        <v xml:space="preserve">            "1990-02-20T00:00:00": 0.0295518789284678,</v>
      </c>
      <c r="O425" s="8" t="str">
        <f>"            """&amp;TEXT(Sheet1!$A417,"yyyy-mm-ddThh:mm:ss")&amp;""": "&amp;Sheet1!O417&amp;","</f>
        <v xml:space="preserve">            "1990-02-20T00:00:00": 0.0039430420801677,</v>
      </c>
      <c r="P425" s="8" t="str">
        <f>"            """&amp;TEXT(Sheet1!$A417,"yyyy-mm-ddThh:mm:ss")&amp;""": "&amp;Sheet1!P417&amp;","</f>
        <v xml:space="preserve">            "1990-02-20T00:00:00": 0.011903564778761,</v>
      </c>
      <c r="Q425" s="8" t="str">
        <f>"            """&amp;TEXT(Sheet1!$A417,"yyyy-mm-ddThh:mm:ss")&amp;""": "&amp;Sheet1!Q417&amp;","</f>
        <v xml:space="preserve">            "1990-02-20T00:00:00": 0.0323048106157205,</v>
      </c>
      <c r="R425" s="8"/>
      <c r="S425" s="8"/>
      <c r="T425" s="8"/>
      <c r="U425" s="8" t="str">
        <f>"            """&amp;TEXT(Sheet1!$A417,"yyyy-mm-ddThh:mm:ss")&amp;""": "&amp;Sheet1!U417&amp;","</f>
        <v xml:space="preserve">            "1990-02-20T00:00:00": 0.00306153243936444,</v>
      </c>
      <c r="V425" s="8" t="str">
        <f>"            """&amp;TEXT(Sheet1!$A417,"yyyy-mm-ddThh:mm:ss")&amp;""": "&amp;Sheet1!V417&amp;","</f>
        <v xml:space="preserve">            "1990-02-20T00:00:00": 1.91653023733298E-05,</v>
      </c>
      <c r="W425" s="8"/>
      <c r="X425" s="8"/>
      <c r="Y425" s="8" t="str">
        <f>"            """&amp;TEXT(Sheet1!$A417,"yyyy-mm-ddThh:mm:ss")&amp;""": "&amp;Sheet1!Y417&amp;","</f>
        <v xml:space="preserve">            "1990-02-20T00:00:00": 0.02755379195428,</v>
      </c>
      <c r="Z425" s="8" t="str">
        <f>"            """&amp;TEXT(Sheet1!$A417,"yyyy-mm-ddThh:mm:ss")&amp;""": "&amp;Sheet1!Z417&amp;","</f>
        <v xml:space="preserve">            "1990-02-20T00:00:00": 0.0490628349008007,</v>
      </c>
      <c r="AA425" s="8"/>
      <c r="AB425" s="8"/>
      <c r="AC425" s="8" t="str">
        <f>"            """&amp;TEXT(Sheet1!$A417,"yyyy-mm-ddThh:mm:ss")&amp;""": "&amp;Sheet1!AC417&amp;","</f>
        <v xml:space="preserve">            "1990-02-20T00:00:00": 0.0117821538236905,</v>
      </c>
      <c r="AD425" s="8"/>
      <c r="AE425" s="8"/>
      <c r="AF425" s="8"/>
      <c r="AG425" s="8"/>
      <c r="AH425" s="8" t="str">
        <f>"            """&amp;TEXT(Sheet1!$A417,"yyyy-mm-ddThh:mm:ss")&amp;""": "&amp;Sheet1!AH417&amp;","</f>
        <v xml:space="preserve">            "1990-02-20T00:00:00": 0.0596536030948132,</v>
      </c>
      <c r="AI425" s="8"/>
      <c r="AJ425" s="8"/>
      <c r="AK425" s="8" t="str">
        <f>"            """&amp;TEXT(Sheet1!$A417,"yyyy-mm-ddThh:mm:ss")&amp;""": "&amp;Sheet1!AK417&amp;","</f>
        <v xml:space="preserve">            "1990-02-20T00:00:00": 0.0120093507791133,</v>
      </c>
      <c r="AL425" s="8" t="str">
        <f>"            """&amp;TEXT(Sheet1!$A417,"yyyy-mm-ddThh:mm:ss")&amp;""": "&amp;Sheet1!AL417&amp;","</f>
        <v xml:space="preserve">            "1990-02-20T00:00:00": 0.126402542966567,</v>
      </c>
      <c r="AM425" s="8" t="str">
        <f>"            """&amp;TEXT(Sheet1!$A417,"yyyy-mm-ddThh:mm:ss")&amp;""": "&amp;Sheet1!AM417&amp;","</f>
        <v xml:space="preserve">            "1990-02-20T00:00:00": 3715335.58819714,</v>
      </c>
      <c r="AN425" s="8" t="str">
        <f>"            """&amp;TEXT(Sheet1!$A417,"yyyy-mm-ddThh:mm:ss")&amp;""": "&amp;Sheet1!AN417&amp;","</f>
        <v xml:space="preserve">            "1990-02-20T00:00:00": 1064042.61553258,</v>
      </c>
      <c r="AO425" s="8"/>
      <c r="AP425" s="8" t="str">
        <f>"            """&amp;TEXT(Sheet1!$A417,"yyyy-mm-ddThh:mm:ss")&amp;""": "&amp;Sheet1!AP417&amp;","</f>
        <v xml:space="preserve">            "1990-02-20T00:00:00": 1028553.52422602,</v>
      </c>
      <c r="AQ425" s="8"/>
      <c r="AR425" s="8"/>
      <c r="AS425" s="8" t="str">
        <f>"            """&amp;TEXT(Sheet1!$A417,"yyyy-mm-ddThh:mm:ss")&amp;""": "&amp;Sheet1!AS417&amp;","</f>
        <v xml:space="preserve">            "1990-02-20T00:00:00": 557671.871788391,</v>
      </c>
      <c r="AT425" s="8" t="str">
        <f>"            """&amp;TEXT(Sheet1!$A417,"yyyy-mm-ddThh:mm:ss")&amp;""": "&amp;Sheet1!AT417&amp;","</f>
        <v xml:space="preserve">            "1990-02-20T00:00:00": 159712.794854314,</v>
      </c>
      <c r="AU425" s="8"/>
      <c r="AV425" s="8" t="str">
        <f>"            """&amp;TEXT(Sheet1!$A417,"yyyy-mm-ddThh:mm:ss")&amp;""": "&amp;Sheet1!AV417&amp;","</f>
        <v xml:space="preserve">            "1990-02-20T00:00:00": 154385.883835271,</v>
      </c>
      <c r="AW425" s="8"/>
      <c r="AX425" s="8"/>
      <c r="AY425" s="8" t="str">
        <f>"            """&amp;TEXT(Sheet1!$A417,"yyyy-mm-ddThh:mm:ss")&amp;""": "&amp;Sheet1!AY417&amp;","</f>
        <v xml:space="preserve">            "1990-02-20T00:00:00": 127064.477116342,</v>
      </c>
      <c r="AZ425" s="8" t="str">
        <f>"            """&amp;TEXT(Sheet1!$A417,"yyyy-mm-ddThh:mm:ss")&amp;""": "&amp;Sheet1!AZ417&amp;","</f>
        <v xml:space="preserve">            "1990-02-20T00:00:00": 36390.2564957951,</v>
      </c>
      <c r="BA425" s="8"/>
      <c r="BB425" s="8" t="str">
        <f>"            """&amp;TEXT(Sheet1!$A417,"yyyy-mm-ddThh:mm:ss")&amp;""": "&amp;Sheet1!BB417&amp;","</f>
        <v xml:space="preserve">            "1990-02-20T00:00:00": 35176.53044545,</v>
      </c>
      <c r="BC425" s="3"/>
      <c r="BD425" s="3"/>
    </row>
    <row r="426" spans="3:56" x14ac:dyDescent="0.25">
      <c r="C426" s="8" t="str">
        <f>"            """&amp;TEXT(Sheet1!$A418,"yyyy-mm-ddThh:mm:ss")&amp;""": "&amp;Sheet1!C418&amp;","</f>
        <v xml:space="preserve">            "1990-02-21T00:00:00": 0.000501101490140136,</v>
      </c>
      <c r="D426" s="8" t="str">
        <f>"            """&amp;TEXT(Sheet1!$A418,"yyyy-mm-ddThh:mm:ss")&amp;""": "&amp;Sheet1!D418&amp;","</f>
        <v xml:space="preserve">            "1990-02-21T00:00:00": 0.00684501421984149,</v>
      </c>
      <c r="E426" s="8" t="str">
        <f>"            """&amp;TEXT(Sheet1!$A418,"yyyy-mm-ddThh:mm:ss")&amp;""": "&amp;Sheet1!E418&amp;","</f>
        <v xml:space="preserve">            "1990-02-21T00:00:00": 0.000525917949274244,</v>
      </c>
      <c r="F426" s="8"/>
      <c r="G426" s="8" t="str">
        <f>"            """&amp;TEXT(Sheet1!$A418,"yyyy-mm-ddThh:mm:ss")&amp;""": "&amp;Sheet1!G418&amp;","</f>
        <v xml:space="preserve">            "1990-02-21T00:00:00": 4.25110743901221E-05,</v>
      </c>
      <c r="H426" s="8" t="str">
        <f>"            """&amp;TEXT(Sheet1!$A418,"yyyy-mm-ddThh:mm:ss")&amp;""": "&amp;Sheet1!H418&amp;","</f>
        <v xml:space="preserve">            "1990-02-21T00:00:00": 0.000123861017151232,</v>
      </c>
      <c r="I426" s="8" t="str">
        <f>"            """&amp;TEXT(Sheet1!$A418,"yyyy-mm-ddThh:mm:ss")&amp;""": "&amp;Sheet1!I418&amp;","</f>
        <v xml:space="preserve">            "1990-02-21T00:00:00": 0.00173200016744812,</v>
      </c>
      <c r="J426" s="8" t="str">
        <f>"            """&amp;TEXT(Sheet1!$A418,"yyyy-mm-ddThh:mm:ss")&amp;""": "&amp;Sheet1!J418&amp;","</f>
        <v xml:space="preserve">            "1990-02-21T00:00:00": 0.00011987302126922,</v>
      </c>
      <c r="K426" s="8"/>
      <c r="L426" s="8" t="str">
        <f>"            """&amp;TEXT(Sheet1!$A418,"yyyy-mm-ddThh:mm:ss")&amp;""": "&amp;Sheet1!L418&amp;","</f>
        <v xml:space="preserve">            "1990-02-21T00:00:00": 6.18186487717074E-11,</v>
      </c>
      <c r="M426" s="8"/>
      <c r="N426" s="8" t="str">
        <f>"            """&amp;TEXT(Sheet1!$A418,"yyyy-mm-ddThh:mm:ss")&amp;""": "&amp;Sheet1!N418&amp;","</f>
        <v xml:space="preserve">            "1990-02-21T00:00:00": 0.0297014403113004,</v>
      </c>
      <c r="O426" s="8" t="str">
        <f>"            """&amp;TEXT(Sheet1!$A418,"yyyy-mm-ddThh:mm:ss")&amp;""": "&amp;Sheet1!O418&amp;","</f>
        <v xml:space="preserve">            "1990-02-21T00:00:00": 0.00364701037165083,</v>
      </c>
      <c r="P426" s="8" t="str">
        <f>"            """&amp;TEXT(Sheet1!$A418,"yyyy-mm-ddThh:mm:ss")&amp;""": "&amp;Sheet1!P418&amp;","</f>
        <v xml:space="preserve">            "1990-02-21T00:00:00": 0.0110098857243549,</v>
      </c>
      <c r="Q426" s="8" t="str">
        <f>"            """&amp;TEXT(Sheet1!$A418,"yyyy-mm-ddThh:mm:ss")&amp;""": "&amp;Sheet1!Q418&amp;","</f>
        <v xml:space="preserve">            "1990-02-21T00:00:00": 0.0324683045228094,</v>
      </c>
      <c r="R426" s="8"/>
      <c r="S426" s="8"/>
      <c r="T426" s="8"/>
      <c r="U426" s="8" t="str">
        <f>"            """&amp;TEXT(Sheet1!$A418,"yyyy-mm-ddThh:mm:ss")&amp;""": "&amp;Sheet1!U418&amp;","</f>
        <v xml:space="preserve">            "1990-02-21T00:00:00": 0.00294295280074398,</v>
      </c>
      <c r="V426" s="8" t="str">
        <f>"            """&amp;TEXT(Sheet1!$A418,"yyyy-mm-ddThh:mm:ss")&amp;""": "&amp;Sheet1!V418&amp;","</f>
        <v xml:space="preserve">            "1990-02-21T00:00:00": 1.77221775802466E-05,</v>
      </c>
      <c r="W426" s="8"/>
      <c r="X426" s="8"/>
      <c r="Y426" s="8" t="str">
        <f>"            """&amp;TEXT(Sheet1!$A418,"yyyy-mm-ddThh:mm:ss")&amp;""": "&amp;Sheet1!Y418&amp;","</f>
        <v xml:space="preserve">            "1990-02-21T00:00:00": 0.0264865752066958,</v>
      </c>
      <c r="Z426" s="8" t="str">
        <f>"            """&amp;TEXT(Sheet1!$A418,"yyyy-mm-ddThh:mm:ss")&amp;""": "&amp;Sheet1!Z418&amp;","</f>
        <v xml:space="preserve">            "1990-02-21T00:00:00": 0.0501415271606028,</v>
      </c>
      <c r="AA426" s="8"/>
      <c r="AB426" s="8"/>
      <c r="AC426" s="8" t="str">
        <f>"            """&amp;TEXT(Sheet1!$A418,"yyyy-mm-ddThh:mm:ss")&amp;""": "&amp;Sheet1!AC418&amp;","</f>
        <v xml:space="preserve">            "1990-02-21T00:00:00": 0.0115125691004363,</v>
      </c>
      <c r="AD426" s="8"/>
      <c r="AE426" s="8"/>
      <c r="AF426" s="8"/>
      <c r="AG426" s="8"/>
      <c r="AH426" s="8" t="str">
        <f>"            """&amp;TEXT(Sheet1!$A418,"yyyy-mm-ddThh:mm:ss")&amp;""": "&amp;Sheet1!AH418&amp;","</f>
        <v xml:space="preserve">            "1990-02-21T00:00:00": 0.0571563295835899,</v>
      </c>
      <c r="AI426" s="8"/>
      <c r="AJ426" s="8"/>
      <c r="AK426" s="8" t="str">
        <f>"            """&amp;TEXT(Sheet1!$A418,"yyyy-mm-ddThh:mm:ss")&amp;""": "&amp;Sheet1!AK418&amp;","</f>
        <v xml:space="preserve">            "1990-02-21T00:00:00": 0.012112191106435,</v>
      </c>
      <c r="AL426" s="8" t="str">
        <f>"            """&amp;TEXT(Sheet1!$A418,"yyyy-mm-ddThh:mm:ss")&amp;""": "&amp;Sheet1!AL418&amp;","</f>
        <v xml:space="preserve">            "1990-02-21T00:00:00": 0.121282500011133,</v>
      </c>
      <c r="AM426" s="8" t="str">
        <f>"            """&amp;TEXT(Sheet1!$A418,"yyyy-mm-ddThh:mm:ss")&amp;""": "&amp;Sheet1!AM418&amp;","</f>
        <v xml:space="preserve">            "1990-02-21T00:00:00": 4017582.82476127,</v>
      </c>
      <c r="AN426" s="8" t="str">
        <f>"            """&amp;TEXT(Sheet1!$A418,"yyyy-mm-ddThh:mm:ss")&amp;""": "&amp;Sheet1!AN418&amp;","</f>
        <v xml:space="preserve">            "1990-02-21T00:00:00": 1072820.86621326,</v>
      </c>
      <c r="AO426" s="8"/>
      <c r="AP426" s="8" t="str">
        <f>"            """&amp;TEXT(Sheet1!$A418,"yyyy-mm-ddThh:mm:ss")&amp;""": "&amp;Sheet1!AP418&amp;","</f>
        <v xml:space="preserve">            "1990-02-21T00:00:00": 1032739.32357551,</v>
      </c>
      <c r="AQ426" s="8"/>
      <c r="AR426" s="8"/>
      <c r="AS426" s="8" t="str">
        <f>"            """&amp;TEXT(Sheet1!$A418,"yyyy-mm-ddThh:mm:ss")&amp;""": "&amp;Sheet1!AS418&amp;","</f>
        <v xml:space="preserve">            "1990-02-21T00:00:00": 603039.181996667,</v>
      </c>
      <c r="AT426" s="8" t="str">
        <f>"            """&amp;TEXT(Sheet1!$A418,"yyyy-mm-ddThh:mm:ss")&amp;""": "&amp;Sheet1!AT418&amp;","</f>
        <v xml:space="preserve">            "1990-02-21T00:00:00": 161030.409757737,</v>
      </c>
      <c r="AU426" s="8"/>
      <c r="AV426" s="8" t="str">
        <f>"            """&amp;TEXT(Sheet1!$A418,"yyyy-mm-ddThh:mm:ss")&amp;""": "&amp;Sheet1!AV418&amp;","</f>
        <v xml:space="preserve">            "1990-02-21T00:00:00": 155014.172272086,</v>
      </c>
      <c r="AW426" s="8"/>
      <c r="AX426" s="8"/>
      <c r="AY426" s="8" t="str">
        <f>"            """&amp;TEXT(Sheet1!$A418,"yyyy-mm-ddThh:mm:ss")&amp;""": "&amp;Sheet1!AY418&amp;","</f>
        <v xml:space="preserve">            "1990-02-21T00:00:00": 137401.332606835,</v>
      </c>
      <c r="AZ426" s="8" t="str">
        <f>"            """&amp;TEXT(Sheet1!$A418,"yyyy-mm-ddThh:mm:ss")&amp;""": "&amp;Sheet1!AZ418&amp;","</f>
        <v xml:space="preserve">            "1990-02-21T00:00:00": 36690.4723810128,</v>
      </c>
      <c r="BA426" s="8"/>
      <c r="BB426" s="8" t="str">
        <f>"            """&amp;TEXT(Sheet1!$A418,"yyyy-mm-ddThh:mm:ss")&amp;""": "&amp;Sheet1!BB418&amp;","</f>
        <v xml:space="preserve">            "1990-02-21T00:00:00": 35319.6847581537,</v>
      </c>
      <c r="BC426" s="3"/>
      <c r="BD426" s="3"/>
    </row>
    <row r="427" spans="3:56" x14ac:dyDescent="0.25">
      <c r="C427" s="8" t="str">
        <f>"            """&amp;TEXT(Sheet1!$A419,"yyyy-mm-ddThh:mm:ss")&amp;""": "&amp;Sheet1!C419&amp;","</f>
        <v xml:space="preserve">            "1990-02-22T00:00:00": 0.000475546165746636,</v>
      </c>
      <c r="D427" s="8" t="str">
        <f>"            """&amp;TEXT(Sheet1!$A419,"yyyy-mm-ddThh:mm:ss")&amp;""": "&amp;Sheet1!D419&amp;","</f>
        <v xml:space="preserve">            "1990-02-22T00:00:00": 0.00699511240594557,</v>
      </c>
      <c r="E427" s="8" t="str">
        <f>"            """&amp;TEXT(Sheet1!$A419,"yyyy-mm-ddThh:mm:ss")&amp;""": "&amp;Sheet1!E419&amp;","</f>
        <v xml:space="preserve">            "1990-02-22T00:00:00": 0.000471844036034473,</v>
      </c>
      <c r="F427" s="8"/>
      <c r="G427" s="8" t="str">
        <f>"            """&amp;TEXT(Sheet1!$A419,"yyyy-mm-ddThh:mm:ss")&amp;""": "&amp;Sheet1!G419&amp;","</f>
        <v xml:space="preserve">            "1990-02-22T00:00:00": 4.00897221074948E-05,</v>
      </c>
      <c r="H427" s="8" t="str">
        <f>"            """&amp;TEXT(Sheet1!$A419,"yyyy-mm-ddThh:mm:ss")&amp;""": "&amp;Sheet1!H419&amp;","</f>
        <v xml:space="preserve">            "1990-02-22T00:00:00": 0.000117486583391995,</v>
      </c>
      <c r="I427" s="8" t="str">
        <f>"            """&amp;TEXT(Sheet1!$A419,"yyyy-mm-ddThh:mm:ss")&amp;""": "&amp;Sheet1!I419&amp;","</f>
        <v xml:space="preserve">            "1990-02-22T00:00:00": 0.00172079280187669,</v>
      </c>
      <c r="J427" s="8" t="str">
        <f>"            """&amp;TEXT(Sheet1!$A419,"yyyy-mm-ddThh:mm:ss")&amp;""": "&amp;Sheet1!J419&amp;","</f>
        <v xml:space="preserve">            "1990-02-22T00:00:00": 0.000107549951546003,</v>
      </c>
      <c r="K427" s="8"/>
      <c r="L427" s="8" t="str">
        <f>"            """&amp;TEXT(Sheet1!$A419,"yyyy-mm-ddThh:mm:ss")&amp;""": "&amp;Sheet1!L419&amp;","</f>
        <v xml:space="preserve">            "1990-02-22T00:00:00": 6.30125438273907E-11,</v>
      </c>
      <c r="M427" s="8"/>
      <c r="N427" s="8" t="str">
        <f>"            """&amp;TEXT(Sheet1!$A419,"yyyy-mm-ddThh:mm:ss")&amp;""": "&amp;Sheet1!N419&amp;","</f>
        <v xml:space="preserve">            "1990-02-22T00:00:00": 0.0300074164594018,</v>
      </c>
      <c r="O427" s="8" t="str">
        <f>"            """&amp;TEXT(Sheet1!$A419,"yyyy-mm-ddThh:mm:ss")&amp;""": "&amp;Sheet1!O419&amp;","</f>
        <v xml:space="preserve">            "1990-02-22T00:00:00": 0.00345931841423451,</v>
      </c>
      <c r="P427" s="8" t="str">
        <f>"            """&amp;TEXT(Sheet1!$A419,"yyyy-mm-ddThh:mm:ss")&amp;""": "&amp;Sheet1!P419&amp;","</f>
        <v xml:space="preserve">            "1990-02-22T00:00:00": 0.0104432696127397,</v>
      </c>
      <c r="Q427" s="8" t="str">
        <f>"            """&amp;TEXT(Sheet1!$A419,"yyyy-mm-ddThh:mm:ss")&amp;""": "&amp;Sheet1!Q419&amp;","</f>
        <v xml:space="preserve">            "1990-02-22T00:00:00": 0.0328027841523879,</v>
      </c>
      <c r="R427" s="8"/>
      <c r="S427" s="8"/>
      <c r="T427" s="8"/>
      <c r="U427" s="8" t="str">
        <f>"            """&amp;TEXT(Sheet1!$A419,"yyyy-mm-ddThh:mm:ss")&amp;""": "&amp;Sheet1!U419&amp;","</f>
        <v xml:space="preserve">            "1990-02-22T00:00:00": 0.00293156280762319,</v>
      </c>
      <c r="V427" s="8" t="str">
        <f>"            """&amp;TEXT(Sheet1!$A419,"yyyy-mm-ddThh:mm:ss")&amp;""": "&amp;Sheet1!V419&amp;","</f>
        <v xml:space="preserve">            "1990-02-22T00:00:00": 1.67596054609297E-05,</v>
      </c>
      <c r="W427" s="8"/>
      <c r="X427" s="8"/>
      <c r="Y427" s="8" t="str">
        <f>"            """&amp;TEXT(Sheet1!$A419,"yyyy-mm-ddThh:mm:ss")&amp;""": "&amp;Sheet1!Y419&amp;","</f>
        <v xml:space="preserve">            "1990-02-22T00:00:00": 0.0263840652686087,</v>
      </c>
      <c r="Z427" s="8" t="str">
        <f>"            """&amp;TEXT(Sheet1!$A419,"yyyy-mm-ddThh:mm:ss")&amp;""": "&amp;Sheet1!Z419&amp;","</f>
        <v xml:space="preserve">            "1990-02-22T00:00:00": 0.0513896685013843,</v>
      </c>
      <c r="AA427" s="8"/>
      <c r="AB427" s="8"/>
      <c r="AC427" s="8" t="str">
        <f>"            """&amp;TEXT(Sheet1!$A419,"yyyy-mm-ddThh:mm:ss")&amp;""": "&amp;Sheet1!AC419&amp;","</f>
        <v xml:space="preserve">            "1990-02-22T00:00:00": 0.0116969669018726,</v>
      </c>
      <c r="AD427" s="8"/>
      <c r="AE427" s="8"/>
      <c r="AF427" s="8"/>
      <c r="AG427" s="8"/>
      <c r="AH427" s="8" t="str">
        <f>"            """&amp;TEXT(Sheet1!$A419,"yyyy-mm-ddThh:mm:ss")&amp;""": "&amp;Sheet1!AH419&amp;","</f>
        <v xml:space="preserve">            "1990-02-22T00:00:00": 0.0567061652760019,</v>
      </c>
      <c r="AI427" s="8"/>
      <c r="AJ427" s="8"/>
      <c r="AK427" s="8" t="str">
        <f>"            """&amp;TEXT(Sheet1!$A419,"yyyy-mm-ddThh:mm:ss")&amp;""": "&amp;Sheet1!AK419&amp;","</f>
        <v xml:space="preserve">            "1990-02-22T00:00:00": 0.0120936455688231,</v>
      </c>
      <c r="AL427" s="8" t="str">
        <f>"            """&amp;TEXT(Sheet1!$A419,"yyyy-mm-ddThh:mm:ss")&amp;""": "&amp;Sheet1!AL419&amp;","</f>
        <v xml:space="preserve">            "1990-02-22T00:00:00": 0.112941308587999,</v>
      </c>
      <c r="AM427" s="8" t="str">
        <f>"            """&amp;TEXT(Sheet1!$A419,"yyyy-mm-ddThh:mm:ss")&amp;""": "&amp;Sheet1!AM419&amp;","</f>
        <v xml:space="preserve">            "1990-02-22T00:00:00": 4554849.34586162,</v>
      </c>
      <c r="AN427" s="8" t="str">
        <f>"            """&amp;TEXT(Sheet1!$A419,"yyyy-mm-ddThh:mm:ss")&amp;""": "&amp;Sheet1!AN419&amp;","</f>
        <v xml:space="preserve">            "1990-02-22T00:00:00": 1089799.02944476,</v>
      </c>
      <c r="AO427" s="8"/>
      <c r="AP427" s="8" t="str">
        <f>"            """&amp;TEXT(Sheet1!$A419,"yyyy-mm-ddThh:mm:ss")&amp;""": "&amp;Sheet1!AP419&amp;","</f>
        <v xml:space="preserve">            "1990-02-22T00:00:00": 1043888.17813076,</v>
      </c>
      <c r="AQ427" s="8"/>
      <c r="AR427" s="8"/>
      <c r="AS427" s="8" t="str">
        <f>"            """&amp;TEXT(Sheet1!$A419,"yyyy-mm-ddThh:mm:ss")&amp;""": "&amp;Sheet1!AS419&amp;","</f>
        <v xml:space="preserve">            "1990-02-22T00:00:00": 683682.88681383,</v>
      </c>
      <c r="AT427" s="8" t="str">
        <f>"            """&amp;TEXT(Sheet1!$A419,"yyyy-mm-ddThh:mm:ss")&amp;""": "&amp;Sheet1!AT419&amp;","</f>
        <v xml:space="preserve">            "1990-02-22T00:00:00": 163578.831461588,</v>
      </c>
      <c r="AU427" s="8"/>
      <c r="AV427" s="8" t="str">
        <f>"            """&amp;TEXT(Sheet1!$A419,"yyyy-mm-ddThh:mm:ss")&amp;""": "&amp;Sheet1!AV419&amp;","</f>
        <v xml:space="preserve">            "1990-02-22T00:00:00": 156687.6152889,</v>
      </c>
      <c r="AW427" s="8"/>
      <c r="AX427" s="8"/>
      <c r="AY427" s="8" t="str">
        <f>"            """&amp;TEXT(Sheet1!$A419,"yyyy-mm-ddThh:mm:ss")&amp;""": "&amp;Sheet1!AY419&amp;","</f>
        <v xml:space="preserve">            "1990-02-22T00:00:00": 155775.847628468,</v>
      </c>
      <c r="AZ427" s="8" t="str">
        <f>"            """&amp;TEXT(Sheet1!$A419,"yyyy-mm-ddThh:mm:ss")&amp;""": "&amp;Sheet1!AZ419&amp;","</f>
        <v xml:space="preserve">            "1990-02-22T00:00:00": 37271.125235072,</v>
      </c>
      <c r="BA427" s="8"/>
      <c r="BB427" s="8" t="str">
        <f>"            """&amp;TEXT(Sheet1!$A419,"yyyy-mm-ddThh:mm:ss")&amp;""": "&amp;Sheet1!BB419&amp;","</f>
        <v xml:space="preserve">            "1990-02-22T00:00:00": 35700.9755553818,</v>
      </c>
      <c r="BC427" s="3"/>
      <c r="BD427" s="3"/>
    </row>
    <row r="428" spans="3:56" x14ac:dyDescent="0.25">
      <c r="C428" s="8" t="str">
        <f>"            """&amp;TEXT(Sheet1!$A420,"yyyy-mm-ddThh:mm:ss")&amp;""": "&amp;Sheet1!C420&amp;","</f>
        <v xml:space="preserve">            "1990-02-23T00:00:00": 0.00423634684324279,</v>
      </c>
      <c r="D428" s="8" t="str">
        <f>"            """&amp;TEXT(Sheet1!$A420,"yyyy-mm-ddThh:mm:ss")&amp;""": "&amp;Sheet1!D420&amp;","</f>
        <v xml:space="preserve">            "1990-02-23T00:00:00": 0.00715822225965259,</v>
      </c>
      <c r="E428" s="8" t="str">
        <f>"            """&amp;TEXT(Sheet1!$A420,"yyyy-mm-ddThh:mm:ss")&amp;""": "&amp;Sheet1!E420&amp;","</f>
        <v xml:space="preserve">            "1990-02-23T00:00:00": 0.000555116071320248,</v>
      </c>
      <c r="F428" s="8"/>
      <c r="G428" s="8" t="str">
        <f>"            """&amp;TEXT(Sheet1!$A420,"yyyy-mm-ddThh:mm:ss")&amp;""": "&amp;Sheet1!G420&amp;","</f>
        <v xml:space="preserve">            "1990-02-23T00:00:00": 0.000353997265999689,</v>
      </c>
      <c r="H428" s="8" t="str">
        <f>"            """&amp;TEXT(Sheet1!$A420,"yyyy-mm-ddThh:mm:ss")&amp;""": "&amp;Sheet1!H420&amp;","</f>
        <v xml:space="preserve">            "1990-02-23T00:00:00": 0.00104590097959709,</v>
      </c>
      <c r="I428" s="8" t="str">
        <f>"            """&amp;TEXT(Sheet1!$A420,"yyyy-mm-ddThh:mm:ss")&amp;""": "&amp;Sheet1!I420&amp;","</f>
        <v xml:space="preserve">            "1990-02-23T00:00:00": 0.0016780119093247,</v>
      </c>
      <c r="J428" s="8" t="str">
        <f>"            """&amp;TEXT(Sheet1!$A420,"yyyy-mm-ddThh:mm:ss")&amp;""": "&amp;Sheet1!J420&amp;","</f>
        <v xml:space="preserve">            "1990-02-23T00:00:00": 0.000126812638344673,</v>
      </c>
      <c r="K428" s="8"/>
      <c r="L428" s="8" t="str">
        <f>"            """&amp;TEXT(Sheet1!$A420,"yyyy-mm-ddThh:mm:ss")&amp;""": "&amp;Sheet1!L420&amp;","</f>
        <v xml:space="preserve">            "1990-02-23T00:00:00": 3.35486638590725E-10,</v>
      </c>
      <c r="M428" s="8"/>
      <c r="N428" s="8" t="str">
        <f>"            """&amp;TEXT(Sheet1!$A420,"yyyy-mm-ddThh:mm:ss")&amp;""": "&amp;Sheet1!N420&amp;","</f>
        <v xml:space="preserve">            "1990-02-23T00:00:00": 0.0301044176420458,</v>
      </c>
      <c r="O428" s="8" t="str">
        <f>"            """&amp;TEXT(Sheet1!$A420,"yyyy-mm-ddThh:mm:ss")&amp;""": "&amp;Sheet1!O420&amp;","</f>
        <v xml:space="preserve">            "1990-02-23T00:00:00": 0.0307959085297543,</v>
      </c>
      <c r="P428" s="8" t="str">
        <f>"            """&amp;TEXT(Sheet1!$A420,"yyyy-mm-ddThh:mm:ss")&amp;""": "&amp;Sheet1!P420&amp;","</f>
        <v xml:space="preserve">            "1990-02-23T00:00:00": 0.0929690177161644,</v>
      </c>
      <c r="Q428" s="8" t="str">
        <f>"            """&amp;TEXT(Sheet1!$A420,"yyyy-mm-ddThh:mm:ss")&amp;""": "&amp;Sheet1!Q420&amp;","</f>
        <v xml:space="preserve">            "1990-02-23T00:00:00": 0.0329088215668751,</v>
      </c>
      <c r="R428" s="8"/>
      <c r="S428" s="8"/>
      <c r="T428" s="8"/>
      <c r="U428" s="8" t="str">
        <f>"            """&amp;TEXT(Sheet1!$A420,"yyyy-mm-ddThh:mm:ss")&amp;""": "&amp;Sheet1!U420&amp;","</f>
        <v xml:space="preserve">            "1990-02-23T00:00:00": 0.00297641816658953,</v>
      </c>
      <c r="V428" s="8" t="str">
        <f>"            """&amp;TEXT(Sheet1!$A420,"yyyy-mm-ddThh:mm:ss")&amp;""": "&amp;Sheet1!V420&amp;","</f>
        <v xml:space="preserve">            "1990-02-23T00:00:00": 0.000129891698005163,</v>
      </c>
      <c r="W428" s="8"/>
      <c r="X428" s="8"/>
      <c r="Y428" s="8" t="str">
        <f>"            """&amp;TEXT(Sheet1!$A420,"yyyy-mm-ddThh:mm:ss")&amp;""": "&amp;Sheet1!Y420&amp;","</f>
        <v xml:space="preserve">            "1990-02-23T00:00:00": 0.0267877634993058,</v>
      </c>
      <c r="Z428" s="8" t="str">
        <f>"            """&amp;TEXT(Sheet1!$A420,"yyyy-mm-ddThh:mm:ss")&amp;""": "&amp;Sheet1!Z420&amp;","</f>
        <v xml:space="preserve">            "1990-02-23T00:00:00": 0.0526408772658288,</v>
      </c>
      <c r="AA428" s="8"/>
      <c r="AB428" s="8"/>
      <c r="AC428" s="8" t="str">
        <f>"            """&amp;TEXT(Sheet1!$A420,"yyyy-mm-ddThh:mm:ss")&amp;""": "&amp;Sheet1!AC420&amp;","</f>
        <v xml:space="preserve">            "1990-02-23T00:00:00": 0.0120430965939709,</v>
      </c>
      <c r="AD428" s="8"/>
      <c r="AE428" s="8"/>
      <c r="AF428" s="8"/>
      <c r="AG428" s="8"/>
      <c r="AH428" s="8" t="str">
        <f>"            """&amp;TEXT(Sheet1!$A420,"yyyy-mm-ddThh:mm:ss")&amp;""": "&amp;Sheet1!AH420&amp;","</f>
        <v xml:space="preserve">            "1990-02-23T00:00:00": 0.0574066606264516,</v>
      </c>
      <c r="AI428" s="8"/>
      <c r="AJ428" s="8"/>
      <c r="AK428" s="8" t="str">
        <f>"            """&amp;TEXT(Sheet1!$A420,"yyyy-mm-ddThh:mm:ss")&amp;""": "&amp;Sheet1!AK420&amp;","</f>
        <v xml:space="preserve">            "1990-02-23T00:00:00": 0.0118650295835797,</v>
      </c>
      <c r="AL428" s="8" t="str">
        <f>"            """&amp;TEXT(Sheet1!$A420,"yyyy-mm-ddThh:mm:ss")&amp;""": "&amp;Sheet1!AL420&amp;","</f>
        <v xml:space="preserve">            "1990-02-23T00:00:00": 0.103120308485716,</v>
      </c>
      <c r="AM428" s="8" t="str">
        <f>"            """&amp;TEXT(Sheet1!$A420,"yyyy-mm-ddThh:mm:ss")&amp;""": "&amp;Sheet1!AM420&amp;","</f>
        <v xml:space="preserve">            "1990-02-23T00:00:00": 4876593.21735279,</v>
      </c>
      <c r="AN428" s="8" t="str">
        <f>"            """&amp;TEXT(Sheet1!$A420,"yyyy-mm-ddThh:mm:ss")&amp;""": "&amp;Sheet1!AN420&amp;","</f>
        <v xml:space="preserve">            "1990-02-23T00:00:00": 1070025.66797457,</v>
      </c>
      <c r="AO428" s="8"/>
      <c r="AP428" s="8" t="str">
        <f>"            """&amp;TEXT(Sheet1!$A420,"yyyy-mm-ddThh:mm:ss")&amp;""": "&amp;Sheet1!AP420&amp;","</f>
        <v xml:space="preserve">            "1990-02-23T00:00:00": 1025176.58598829,</v>
      </c>
      <c r="AQ428" s="8"/>
      <c r="AR428" s="8"/>
      <c r="AS428" s="8" t="str">
        <f>"            """&amp;TEXT(Sheet1!$A420,"yyyy-mm-ddThh:mm:ss")&amp;""": "&amp;Sheet1!AS420&amp;","</f>
        <v xml:space="preserve">            "1990-02-23T00:00:00": 731976.641924653,</v>
      </c>
      <c r="AT428" s="8" t="str">
        <f>"            """&amp;TEXT(Sheet1!$A420,"yyyy-mm-ddThh:mm:ss")&amp;""": "&amp;Sheet1!AT420&amp;","</f>
        <v xml:space="preserve">            "1990-02-23T00:00:00": 160610.849891771,</v>
      </c>
      <c r="AU428" s="8"/>
      <c r="AV428" s="8" t="str">
        <f>"            """&amp;TEXT(Sheet1!$A420,"yyyy-mm-ddThh:mm:ss")&amp;""": "&amp;Sheet1!AV420&amp;","</f>
        <v xml:space="preserve">            "1990-02-23T00:00:00": 153879.005307171,</v>
      </c>
      <c r="AW428" s="8"/>
      <c r="AX428" s="8"/>
      <c r="AY428" s="8" t="str">
        <f>"            """&amp;TEXT(Sheet1!$A420,"yyyy-mm-ddThh:mm:ss")&amp;""": "&amp;Sheet1!AY420&amp;","</f>
        <v xml:space="preserve">            "1990-02-23T00:00:00": 166779.488033465,</v>
      </c>
      <c r="AZ428" s="8" t="str">
        <f>"            """&amp;TEXT(Sheet1!$A420,"yyyy-mm-ddThh:mm:ss")&amp;""": "&amp;Sheet1!AZ420&amp;","</f>
        <v xml:space="preserve">            "1990-02-23T00:00:00": 36594.8762655641,</v>
      </c>
      <c r="BA428" s="8"/>
      <c r="BB428" s="8" t="str">
        <f>"            """&amp;TEXT(Sheet1!$A420,"yyyy-mm-ddThh:mm:ss")&amp;""": "&amp;Sheet1!BB420&amp;","</f>
        <v xml:space="preserve">            "1990-02-23T00:00:00": 35061.0391034806,</v>
      </c>
      <c r="BC428" s="3"/>
      <c r="BD428" s="3"/>
    </row>
    <row r="429" spans="3:56" x14ac:dyDescent="0.25">
      <c r="C429" s="8" t="str">
        <f>"            """&amp;TEXT(Sheet1!$A421,"yyyy-mm-ddThh:mm:ss")&amp;""": "&amp;Sheet1!C421&amp;","</f>
        <v xml:space="preserve">            "1990-02-24T00:00:00": 0.0085970146074989,</v>
      </c>
      <c r="D429" s="8" t="str">
        <f>"            """&amp;TEXT(Sheet1!$A421,"yyyy-mm-ddThh:mm:ss")&amp;""": "&amp;Sheet1!D421&amp;","</f>
        <v xml:space="preserve">            "1990-02-24T00:00:00": 0.00720170822456582,</v>
      </c>
      <c r="E429" s="8" t="str">
        <f>"            """&amp;TEXT(Sheet1!$A421,"yyyy-mm-ddThh:mm:ss")&amp;""": "&amp;Sheet1!E421&amp;","</f>
        <v xml:space="preserve">            "1990-02-24T00:00:00": 0.000748058060150146,</v>
      </c>
      <c r="F429" s="8"/>
      <c r="G429" s="8" t="str">
        <f>"            """&amp;TEXT(Sheet1!$A421,"yyyy-mm-ddThh:mm:ss")&amp;""": "&amp;Sheet1!G421&amp;","</f>
        <v xml:space="preserve">            "1990-02-24T00:00:00": 0.000719817595865614,</v>
      </c>
      <c r="H429" s="8" t="str">
        <f>"            """&amp;TEXT(Sheet1!$A421,"yyyy-mm-ddThh:mm:ss")&amp;""": "&amp;Sheet1!H421&amp;","</f>
        <v xml:space="preserve">            "1990-02-24T00:00:00": 0.00212282220094829,</v>
      </c>
      <c r="I429" s="8" t="str">
        <f>"            """&amp;TEXT(Sheet1!$A421,"yyyy-mm-ddThh:mm:ss")&amp;""": "&amp;Sheet1!I421&amp;","</f>
        <v xml:space="preserve">            "1990-02-24T00:00:00": 0.00161018302620175,</v>
      </c>
      <c r="J429" s="8" t="str">
        <f>"            """&amp;TEXT(Sheet1!$A421,"yyyy-mm-ddThh:mm:ss")&amp;""": "&amp;Sheet1!J421&amp;","</f>
        <v xml:space="preserve">            "1990-02-24T00:00:00": 0.000171109581700215,</v>
      </c>
      <c r="K429" s="8"/>
      <c r="L429" s="8" t="str">
        <f>"            """&amp;TEXT(Sheet1!$A421,"yyyy-mm-ddThh:mm:ss")&amp;""": "&amp;Sheet1!L421&amp;","</f>
        <v xml:space="preserve">            "1990-02-24T00:00:00": 5.7381785327911E-10,</v>
      </c>
      <c r="M429" s="8"/>
      <c r="N429" s="8" t="str">
        <f>"            """&amp;TEXT(Sheet1!$A421,"yyyy-mm-ddThh:mm:ss")&amp;""": "&amp;Sheet1!N421&amp;","</f>
        <v xml:space="preserve">            "1990-02-24T00:00:00": 0.0299055995075647,</v>
      </c>
      <c r="O429" s="8" t="str">
        <f>"            """&amp;TEXT(Sheet1!$A421,"yyyy-mm-ddThh:mm:ss")&amp;""": "&amp;Sheet1!O421&amp;","</f>
        <v xml:space="preserve">            "1990-02-24T00:00:00": 0.0625052055492604,</v>
      </c>
      <c r="P429" s="8" t="str">
        <f>"            """&amp;TEXT(Sheet1!$A421,"yyyy-mm-ddThh:mm:ss")&amp;""": "&amp;Sheet1!P421&amp;","</f>
        <v xml:space="preserve">            "1990-02-24T00:00:00": 0.188695369194617,</v>
      </c>
      <c r="Q429" s="8" t="str">
        <f>"            """&amp;TEXT(Sheet1!$A421,"yyyy-mm-ddThh:mm:ss")&amp;""": "&amp;Sheet1!Q421&amp;","</f>
        <v xml:space="preserve">            "1990-02-24T00:00:00": 0.0326914823514253,</v>
      </c>
      <c r="R429" s="8"/>
      <c r="S429" s="8"/>
      <c r="T429" s="8"/>
      <c r="U429" s="8" t="str">
        <f>"            """&amp;TEXT(Sheet1!$A421,"yyyy-mm-ddThh:mm:ss")&amp;""": "&amp;Sheet1!U421&amp;","</f>
        <v xml:space="preserve">            "1990-02-24T00:00:00": 0.00306574813985918,</v>
      </c>
      <c r="V429" s="8" t="str">
        <f>"            """&amp;TEXT(Sheet1!$A421,"yyyy-mm-ddThh:mm:ss")&amp;""": "&amp;Sheet1!V421&amp;","</f>
        <v xml:space="preserve">            "1990-02-24T00:00:00": 0.000261087569052534,</v>
      </c>
      <c r="W429" s="8"/>
      <c r="X429" s="8"/>
      <c r="Y429" s="8" t="str">
        <f>"            """&amp;TEXT(Sheet1!$A421,"yyyy-mm-ddThh:mm:ss")&amp;""": "&amp;Sheet1!Y421&amp;","</f>
        <v xml:space="preserve">            "1990-02-24T00:00:00": 0.0275917332587326,</v>
      </c>
      <c r="Z429" s="8" t="str">
        <f>"            """&amp;TEXT(Sheet1!$A421,"yyyy-mm-ddThh:mm:ss")&amp;""": "&amp;Sheet1!Z421&amp;","</f>
        <v xml:space="preserve">            "1990-02-24T00:00:00": 0.052280101574039,</v>
      </c>
      <c r="AA429" s="8"/>
      <c r="AB429" s="8"/>
      <c r="AC429" s="8" t="str">
        <f>"            """&amp;TEXT(Sheet1!$A421,"yyyy-mm-ddThh:mm:ss")&amp;""": "&amp;Sheet1!AC421&amp;","</f>
        <v xml:space="preserve">            "1990-02-24T00:00:00": 0.0122007816339224,</v>
      </c>
      <c r="AD429" s="8"/>
      <c r="AE429" s="8"/>
      <c r="AF429" s="8"/>
      <c r="AG429" s="8"/>
      <c r="AH429" s="8" t="str">
        <f>"            """&amp;TEXT(Sheet1!$A421,"yyyy-mm-ddThh:mm:ss")&amp;""": "&amp;Sheet1!AH421&amp;","</f>
        <v xml:space="preserve">            "1990-02-24T00:00:00": 0.0593333416294585,</v>
      </c>
      <c r="AI429" s="8"/>
      <c r="AJ429" s="8"/>
      <c r="AK429" s="8" t="str">
        <f>"            """&amp;TEXT(Sheet1!$A421,"yyyy-mm-ddThh:mm:ss")&amp;""": "&amp;Sheet1!AK421&amp;","</f>
        <v xml:space="preserve">            "1990-02-24T00:00:00": 0.0114193478155593,</v>
      </c>
      <c r="AL429" s="8" t="str">
        <f>"            """&amp;TEXT(Sheet1!$A421,"yyyy-mm-ddThh:mm:ss")&amp;""": "&amp;Sheet1!AL421&amp;","</f>
        <v xml:space="preserve">            "1990-02-24T00:00:00": 0.0953729051610915,</v>
      </c>
      <c r="AM429" s="8" t="str">
        <f>"            """&amp;TEXT(Sheet1!$A421,"yyyy-mm-ddThh:mm:ss")&amp;""": "&amp;Sheet1!AM421&amp;","</f>
        <v xml:space="preserve">            "1990-02-24T00:00:00": 4644184.17755291,</v>
      </c>
      <c r="AN429" s="8" t="str">
        <f>"            """&amp;TEXT(Sheet1!$A421,"yyyy-mm-ddThh:mm:ss")&amp;""": "&amp;Sheet1!AN421&amp;","</f>
        <v xml:space="preserve">            "1990-02-24T00:00:00": 1004883.18226725,</v>
      </c>
      <c r="AO429" s="8"/>
      <c r="AP429" s="8" t="str">
        <f>"            """&amp;TEXT(Sheet1!$A421,"yyyy-mm-ddThh:mm:ss")&amp;""": "&amp;Sheet1!AP421&amp;","</f>
        <v xml:space="preserve">            "1990-02-24T00:00:00": 961743.497267261,</v>
      </c>
      <c r="AQ429" s="8"/>
      <c r="AR429" s="8"/>
      <c r="AS429" s="8" t="str">
        <f>"            """&amp;TEXT(Sheet1!$A421,"yyyy-mm-ddThh:mm:ss")&amp;""": "&amp;Sheet1!AS421&amp;","</f>
        <v xml:space="preserve">            "1990-02-24T00:00:00": 697092.045050692,</v>
      </c>
      <c r="AT429" s="8" t="str">
        <f>"            """&amp;TEXT(Sheet1!$A421,"yyyy-mm-ddThh:mm:ss")&amp;""": "&amp;Sheet1!AT421&amp;","</f>
        <v xml:space="preserve">            "1990-02-24T00:00:00": 150832.96325421,</v>
      </c>
      <c r="AU429" s="8"/>
      <c r="AV429" s="8" t="str">
        <f>"            """&amp;TEXT(Sheet1!$A421,"yyyy-mm-ddThh:mm:ss")&amp;""": "&amp;Sheet1!AV421&amp;","</f>
        <v xml:space="preserve">            "1990-02-24T00:00:00": 144357.698730763,</v>
      </c>
      <c r="AW429" s="8"/>
      <c r="AX429" s="8"/>
      <c r="AY429" s="8" t="str">
        <f>"            """&amp;TEXT(Sheet1!$A421,"yyyy-mm-ddThh:mm:ss")&amp;""": "&amp;Sheet1!AY421&amp;","</f>
        <v xml:space="preserve">            "1990-02-24T00:00:00": 158831.098872309,</v>
      </c>
      <c r="AZ429" s="8" t="str">
        <f>"            """&amp;TEXT(Sheet1!$A421,"yyyy-mm-ddThh:mm:ss")&amp;""": "&amp;Sheet1!AZ421&amp;","</f>
        <v xml:space="preserve">            "1990-02-24T00:00:00": 34367.0035112829,</v>
      </c>
      <c r="BA429" s="8"/>
      <c r="BB429" s="8" t="str">
        <f>"            """&amp;TEXT(Sheet1!$A421,"yyyy-mm-ddThh:mm:ss")&amp;""": "&amp;Sheet1!BB421&amp;","</f>
        <v xml:space="preserve">            "1990-02-24T00:00:00": 32891.6274915615,</v>
      </c>
      <c r="BC429" s="3"/>
      <c r="BD429" s="3"/>
    </row>
    <row r="430" spans="3:56" x14ac:dyDescent="0.25">
      <c r="C430" s="8" t="str">
        <f>"            """&amp;TEXT(Sheet1!$A422,"yyyy-mm-ddThh:mm:ss")&amp;""": "&amp;Sheet1!C422&amp;","</f>
        <v xml:space="preserve">            "1990-02-25T00:00:00": 0.0111942837494748,</v>
      </c>
      <c r="D430" s="8" t="str">
        <f>"            """&amp;TEXT(Sheet1!$A422,"yyyy-mm-ddThh:mm:ss")&amp;""": "&amp;Sheet1!D422&amp;","</f>
        <v xml:space="preserve">            "1990-02-25T00:00:00": 0.00722872020790792,</v>
      </c>
      <c r="E430" s="8" t="str">
        <f>"            """&amp;TEXT(Sheet1!$A422,"yyyy-mm-ddThh:mm:ss")&amp;""": "&amp;Sheet1!E422&amp;","</f>
        <v xml:space="preserve">            "1990-02-25T00:00:00": 0.000969831952388216,</v>
      </c>
      <c r="F430" s="8"/>
      <c r="G430" s="8" t="str">
        <f>"            """&amp;TEXT(Sheet1!$A422,"yyyy-mm-ddThh:mm:ss")&amp;""": "&amp;Sheet1!G422&amp;","</f>
        <v xml:space="preserve">            "1990-02-25T00:00:00": 0.000942139975846089,</v>
      </c>
      <c r="H430" s="8" t="str">
        <f>"            """&amp;TEXT(Sheet1!$A422,"yyyy-mm-ddThh:mm:ss")&amp;""": "&amp;Sheet1!H422&amp;","</f>
        <v xml:space="preserve">            "1990-02-25T00:00:00": 0.00276526076588055,</v>
      </c>
      <c r="I430" s="8" t="str">
        <f>"            """&amp;TEXT(Sheet1!$A422,"yyyy-mm-ddThh:mm:ss")&amp;""": "&amp;Sheet1!I422&amp;","</f>
        <v xml:space="preserve">            "1990-02-25T00:00:00": 0.00141101162410904,</v>
      </c>
      <c r="J430" s="8" t="str">
        <f>"            """&amp;TEXT(Sheet1!$A422,"yyyy-mm-ddThh:mm:ss")&amp;""": "&amp;Sheet1!J422&amp;","</f>
        <v xml:space="preserve">            "1990-02-25T00:00:00": 0.000221839885557995,</v>
      </c>
      <c r="K430" s="8"/>
      <c r="L430" s="8" t="str">
        <f>"            """&amp;TEXT(Sheet1!$A422,"yyyy-mm-ddThh:mm:ss")&amp;""": "&amp;Sheet1!L422&amp;","</f>
        <v xml:space="preserve">            "1990-02-25T00:00:00": 5.96492324084734E-10,</v>
      </c>
      <c r="M430" s="8"/>
      <c r="N430" s="8" t="str">
        <f>"            """&amp;TEXT(Sheet1!$A422,"yyyy-mm-ddThh:mm:ss")&amp;""": "&amp;Sheet1!N422&amp;","</f>
        <v xml:space="preserve">            "1990-02-25T00:00:00": 0.0294160604414145,</v>
      </c>
      <c r="O430" s="8" t="str">
        <f>"            """&amp;TEXT(Sheet1!$A422,"yyyy-mm-ddThh:mm:ss")&amp;""": "&amp;Sheet1!O422&amp;","</f>
        <v xml:space="preserve">            "1990-02-25T00:00:00": 0.0814214453374771,</v>
      </c>
      <c r="P430" s="8" t="str">
        <f>"            """&amp;TEXT(Sheet1!$A422,"yyyy-mm-ddThh:mm:ss")&amp;""": "&amp;Sheet1!P422&amp;","</f>
        <v xml:space="preserve">            "1990-02-25T00:00:00": 0.245801021169933,</v>
      </c>
      <c r="Q430" s="8" t="str">
        <f>"            """&amp;TEXT(Sheet1!$A422,"yyyy-mm-ddThh:mm:ss")&amp;""": "&amp;Sheet1!Q422&amp;","</f>
        <v xml:space="preserve">            "1990-02-25T00:00:00": 0.032156339836147,</v>
      </c>
      <c r="R430" s="8"/>
      <c r="S430" s="8"/>
      <c r="T430" s="8"/>
      <c r="U430" s="8" t="str">
        <f>"            """&amp;TEXT(Sheet1!$A422,"yyyy-mm-ddThh:mm:ss")&amp;""": "&amp;Sheet1!U422&amp;","</f>
        <v xml:space="preserve">            "1990-02-25T00:00:00": 0.00314455700911527,</v>
      </c>
      <c r="V430" s="8" t="str">
        <f>"            """&amp;TEXT(Sheet1!$A422,"yyyy-mm-ddThh:mm:ss")&amp;""": "&amp;Sheet1!V422&amp;","</f>
        <v xml:space="preserve">            "1990-02-25T00:00:00": 0.00033912667725171,</v>
      </c>
      <c r="W430" s="8"/>
      <c r="X430" s="8"/>
      <c r="Y430" s="8" t="str">
        <f>"            """&amp;TEXT(Sheet1!$A422,"yyyy-mm-ddThh:mm:ss")&amp;""": "&amp;Sheet1!Y422&amp;","</f>
        <v xml:space="preserve">            "1990-02-25T00:00:00": 0.0283010130820375,</v>
      </c>
      <c r="Z430" s="8" t="str">
        <f>"            """&amp;TEXT(Sheet1!$A422,"yyyy-mm-ddThh:mm:ss")&amp;""": "&amp;Sheet1!Z422&amp;","</f>
        <v xml:space="preserve">            "1990-02-25T00:00:00": 0.0500051414031595,</v>
      </c>
      <c r="AA430" s="8"/>
      <c r="AB430" s="8"/>
      <c r="AC430" s="8" t="str">
        <f>"            """&amp;TEXT(Sheet1!$A422,"yyyy-mm-ddThh:mm:ss")&amp;""": "&amp;Sheet1!AC422&amp;","</f>
        <v xml:space="preserve">            "1990-02-25T00:00:00": 0.0119573998581421,</v>
      </c>
      <c r="AD430" s="8"/>
      <c r="AE430" s="8"/>
      <c r="AF430" s="8"/>
      <c r="AG430" s="8"/>
      <c r="AH430" s="8" t="str">
        <f>"            """&amp;TEXT(Sheet1!$A422,"yyyy-mm-ddThh:mm:ss")&amp;""": "&amp;Sheet1!AH422&amp;","</f>
        <v xml:space="preserve">            "1990-02-25T00:00:00": 0.0614155970212143,</v>
      </c>
      <c r="AI430" s="8"/>
      <c r="AJ430" s="8"/>
      <c r="AK430" s="8" t="str">
        <f>"            """&amp;TEXT(Sheet1!$A422,"yyyy-mm-ddThh:mm:ss")&amp;""": "&amp;Sheet1!AK422&amp;","</f>
        <v xml:space="preserve">            "1990-02-25T00:00:00": 0.0105999143683995,</v>
      </c>
      <c r="AL430" s="8" t="str">
        <f>"            """&amp;TEXT(Sheet1!$A422,"yyyy-mm-ddThh:mm:ss")&amp;""": "&amp;Sheet1!AL422&amp;","</f>
        <v xml:space="preserve">            "1990-02-25T00:00:00": 0.065189243543684,</v>
      </c>
      <c r="AM430" s="8" t="str">
        <f>"            """&amp;TEXT(Sheet1!$A422,"yyyy-mm-ddThh:mm:ss")&amp;""": "&amp;Sheet1!AM422&amp;","</f>
        <v xml:space="preserve">            "1990-02-25T00:00:00": 4295381.55581538,</v>
      </c>
      <c r="AN430" s="8" t="str">
        <f>"            """&amp;TEXT(Sheet1!$A422,"yyyy-mm-ddThh:mm:ss")&amp;""": "&amp;Sheet1!AN422&amp;","</f>
        <v xml:space="preserve">            "1990-02-25T00:00:00": 844560.897398394,</v>
      </c>
      <c r="AO430" s="8"/>
      <c r="AP430" s="8" t="str">
        <f>"            """&amp;TEXT(Sheet1!$A422,"yyyy-mm-ddThh:mm:ss")&amp;""": "&amp;Sheet1!AP422&amp;","</f>
        <v xml:space="preserve">            "1990-02-25T00:00:00": 785994.040556698,</v>
      </c>
      <c r="AQ430" s="8"/>
      <c r="AR430" s="8"/>
      <c r="AS430" s="8" t="str">
        <f>"            """&amp;TEXT(Sheet1!$A422,"yyyy-mm-ddThh:mm:ss")&amp;""": "&amp;Sheet1!AS422&amp;","</f>
        <v xml:space="preserve">            "1990-02-25T00:00:00": 644736.771527889,</v>
      </c>
      <c r="AT430" s="8" t="str">
        <f>"            """&amp;TEXT(Sheet1!$A422,"yyyy-mm-ddThh:mm:ss")&amp;""": "&amp;Sheet1!AT422&amp;","</f>
        <v xml:space="preserve">            "1990-02-25T00:00:00": 126768.588218895,</v>
      </c>
      <c r="AU430" s="8"/>
      <c r="AV430" s="8" t="str">
        <f>"            """&amp;TEXT(Sheet1!$A422,"yyyy-mm-ddThh:mm:ss")&amp;""": "&amp;Sheet1!AV422&amp;","</f>
        <v xml:space="preserve">            "1990-02-25T00:00:00": 117977.705271856,</v>
      </c>
      <c r="AW430" s="8"/>
      <c r="AX430" s="8"/>
      <c r="AY430" s="8" t="str">
        <f>"            """&amp;TEXT(Sheet1!$A422,"yyyy-mm-ddThh:mm:ss")&amp;""": "&amp;Sheet1!AY422&amp;","</f>
        <v xml:space="preserve">            "1990-02-25T00:00:00": 146902.049208886,</v>
      </c>
      <c r="AZ430" s="8" t="str">
        <f>"            """&amp;TEXT(Sheet1!$A422,"yyyy-mm-ddThh:mm:ss")&amp;""": "&amp;Sheet1!AZ422&amp;","</f>
        <v xml:space="preserve">            "1990-02-25T00:00:00": 28883.981326693,</v>
      </c>
      <c r="BA430" s="8"/>
      <c r="BB430" s="8" t="str">
        <f>"            """&amp;TEXT(Sheet1!$A422,"yyyy-mm-ddThh:mm:ss")&amp;""": "&amp;Sheet1!BB422&amp;","</f>
        <v xml:space="preserve">            "1990-02-25T00:00:00": 26880.9960684015,</v>
      </c>
      <c r="BC430" s="3"/>
      <c r="BD430" s="3"/>
    </row>
    <row r="431" spans="3:56" x14ac:dyDescent="0.25">
      <c r="C431" s="8" t="str">
        <f>"            """&amp;TEXT(Sheet1!$A423,"yyyy-mm-ddThh:mm:ss")&amp;""": "&amp;Sheet1!C423&amp;","</f>
        <v xml:space="preserve">            "1990-02-26T00:00:00": 0.0142798114950185,</v>
      </c>
      <c r="D431" s="8" t="str">
        <f>"            """&amp;TEXT(Sheet1!$A423,"yyyy-mm-ddThh:mm:ss")&amp;""": "&amp;Sheet1!D423&amp;","</f>
        <v xml:space="preserve">            "1990-02-26T00:00:00": 0.00709448536049335,</v>
      </c>
      <c r="E431" s="8" t="str">
        <f>"            """&amp;TEXT(Sheet1!$A423,"yyyy-mm-ddThh:mm:ss")&amp;""": "&amp;Sheet1!E423&amp;","</f>
        <v xml:space="preserve">            "1990-02-26T00:00:00": 0.00124011400807306,</v>
      </c>
      <c r="F431" s="8"/>
      <c r="G431" s="8" t="str">
        <f>"            """&amp;TEXT(Sheet1!$A423,"yyyy-mm-ddThh:mm:ss")&amp;""": "&amp;Sheet1!G423&amp;","</f>
        <v xml:space="preserve">            "1990-02-26T00:00:00": 0.0012092038676871,</v>
      </c>
      <c r="H431" s="8" t="str">
        <f>"            """&amp;TEXT(Sheet1!$A423,"yyyy-mm-ddThh:mm:ss")&amp;""": "&amp;Sheet1!H423&amp;","</f>
        <v xml:space="preserve">            "1990-02-26T00:00:00": 0.0035291423981878,</v>
      </c>
      <c r="I431" s="8" t="str">
        <f>"            """&amp;TEXT(Sheet1!$A423,"yyyy-mm-ddThh:mm:ss")&amp;""": "&amp;Sheet1!I423&amp;","</f>
        <v xml:space="preserve">            "1990-02-26T00:00:00": 0.00136571255668558,</v>
      </c>
      <c r="J431" s="8" t="str">
        <f>"            """&amp;TEXT(Sheet1!$A423,"yyyy-mm-ddThh:mm:ss")&amp;""": "&amp;Sheet1!J423&amp;","</f>
        <v xml:space="preserve">            "1990-02-26T00:00:00": 0.000283659848944933,</v>
      </c>
      <c r="K431" s="8"/>
      <c r="L431" s="8" t="str">
        <f>"            """&amp;TEXT(Sheet1!$A423,"yyyy-mm-ddThh:mm:ss")&amp;""": "&amp;Sheet1!L423&amp;","</f>
        <v xml:space="preserve">            "1990-02-26T00:00:00": 6.08655710460653E-10,</v>
      </c>
      <c r="M431" s="8"/>
      <c r="N431" s="8" t="str">
        <f>"            """&amp;TEXT(Sheet1!$A423,"yyyy-mm-ddThh:mm:ss")&amp;""": "&amp;Sheet1!N423&amp;","</f>
        <v xml:space="preserve">            "1990-02-26T00:00:00": 0.0292467065825348,</v>
      </c>
      <c r="O431" s="8" t="str">
        <f>"            """&amp;TEXT(Sheet1!$A423,"yyyy-mm-ddThh:mm:ss")&amp;""": "&amp;Sheet1!O423&amp;","</f>
        <v xml:space="preserve">            "1990-02-26T00:00:00": 0.10391351084296,</v>
      </c>
      <c r="P431" s="8" t="str">
        <f>"            """&amp;TEXT(Sheet1!$A423,"yyyy-mm-ddThh:mm:ss")&amp;""": "&amp;Sheet1!P423&amp;","</f>
        <v xml:space="preserve">            "1990-02-26T00:00:00": 0.313701611906738,</v>
      </c>
      <c r="Q431" s="8" t="str">
        <f>"            """&amp;TEXT(Sheet1!$A423,"yyyy-mm-ddThh:mm:ss")&amp;""": "&amp;Sheet1!Q423&amp;","</f>
        <v xml:space="preserve">            "1990-02-26T00:00:00": 0.0319712096672196,</v>
      </c>
      <c r="R431" s="8"/>
      <c r="S431" s="8"/>
      <c r="T431" s="8"/>
      <c r="U431" s="8" t="str">
        <f>"            """&amp;TEXT(Sheet1!$A423,"yyyy-mm-ddThh:mm:ss")&amp;""": "&amp;Sheet1!U423&amp;","</f>
        <v xml:space="preserve">            "1990-02-26T00:00:00": 0.00325749104205405,</v>
      </c>
      <c r="V431" s="8" t="str">
        <f>"            """&amp;TEXT(Sheet1!$A423,"yyyy-mm-ddThh:mm:ss")&amp;""": "&amp;Sheet1!V423&amp;","</f>
        <v xml:space="preserve">            "1990-02-26T00:00:00": 0.000431696438887609,</v>
      </c>
      <c r="W431" s="8"/>
      <c r="X431" s="8"/>
      <c r="Y431" s="8" t="str">
        <f>"            """&amp;TEXT(Sheet1!$A423,"yyyy-mm-ddThh:mm:ss")&amp;""": "&amp;Sheet1!Y423&amp;","</f>
        <v xml:space="preserve">            "1990-02-26T00:00:00": 0.0293174193784864,</v>
      </c>
      <c r="Z431" s="8" t="str">
        <f>"            """&amp;TEXT(Sheet1!$A423,"yyyy-mm-ddThh:mm:ss")&amp;""": "&amp;Sheet1!Z423&amp;","</f>
        <v xml:space="preserve">            "1990-02-26T00:00:00": 0.0479972756377186,</v>
      </c>
      <c r="AA431" s="8"/>
      <c r="AB431" s="8"/>
      <c r="AC431" s="8" t="str">
        <f>"            """&amp;TEXT(Sheet1!$A423,"yyyy-mm-ddThh:mm:ss")&amp;""": "&amp;Sheet1!AC423&amp;","</f>
        <v xml:space="preserve">            "1990-02-26T00:00:00": 0.0117324125000942,</v>
      </c>
      <c r="AD431" s="8"/>
      <c r="AE431" s="8"/>
      <c r="AF431" s="8"/>
      <c r="AG431" s="8"/>
      <c r="AH431" s="8" t="str">
        <f>"            """&amp;TEXT(Sheet1!$A423,"yyyy-mm-ddThh:mm:ss")&amp;""": "&amp;Sheet1!AH423&amp;","</f>
        <v xml:space="preserve">            "1990-02-26T00:00:00": 0.0642757118145002,</v>
      </c>
      <c r="AI431" s="8"/>
      <c r="AJ431" s="8"/>
      <c r="AK431" s="8" t="str">
        <f>"            """&amp;TEXT(Sheet1!$A423,"yyyy-mm-ddThh:mm:ss")&amp;""": "&amp;Sheet1!AK423&amp;","</f>
        <v xml:space="preserve">            "1990-02-26T00:00:00": 0.00955260982724283,</v>
      </c>
      <c r="AL431" s="8" t="str">
        <f>"            """&amp;TEXT(Sheet1!$A423,"yyyy-mm-ddThh:mm:ss")&amp;""": "&amp;Sheet1!AL423&amp;","</f>
        <v xml:space="preserve">            "1990-02-26T00:00:00": 0.0419488692730011,</v>
      </c>
      <c r="AM431" s="8" t="str">
        <f>"            """&amp;TEXT(Sheet1!$A423,"yyyy-mm-ddThh:mm:ss")&amp;""": "&amp;Sheet1!AM423&amp;","</f>
        <v xml:space="preserve">            "1990-02-26T00:00:00": 4418096.72262435,</v>
      </c>
      <c r="AN431" s="8" t="str">
        <f>"            """&amp;TEXT(Sheet1!$A423,"yyyy-mm-ddThh:mm:ss")&amp;""": "&amp;Sheet1!AN423&amp;","</f>
        <v xml:space="preserve">            "1990-02-26T00:00:00": 821910.460690714,</v>
      </c>
      <c r="AO431" s="8"/>
      <c r="AP431" s="8" t="str">
        <f>"            """&amp;TEXT(Sheet1!$A423,"yyyy-mm-ddThh:mm:ss")&amp;""": "&amp;Sheet1!AP423&amp;","</f>
        <v xml:space="preserve">            "1990-02-26T00:00:00": 732702.198881185,</v>
      </c>
      <c r="AQ431" s="8"/>
      <c r="AR431" s="8"/>
      <c r="AS431" s="8" t="str">
        <f>"            """&amp;TEXT(Sheet1!$A423,"yyyy-mm-ddThh:mm:ss")&amp;""": "&amp;Sheet1!AS423&amp;","</f>
        <v xml:space="preserve">            "1990-02-26T00:00:00": 663156.318065915,</v>
      </c>
      <c r="AT431" s="8" t="str">
        <f>"            """&amp;TEXT(Sheet1!$A423,"yyyy-mm-ddThh:mm:ss")&amp;""": "&amp;Sheet1!AT423&amp;","</f>
        <v xml:space="preserve">            "1990-02-26T00:00:00": 123368.757174,</v>
      </c>
      <c r="AU431" s="8"/>
      <c r="AV431" s="8" t="str">
        <f>"            """&amp;TEXT(Sheet1!$A423,"yyyy-mm-ddThh:mm:ss")&amp;""": "&amp;Sheet1!AV423&amp;","</f>
        <v xml:space="preserve">            "1990-02-26T00:00:00": 109978.599793311,</v>
      </c>
      <c r="AW431" s="8"/>
      <c r="AX431" s="8"/>
      <c r="AY431" s="8" t="str">
        <f>"            """&amp;TEXT(Sheet1!$A423,"yyyy-mm-ddThh:mm:ss")&amp;""": "&amp;Sheet1!AY423&amp;","</f>
        <v xml:space="preserve">            "1990-02-26T00:00:00": 151098.907913753,</v>
      </c>
      <c r="AZ431" s="8" t="str">
        <f>"            """&amp;TEXT(Sheet1!$A423,"yyyy-mm-ddThh:mm:ss")&amp;""": "&amp;Sheet1!AZ423&amp;","</f>
        <v xml:space="preserve">            "1990-02-26T00:00:00": 28109.3361190007,</v>
      </c>
      <c r="BA431" s="8"/>
      <c r="BB431" s="8" t="str">
        <f>"            """&amp;TEXT(Sheet1!$A423,"yyyy-mm-ddThh:mm:ss")&amp;""": "&amp;Sheet1!BB423&amp;","</f>
        <v xml:space="preserve">            "1990-02-26T00:00:00": 25058.4150594216,</v>
      </c>
      <c r="BC431" s="3"/>
      <c r="BD431" s="3"/>
    </row>
    <row r="432" spans="3:56" x14ac:dyDescent="0.25">
      <c r="C432" s="8" t="str">
        <f>"            """&amp;TEXT(Sheet1!$A424,"yyyy-mm-ddThh:mm:ss")&amp;""": "&amp;Sheet1!C424&amp;","</f>
        <v xml:space="preserve">            "1990-02-27T00:00:00": 0.0176998685135583,</v>
      </c>
      <c r="D432" s="8" t="str">
        <f>"            """&amp;TEXT(Sheet1!$A424,"yyyy-mm-ddThh:mm:ss")&amp;""": "&amp;Sheet1!D424&amp;","</f>
        <v xml:space="preserve">            "1990-02-27T00:00:00": 0.00705581871697678,</v>
      </c>
      <c r="E432" s="8" t="str">
        <f>"            """&amp;TEXT(Sheet1!$A424,"yyyy-mm-ddThh:mm:ss")&amp;""": "&amp;Sheet1!E424&amp;","</f>
        <v xml:space="preserve">            "1990-02-27T00:00:00": 0.00155309994827681,</v>
      </c>
      <c r="F432" s="8"/>
      <c r="G432" s="8" t="str">
        <f>"            """&amp;TEXT(Sheet1!$A424,"yyyy-mm-ddThh:mm:ss")&amp;""": "&amp;Sheet1!G424&amp;","</f>
        <v xml:space="preserve">            "1990-02-27T00:00:00": 0.00150927056718591,</v>
      </c>
      <c r="H432" s="8" t="str">
        <f>"            """&amp;TEXT(Sheet1!$A424,"yyyy-mm-ddThh:mm:ss")&amp;""": "&amp;Sheet1!H424&amp;","</f>
        <v xml:space="preserve">            "1990-02-27T00:00:00": 0.00437676552248244,</v>
      </c>
      <c r="I432" s="8" t="str">
        <f>"            """&amp;TEXT(Sheet1!$A424,"yyyy-mm-ddThh:mm:ss")&amp;""": "&amp;Sheet1!I424&amp;","</f>
        <v xml:space="preserve">            "1990-02-27T00:00:00": 0.00155635086847866,</v>
      </c>
      <c r="J432" s="8" t="str">
        <f>"            """&amp;TEXT(Sheet1!$A424,"yyyy-mm-ddThh:mm:ss")&amp;""": "&amp;Sheet1!J424&amp;","</f>
        <v xml:space="preserve">            "1990-02-27T00:00:00": 0.00035523476148861,</v>
      </c>
      <c r="K432" s="8"/>
      <c r="L432" s="8" t="str">
        <f>"            """&amp;TEXT(Sheet1!$A424,"yyyy-mm-ddThh:mm:ss")&amp;""": "&amp;Sheet1!L424&amp;","</f>
        <v xml:space="preserve">            "1990-02-27T00:00:00": 6.07454933338214E-10,</v>
      </c>
      <c r="M432" s="8"/>
      <c r="N432" s="8" t="str">
        <f>"            """&amp;TEXT(Sheet1!$A424,"yyyy-mm-ddThh:mm:ss")&amp;""": "&amp;Sheet1!N424&amp;","</f>
        <v xml:space="preserve">            "1990-02-27T00:00:00": 0.030261306126746,</v>
      </c>
      <c r="O432" s="8" t="str">
        <f>"            """&amp;TEXT(Sheet1!$A424,"yyyy-mm-ddThh:mm:ss")&amp;""": "&amp;Sheet1!O424&amp;","</f>
        <v xml:space="preserve">            "1990-02-27T00:00:00": 0.128871300916292,</v>
      </c>
      <c r="P432" s="8" t="str">
        <f>"            """&amp;TEXT(Sheet1!$A424,"yyyy-mm-ddThh:mm:ss")&amp;""": "&amp;Sheet1!P424&amp;","</f>
        <v xml:space="preserve">            "1990-02-27T00:00:00": 0.389045889797547,</v>
      </c>
      <c r="Q432" s="8" t="str">
        <f>"            """&amp;TEXT(Sheet1!$A424,"yyyy-mm-ddThh:mm:ss")&amp;""": "&amp;Sheet1!Q424&amp;","</f>
        <v xml:space="preserve">            "1990-02-27T00:00:00": 0.0330803251385532,</v>
      </c>
      <c r="R432" s="8"/>
      <c r="S432" s="8"/>
      <c r="T432" s="8"/>
      <c r="U432" s="8" t="str">
        <f>"            """&amp;TEXT(Sheet1!$A424,"yyyy-mm-ddThh:mm:ss")&amp;""": "&amp;Sheet1!U424&amp;","</f>
        <v xml:space="preserve">            "1990-02-27T00:00:00": 0.00353869714179778,</v>
      </c>
      <c r="V432" s="8" t="str">
        <f>"            """&amp;TEXT(Sheet1!$A424,"yyyy-mm-ddThh:mm:ss")&amp;""": "&amp;Sheet1!V424&amp;","</f>
        <v xml:space="preserve">            "1990-02-27T00:00:00": 0.000534017167561826,</v>
      </c>
      <c r="W432" s="8"/>
      <c r="X432" s="8"/>
      <c r="Y432" s="8" t="str">
        <f>"            """&amp;TEXT(Sheet1!$A424,"yyyy-mm-ddThh:mm:ss")&amp;""": "&amp;Sheet1!Y424&amp;","</f>
        <v xml:space="preserve">            "1990-02-27T00:00:00": 0.03184827427618,</v>
      </c>
      <c r="Z432" s="8" t="str">
        <f>"            """&amp;TEXT(Sheet1!$A424,"yyyy-mm-ddThh:mm:ss")&amp;""": "&amp;Sheet1!Z424&amp;","</f>
        <v xml:space="preserve">            "1990-02-27T00:00:00": 0.0478825174235972,</v>
      </c>
      <c r="AA432" s="8"/>
      <c r="AB432" s="8"/>
      <c r="AC432" s="8" t="str">
        <f>"            """&amp;TEXT(Sheet1!$A424,"yyyy-mm-ddThh:mm:ss")&amp;""": "&amp;Sheet1!AC424&amp;","</f>
        <v xml:space="preserve">            "1990-02-27T00:00:00": 0.0121581262907085,</v>
      </c>
      <c r="AD432" s="8"/>
      <c r="AE432" s="8"/>
      <c r="AF432" s="8"/>
      <c r="AG432" s="8"/>
      <c r="AH432" s="8" t="str">
        <f>"            """&amp;TEXT(Sheet1!$A424,"yyyy-mm-ddThh:mm:ss")&amp;""": "&amp;Sheet1!AH424&amp;","</f>
        <v xml:space="preserve">            "1990-02-27T00:00:00": 0.070411473684573,</v>
      </c>
      <c r="AI432" s="8"/>
      <c r="AJ432" s="8"/>
      <c r="AK432" s="8" t="str">
        <f>"            """&amp;TEXT(Sheet1!$A424,"yyyy-mm-ddThh:mm:ss")&amp;""": "&amp;Sheet1!AK424&amp;","</f>
        <v xml:space="preserve">            "1990-02-27T00:00:00": 0.00882197539974265,</v>
      </c>
      <c r="AL432" s="8" t="str">
        <f>"            """&amp;TEXT(Sheet1!$A424,"yyyy-mm-ddThh:mm:ss")&amp;""": "&amp;Sheet1!AL424&amp;","</f>
        <v xml:space="preserve">            "1990-02-27T00:00:00": 0.0398394422628469,</v>
      </c>
      <c r="AM432" s="8" t="str">
        <f>"            """&amp;TEXT(Sheet1!$A424,"yyyy-mm-ddThh:mm:ss")&amp;""": "&amp;Sheet1!AM424&amp;","</f>
        <v xml:space="preserve">            "1990-02-27T00:00:00": 4998982.76098568,</v>
      </c>
      <c r="AN432" s="8" t="str">
        <f>"            """&amp;TEXT(Sheet1!$A424,"yyyy-mm-ddThh:mm:ss")&amp;""": "&amp;Sheet1!AN424&amp;","</f>
        <v xml:space="preserve">            "1990-02-27T00:00:00": 984832.504976105,</v>
      </c>
      <c r="AO432" s="8"/>
      <c r="AP432" s="8" t="str">
        <f>"            """&amp;TEXT(Sheet1!$A424,"yyyy-mm-ddThh:mm:ss")&amp;""": "&amp;Sheet1!AP424&amp;","</f>
        <v xml:space="preserve">            "1990-02-27T00:00:00": 855154.535082791,</v>
      </c>
      <c r="AQ432" s="8"/>
      <c r="AR432" s="8"/>
      <c r="AS432" s="8" t="str">
        <f>"            """&amp;TEXT(Sheet1!$A424,"yyyy-mm-ddThh:mm:ss")&amp;""": "&amp;Sheet1!AS424&amp;","</f>
        <v xml:space="preserve">            "1990-02-27T00:00:00": 750347.31242395,</v>
      </c>
      <c r="AT432" s="8" t="str">
        <f>"            """&amp;TEXT(Sheet1!$A424,"yyyy-mm-ddThh:mm:ss")&amp;""": "&amp;Sheet1!AT424&amp;","</f>
        <v xml:space="preserve">            "1990-02-27T00:00:00": 147823.35558932,</v>
      </c>
      <c r="AU432" s="8"/>
      <c r="AV432" s="8" t="str">
        <f>"            """&amp;TEXT(Sheet1!$A424,"yyyy-mm-ddThh:mm:ss")&amp;""": "&amp;Sheet1!AV424&amp;","</f>
        <v xml:space="preserve">            "1990-02-27T00:00:00": 128358.695419614,</v>
      </c>
      <c r="AW432" s="8"/>
      <c r="AX432" s="8"/>
      <c r="AY432" s="8" t="str">
        <f>"            """&amp;TEXT(Sheet1!$A424,"yyyy-mm-ddThh:mm:ss")&amp;""": "&amp;Sheet1!AY424&amp;","</f>
        <v xml:space="preserve">            "1990-02-27T00:00:00": 170965.21042571,</v>
      </c>
      <c r="AZ432" s="8" t="str">
        <f>"            """&amp;TEXT(Sheet1!$A424,"yyyy-mm-ddThh:mm:ss")&amp;""": "&amp;Sheet1!AZ424&amp;","</f>
        <v xml:space="preserve">            "1990-02-27T00:00:00": 33681.2697960066,</v>
      </c>
      <c r="BA432" s="8"/>
      <c r="BB432" s="8" t="str">
        <f>"            """&amp;TEXT(Sheet1!$A424,"yyyy-mm-ddThh:mm:ss")&amp;""": "&amp;Sheet1!BB424&amp;","</f>
        <v xml:space="preserve">            "1990-02-27T00:00:00": 29246.2849368596,</v>
      </c>
      <c r="BC432" s="3"/>
      <c r="BD432" s="3"/>
    </row>
    <row r="433" spans="3:56" x14ac:dyDescent="0.25">
      <c r="C433" s="8" t="str">
        <f>"            """&amp;TEXT(Sheet1!$A425,"yyyy-mm-ddThh:mm:ss")&amp;""": "&amp;Sheet1!C425&amp;","</f>
        <v xml:space="preserve">            "1990-02-28T00:00:00": 0.0211451936008722,</v>
      </c>
      <c r="D433" s="8" t="str">
        <f>"            """&amp;TEXT(Sheet1!$A425,"yyyy-mm-ddThh:mm:ss")&amp;""": "&amp;Sheet1!D425&amp;","</f>
        <v xml:space="preserve">            "1990-02-28T00:00:00": 0.00738456872113094,</v>
      </c>
      <c r="E433" s="8" t="str">
        <f>"            """&amp;TEXT(Sheet1!$A425,"yyyy-mm-ddThh:mm:ss")&amp;""": "&amp;Sheet1!E425&amp;","</f>
        <v xml:space="preserve">            "1990-02-28T00:00:00": 0.00190023840406663,</v>
      </c>
      <c r="F433" s="8"/>
      <c r="G433" s="8" t="str">
        <f>"            """&amp;TEXT(Sheet1!$A425,"yyyy-mm-ddThh:mm:ss")&amp;""": "&amp;Sheet1!G425&amp;","</f>
        <v xml:space="preserve">            "1990-02-28T00:00:00": 0.00181880372001983,</v>
      </c>
      <c r="H433" s="8" t="str">
        <f>"            """&amp;TEXT(Sheet1!$A425,"yyyy-mm-ddThh:mm:ss")&amp;""": "&amp;Sheet1!H425&amp;","</f>
        <v xml:space="preserve">            "1990-02-28T00:00:00": 0.00523230285036764,</v>
      </c>
      <c r="I433" s="8" t="str">
        <f>"            """&amp;TEXT(Sheet1!$A425,"yyyy-mm-ddThh:mm:ss")&amp;""": "&amp;Sheet1!I425&amp;","</f>
        <v xml:space="preserve">            "1990-02-28T00:00:00": 0.00177683983734581,</v>
      </c>
      <c r="J433" s="8" t="str">
        <f>"            """&amp;TEXT(Sheet1!$A425,"yyyy-mm-ddThh:mm:ss")&amp;""": "&amp;Sheet1!J425&amp;","</f>
        <v xml:space="preserve">            "1990-02-28T00:00:00": 0.000434592636112165,</v>
      </c>
      <c r="K433" s="8"/>
      <c r="L433" s="8" t="str">
        <f>"            """&amp;TEXT(Sheet1!$A425,"yyyy-mm-ddThh:mm:ss")&amp;""": "&amp;Sheet1!L425&amp;","</f>
        <v xml:space="preserve">            "1990-02-28T00:00:00": 5.90304285965353E-10,</v>
      </c>
      <c r="M433" s="8"/>
      <c r="N433" s="8" t="str">
        <f>"            """&amp;TEXT(Sheet1!$A425,"yyyy-mm-ddThh:mm:ss")&amp;""": "&amp;Sheet1!N425&amp;","</f>
        <v xml:space="preserve">            "1990-02-28T00:00:00": 0.0323593992679918,</v>
      </c>
      <c r="O433" s="8" t="str">
        <f>"            """&amp;TEXT(Sheet1!$A425,"yyyy-mm-ddThh:mm:ss")&amp;""": "&amp;Sheet1!O425&amp;","</f>
        <v xml:space="preserve">            "1990-02-28T00:00:00": 0.154062123688118,</v>
      </c>
      <c r="P433" s="8" t="str">
        <f>"            """&amp;TEXT(Sheet1!$A425,"yyyy-mm-ddThh:mm:ss")&amp;""": "&amp;Sheet1!P425&amp;","</f>
        <v xml:space="preserve">            "1990-02-28T00:00:00": 0.465093650893151,</v>
      </c>
      <c r="Q433" s="8" t="str">
        <f>"            """&amp;TEXT(Sheet1!$A425,"yyyy-mm-ddThh:mm:ss")&amp;""": "&amp;Sheet1!Q425&amp;","</f>
        <v xml:space="preserve">            "1990-02-28T00:00:00": 0.0353738680210937,</v>
      </c>
      <c r="R433" s="8"/>
      <c r="S433" s="8"/>
      <c r="T433" s="8"/>
      <c r="U433" s="8" t="str">
        <f>"            """&amp;TEXT(Sheet1!$A425,"yyyy-mm-ddThh:mm:ss")&amp;""": "&amp;Sheet1!U425&amp;","</f>
        <v xml:space="preserve">            "1990-02-28T00:00:00": 0.00399228829149458,</v>
      </c>
      <c r="V433" s="8" t="str">
        <f>"            """&amp;TEXT(Sheet1!$A425,"yyyy-mm-ddThh:mm:ss")&amp;""": "&amp;Sheet1!V425&amp;","</f>
        <v xml:space="preserve">            "1990-02-28T00:00:00": 0.000636873175255209,</v>
      </c>
      <c r="W433" s="8"/>
      <c r="X433" s="8"/>
      <c r="Y433" s="8" t="str">
        <f>"            """&amp;TEXT(Sheet1!$A425,"yyyy-mm-ddThh:mm:ss")&amp;""": "&amp;Sheet1!Y425&amp;","</f>
        <v xml:space="preserve">            "1990-02-28T00:00:00": 0.0359305946234512,</v>
      </c>
      <c r="Z433" s="8" t="str">
        <f>"            """&amp;TEXT(Sheet1!$A425,"yyyy-mm-ddThh:mm:ss")&amp;""": "&amp;Sheet1!Z425&amp;","</f>
        <v xml:space="preserve">            "1990-02-28T00:00:00": 0.0494053579631655,</v>
      </c>
      <c r="AA433" s="8"/>
      <c r="AB433" s="8"/>
      <c r="AC433" s="8" t="str">
        <f>"            """&amp;TEXT(Sheet1!$A425,"yyyy-mm-ddThh:mm:ss")&amp;""": "&amp;Sheet1!AC425&amp;","</f>
        <v xml:space="preserve">            "1990-02-28T00:00:00": 0.013252445014893,</v>
      </c>
      <c r="AD433" s="8"/>
      <c r="AE433" s="8"/>
      <c r="AF433" s="8"/>
      <c r="AG433" s="8"/>
      <c r="AH433" s="8" t="str">
        <f>"            """&amp;TEXT(Sheet1!$A425,"yyyy-mm-ddThh:mm:ss")&amp;""": "&amp;Sheet1!AH425&amp;","</f>
        <v xml:space="preserve">            "1990-02-28T00:00:00": 0.0799009484533139,</v>
      </c>
      <c r="AI433" s="8"/>
      <c r="AJ433" s="8"/>
      <c r="AK433" s="8" t="str">
        <f>"            """&amp;TEXT(Sheet1!$A425,"yyyy-mm-ddThh:mm:ss")&amp;""": "&amp;Sheet1!AK425&amp;","</f>
        <v xml:space="preserve">            "1990-02-28T00:00:00": 0.00854327254239543,</v>
      </c>
      <c r="AL433" s="8" t="str">
        <f>"            """&amp;TEXT(Sheet1!$A425,"yyyy-mm-ddThh:mm:ss")&amp;""": "&amp;Sheet1!AL425&amp;","</f>
        <v xml:space="preserve">            "1990-02-28T00:00:00": 0.0378654286987717,</v>
      </c>
      <c r="AM433" s="8" t="str">
        <f>"            """&amp;TEXT(Sheet1!$A425,"yyyy-mm-ddThh:mm:ss")&amp;""": "&amp;Sheet1!AM425&amp;","</f>
        <v xml:space="preserve">            "1990-02-28T00:00:00": 5677877.23770938,</v>
      </c>
      <c r="AN433" s="8" t="str">
        <f>"            """&amp;TEXT(Sheet1!$A425,"yyyy-mm-ddThh:mm:ss")&amp;""": "&amp;Sheet1!AN425&amp;","</f>
        <v xml:space="preserve">            "1990-02-28T00:00:00": 1157387.43662619,</v>
      </c>
      <c r="AO433" s="8"/>
      <c r="AP433" s="8" t="str">
        <f>"            """&amp;TEXT(Sheet1!$A425,"yyyy-mm-ddThh:mm:ss")&amp;""": "&amp;Sheet1!AP425&amp;","</f>
        <v xml:space="preserve">            "1990-02-28T00:00:00": 987167.220421376,</v>
      </c>
      <c r="AQ433" s="8"/>
      <c r="AR433" s="8"/>
      <c r="AS433" s="8" t="str">
        <f>"            """&amp;TEXT(Sheet1!$A425,"yyyy-mm-ddThh:mm:ss")&amp;""": "&amp;Sheet1!AS425&amp;","</f>
        <v xml:space="preserve">            "1990-02-28T00:00:00": 852249.373380178,</v>
      </c>
      <c r="AT433" s="8" t="str">
        <f>"            """&amp;TEXT(Sheet1!$A425,"yyyy-mm-ddThh:mm:ss")&amp;""": "&amp;Sheet1!AT425&amp;","</f>
        <v xml:space="preserve">            "1990-02-28T00:00:00": 173723.850645184,</v>
      </c>
      <c r="AU433" s="8"/>
      <c r="AV433" s="8" t="str">
        <f>"            """&amp;TEXT(Sheet1!$A425,"yyyy-mm-ddThh:mm:ss")&amp;""": "&amp;Sheet1!AV425&amp;","</f>
        <v xml:space="preserve">            "1990-02-28T00:00:00": 148173.799472865,</v>
      </c>
      <c r="AW433" s="8"/>
      <c r="AX433" s="8"/>
      <c r="AY433" s="8" t="str">
        <f>"            """&amp;TEXT(Sheet1!$A425,"yyyy-mm-ddThh:mm:ss")&amp;""": "&amp;Sheet1!AY425&amp;","</f>
        <v xml:space="preserve">            "1990-02-28T00:00:00": 194183.401529661,</v>
      </c>
      <c r="AZ433" s="8" t="str">
        <f>"            """&amp;TEXT(Sheet1!$A425,"yyyy-mm-ddThh:mm:ss")&amp;""": "&amp;Sheet1!AZ425&amp;","</f>
        <v xml:space="preserve">            "1990-02-28T00:00:00": 39582.6483567918,</v>
      </c>
      <c r="BA433" s="8"/>
      <c r="BB433" s="8" t="str">
        <f>"            """&amp;TEXT(Sheet1!$A425,"yyyy-mm-ddThh:mm:ss")&amp;""": "&amp;Sheet1!BB425&amp;","</f>
        <v xml:space="preserve">            "1990-02-28T00:00:00": 33761.1187666003,</v>
      </c>
      <c r="BC433" s="3"/>
      <c r="BD433" s="3"/>
    </row>
    <row r="434" spans="3:56" x14ac:dyDescent="0.25">
      <c r="C434" s="8" t="str">
        <f>"            """&amp;TEXT(Sheet1!$A426,"yyyy-mm-ddThh:mm:ss")&amp;""": "&amp;Sheet1!C426&amp;","</f>
        <v xml:space="preserve">            "1990-03-01T00:00:00": 0.0239306043901314,</v>
      </c>
      <c r="D434" s="8" t="str">
        <f>"            """&amp;TEXT(Sheet1!$A426,"yyyy-mm-ddThh:mm:ss")&amp;""": "&amp;Sheet1!D426&amp;","</f>
        <v xml:space="preserve">            "1990-03-01T00:00:00": 0.00791194564435514,</v>
      </c>
      <c r="E434" s="8" t="str">
        <f>"            """&amp;TEXT(Sheet1!$A426,"yyyy-mm-ddThh:mm:ss")&amp;""": "&amp;Sheet1!E426&amp;","</f>
        <v xml:space="preserve">            "1990-03-01T00:00:00": 0.00225466069079528,</v>
      </c>
      <c r="F434" s="8"/>
      <c r="G434" s="8" t="str">
        <f>"            """&amp;TEXT(Sheet1!$A426,"yyyy-mm-ddThh:mm:ss")&amp;""": "&amp;Sheet1!G426&amp;","</f>
        <v xml:space="preserve">            "1990-03-01T00:00:00": 0.00208017592459633,</v>
      </c>
      <c r="H434" s="8" t="str">
        <f>"            """&amp;TEXT(Sheet1!$A426,"yyyy-mm-ddThh:mm:ss")&amp;""": "&amp;Sheet1!H426&amp;","</f>
        <v xml:space="preserve">            "1990-03-01T00:00:00": 0.00592650658843677,</v>
      </c>
      <c r="I434" s="8" t="str">
        <f>"            """&amp;TEXT(Sheet1!$A426,"yyyy-mm-ddThh:mm:ss")&amp;""": "&amp;Sheet1!I426&amp;","</f>
        <v xml:space="preserve">            "1990-03-01T00:00:00": 0.0020167795897849,</v>
      </c>
      <c r="J434" s="8" t="str">
        <f>"            """&amp;TEXT(Sheet1!$A426,"yyyy-mm-ddThh:mm:ss")&amp;""": "&amp;Sheet1!J426&amp;","</f>
        <v xml:space="preserve">            "1990-03-01T00:00:00": 0.000515559261767939,</v>
      </c>
      <c r="K434" s="8"/>
      <c r="L434" s="8" t="str">
        <f>"            """&amp;TEXT(Sheet1!$A426,"yyyy-mm-ddThh:mm:ss")&amp;""": "&amp;Sheet1!L426&amp;","</f>
        <v xml:space="preserve">            "1990-03-01T00:00:00": 5.53159182279586E-10,</v>
      </c>
      <c r="M434" s="8"/>
      <c r="N434" s="8" t="str">
        <f>"            """&amp;TEXT(Sheet1!$A426,"yyyy-mm-ddThh:mm:ss")&amp;""": "&amp;Sheet1!N426&amp;","</f>
        <v xml:space="preserve">            "1990-03-01T00:00:00": 0.0351138656861044,</v>
      </c>
      <c r="O434" s="8" t="str">
        <f>"            """&amp;TEXT(Sheet1!$A426,"yyyy-mm-ddThh:mm:ss")&amp;""": "&amp;Sheet1!O426&amp;","</f>
        <v xml:space="preserve">            "1990-03-01T00:00:00": 0.174502572975476,</v>
      </c>
      <c r="P434" s="8" t="str">
        <f>"            """&amp;TEXT(Sheet1!$A426,"yyyy-mm-ddThh:mm:ss")&amp;""": "&amp;Sheet1!P426&amp;","</f>
        <v xml:space="preserve">            "1990-03-01T00:00:00": 0.526800646608812,</v>
      </c>
      <c r="Q434" s="8" t="str">
        <f>"            """&amp;TEXT(Sheet1!$A426,"yyyy-mm-ddThh:mm:ss")&amp;""": "&amp;Sheet1!Q426&amp;","</f>
        <v xml:space="preserve">            "1990-03-01T00:00:00": 0.0383849292196008,</v>
      </c>
      <c r="R434" s="8"/>
      <c r="S434" s="8"/>
      <c r="T434" s="8"/>
      <c r="U434" s="8" t="str">
        <f>"            """&amp;TEXT(Sheet1!$A426,"yyyy-mm-ddThh:mm:ss")&amp;""": "&amp;Sheet1!U426&amp;","</f>
        <v xml:space="preserve">            "1990-03-01T00:00:00": 0.00453905519070116,</v>
      </c>
      <c r="V434" s="8" t="str">
        <f>"            """&amp;TEXT(Sheet1!$A426,"yyyy-mm-ddThh:mm:ss")&amp;""": "&amp;Sheet1!V426&amp;","</f>
        <v xml:space="preserve">            "1990-03-01T00:00:00": 0.000719839602329449,</v>
      </c>
      <c r="W434" s="8"/>
      <c r="X434" s="8"/>
      <c r="Y434" s="8" t="str">
        <f>"            """&amp;TEXT(Sheet1!$A426,"yyyy-mm-ddThh:mm:ss")&amp;""": "&amp;Sheet1!Y426&amp;","</f>
        <v xml:space="preserve">            "1990-03-01T00:00:00": 0.0408514967163104,</v>
      </c>
      <c r="Z434" s="8" t="str">
        <f>"            """&amp;TEXT(Sheet1!$A426,"yyyy-mm-ddThh:mm:ss")&amp;""": "&amp;Sheet1!Z426&amp;","</f>
        <v xml:space="preserve">            "1990-03-01T00:00:00": 0.0517109893611222,</v>
      </c>
      <c r="AA434" s="8"/>
      <c r="AB434" s="8"/>
      <c r="AC434" s="8" t="str">
        <f>"            """&amp;TEXT(Sheet1!$A426,"yyyy-mm-ddThh:mm:ss")&amp;""": "&amp;Sheet1!AC426&amp;","</f>
        <v xml:space="preserve">            "1990-03-01T00:00:00": 0.0146741646194898,</v>
      </c>
      <c r="AD434" s="8"/>
      <c r="AE434" s="8"/>
      <c r="AF434" s="8"/>
      <c r="AG434" s="8"/>
      <c r="AH434" s="8" t="str">
        <f>"            """&amp;TEXT(Sheet1!$A426,"yyyy-mm-ddThh:mm:ss")&amp;""": "&amp;Sheet1!AH426&amp;","</f>
        <v xml:space="preserve">            "1990-03-01T00:00:00": 0.0912371231635371,</v>
      </c>
      <c r="AI434" s="8"/>
      <c r="AJ434" s="8"/>
      <c r="AK434" s="8" t="str">
        <f>"            """&amp;TEXT(Sheet1!$A426,"yyyy-mm-ddThh:mm:ss")&amp;""": "&amp;Sheet1!AK426&amp;","</f>
        <v xml:space="preserve">            "1990-03-01T00:00:00": 0.00859783079397529,</v>
      </c>
      <c r="AL434" s="8" t="str">
        <f>"            """&amp;TEXT(Sheet1!$A426,"yyyy-mm-ddThh:mm:ss")&amp;""": "&amp;Sheet1!AL426&amp;","</f>
        <v xml:space="preserve">            "1990-03-01T00:00:00": 0.037662136420333,</v>
      </c>
      <c r="AM434" s="8" t="str">
        <f>"            """&amp;TEXT(Sheet1!$A426,"yyyy-mm-ddThh:mm:ss")&amp;""": "&amp;Sheet1!AM426&amp;","</f>
        <v xml:space="preserve">            "1990-03-01T00:00:00": 6251849.30565366,</v>
      </c>
      <c r="AN434" s="8" t="str">
        <f>"            """&amp;TEXT(Sheet1!$A426,"yyyy-mm-ddThh:mm:ss")&amp;""": "&amp;Sheet1!AN426&amp;","</f>
        <v xml:space="preserve">            "1990-03-01T00:00:00": 1330902.25558331,</v>
      </c>
      <c r="AO434" s="8"/>
      <c r="AP434" s="8" t="str">
        <f>"            """&amp;TEXT(Sheet1!$A426,"yyyy-mm-ddThh:mm:ss")&amp;""": "&amp;Sheet1!AP426&amp;","</f>
        <v xml:space="preserve">            "1990-03-01T00:00:00": 1120317.86178892,</v>
      </c>
      <c r="AQ434" s="8"/>
      <c r="AR434" s="8"/>
      <c r="AS434" s="8" t="str">
        <f>"            """&amp;TEXT(Sheet1!$A426,"yyyy-mm-ddThh:mm:ss")&amp;""": "&amp;Sheet1!AS426&amp;","</f>
        <v xml:space="preserve">            "1990-03-01T00:00:00": 938402.580778615,</v>
      </c>
      <c r="AT434" s="8" t="str">
        <f>"            """&amp;TEXT(Sheet1!$A426,"yyyy-mm-ddThh:mm:ss")&amp;""": "&amp;Sheet1!AT426&amp;","</f>
        <v xml:space="preserve">            "1990-03-01T00:00:00": 199768.424956176,</v>
      </c>
      <c r="AU434" s="8"/>
      <c r="AV434" s="8" t="str">
        <f>"            """&amp;TEXT(Sheet1!$A426,"yyyy-mm-ddThh:mm:ss")&amp;""": "&amp;Sheet1!AV426&amp;","</f>
        <v xml:space="preserve">            "1990-03-01T00:00:00": 168159.710740875,</v>
      </c>
      <c r="AW434" s="8"/>
      <c r="AX434" s="8"/>
      <c r="AY434" s="8" t="str">
        <f>"            """&amp;TEXT(Sheet1!$A426,"yyyy-mm-ddThh:mm:ss")&amp;""": "&amp;Sheet1!AY426&amp;","</f>
        <v xml:space="preserve">            "1990-03-01T00:00:00": 213813.246253355,</v>
      </c>
      <c r="AZ434" s="8" t="str">
        <f>"            """&amp;TEXT(Sheet1!$A426,"yyyy-mm-ddThh:mm:ss")&amp;""": "&amp;Sheet1!AZ426&amp;","</f>
        <v xml:space="preserve">            "1990-03-01T00:00:00": 45516.8551571661,</v>
      </c>
      <c r="BA434" s="8"/>
      <c r="BB434" s="8" t="str">
        <f>"            """&amp;TEXT(Sheet1!$A426,"yyyy-mm-ddThh:mm:ss")&amp;""": "&amp;Sheet1!BB426&amp;","</f>
        <v xml:space="preserve">            "1990-03-01T00:00:00": 38314.8707006782,</v>
      </c>
      <c r="BC434" s="3"/>
      <c r="BD434" s="3"/>
    </row>
    <row r="435" spans="3:56" x14ac:dyDescent="0.25">
      <c r="C435" s="8" t="str">
        <f>"            """&amp;TEXT(Sheet1!$A427,"yyyy-mm-ddThh:mm:ss")&amp;""": "&amp;Sheet1!C427&amp;","</f>
        <v xml:space="preserve">            "1990-03-02T00:00:00": 0.0249295122479785,</v>
      </c>
      <c r="D435" s="8" t="str">
        <f>"            """&amp;TEXT(Sheet1!$A427,"yyyy-mm-ddThh:mm:ss")&amp;""": "&amp;Sheet1!D427&amp;","</f>
        <v xml:space="preserve">            "1990-03-02T00:00:00": 0.0085649558940822,</v>
      </c>
      <c r="E435" s="8" t="str">
        <f>"            """&amp;TEXT(Sheet1!$A427,"yyyy-mm-ddThh:mm:ss")&amp;""": "&amp;Sheet1!E427&amp;","</f>
        <v xml:space="preserve">            "1990-03-02T00:00:00": 0.00255837328794257,</v>
      </c>
      <c r="F435" s="8"/>
      <c r="G435" s="8" t="str">
        <f>"            """&amp;TEXT(Sheet1!$A427,"yyyy-mm-ddThh:mm:ss")&amp;""": "&amp;Sheet1!G427&amp;","</f>
        <v xml:space="preserve">            "1990-03-02T00:00:00": 0.00219038657963935,</v>
      </c>
      <c r="H435" s="8" t="str">
        <f>"            """&amp;TEXT(Sheet1!$A427,"yyyy-mm-ddThh:mm:ss")&amp;""": "&amp;Sheet1!H427&amp;","</f>
        <v xml:space="preserve">            "1990-03-02T00:00:00": 0.00617921716541257,</v>
      </c>
      <c r="I435" s="8" t="str">
        <f>"            """&amp;TEXT(Sheet1!$A427,"yyyy-mm-ddThh:mm:ss")&amp;""": "&amp;Sheet1!I427&amp;","</f>
        <v xml:space="preserve">            "1990-03-02T00:00:00": 0.00228056417692289,</v>
      </c>
      <c r="J435" s="8" t="str">
        <f>"            """&amp;TEXT(Sheet1!$A427,"yyyy-mm-ddThh:mm:ss")&amp;""": "&amp;Sheet1!J427&amp;","</f>
        <v xml:space="preserve">            "1990-03-02T00:00:00": 0.000584834079493867,</v>
      </c>
      <c r="K435" s="8"/>
      <c r="L435" s="8" t="str">
        <f>"            """&amp;TEXT(Sheet1!$A427,"yyyy-mm-ddThh:mm:ss")&amp;""": "&amp;Sheet1!L427&amp;","</f>
        <v xml:space="preserve">            "1990-03-02T00:00:00": 4.91530765287067E-10,</v>
      </c>
      <c r="M435" s="8"/>
      <c r="N435" s="8" t="str">
        <f>"            """&amp;TEXT(Sheet1!$A427,"yyyy-mm-ddThh:mm:ss")&amp;""": "&amp;Sheet1!N427&amp;","</f>
        <v xml:space="preserve">            "1990-03-02T00:00:00": 0.0383944177001006,</v>
      </c>
      <c r="O435" s="8" t="str">
        <f>"            """&amp;TEXT(Sheet1!$A427,"yyyy-mm-ddThh:mm:ss")&amp;""": "&amp;Sheet1!O427&amp;","</f>
        <v xml:space="preserve">            "1990-03-02T00:00:00": 0.181943507326346,</v>
      </c>
      <c r="P435" s="8" t="str">
        <f>"            """&amp;TEXT(Sheet1!$A427,"yyyy-mm-ddThh:mm:ss")&amp;""": "&amp;Sheet1!P427&amp;","</f>
        <v xml:space="preserve">            "1990-03-02T00:00:00": 0.549263803660025,</v>
      </c>
      <c r="Q435" s="8" t="str">
        <f>"            """&amp;TEXT(Sheet1!$A427,"yyyy-mm-ddThh:mm:ss")&amp;""": "&amp;Sheet1!Q427&amp;","</f>
        <v xml:space="preserve">            "1990-03-02T00:00:00": 0.0419710839877526,</v>
      </c>
      <c r="R435" s="8"/>
      <c r="S435" s="8"/>
      <c r="T435" s="8"/>
      <c r="U435" s="8" t="str">
        <f>"            """&amp;TEXT(Sheet1!$A427,"yyyy-mm-ddThh:mm:ss")&amp;""": "&amp;Sheet1!U427&amp;","</f>
        <v xml:space="preserve">            "1990-03-02T00:00:00": 0.00511646031154636,</v>
      </c>
      <c r="V435" s="8" t="str">
        <f>"            """&amp;TEXT(Sheet1!$A427,"yyyy-mm-ddThh:mm:ss")&amp;""": "&amp;Sheet1!V427&amp;","</f>
        <v xml:space="preserve">            "1990-03-02T00:00:00": 0.000748952360091122,</v>
      </c>
      <c r="W435" s="8"/>
      <c r="X435" s="8"/>
      <c r="Y435" s="8" t="str">
        <f>"            """&amp;TEXT(Sheet1!$A427,"yyyy-mm-ddThh:mm:ss")&amp;""": "&amp;Sheet1!Y427&amp;","</f>
        <v xml:space="preserve">            "1990-03-02T00:00:00": 0.0460481428039173,</v>
      </c>
      <c r="Z435" s="8" t="str">
        <f>"            """&amp;TEXT(Sheet1!$A427,"yyyy-mm-ddThh:mm:ss")&amp;""": "&amp;Sheet1!Z427&amp;","</f>
        <v xml:space="preserve">            "1990-03-02T00:00:00": 0.0546490923761949,</v>
      </c>
      <c r="AA435" s="8"/>
      <c r="AB435" s="8"/>
      <c r="AC435" s="8" t="str">
        <f>"            """&amp;TEXT(Sheet1!$A427,"yyyy-mm-ddThh:mm:ss")&amp;""": "&amp;Sheet1!AC427&amp;","</f>
        <v xml:space="preserve">            "1990-03-02T00:00:00": 0.0162335174549311,</v>
      </c>
      <c r="AD435" s="8"/>
      <c r="AE435" s="8"/>
      <c r="AF435" s="8"/>
      <c r="AG435" s="8"/>
      <c r="AH435" s="8" t="str">
        <f>"            """&amp;TEXT(Sheet1!$A427,"yyyy-mm-ddThh:mm:ss")&amp;""": "&amp;Sheet1!AH427&amp;","</f>
        <v xml:space="preserve">            "1990-03-02T00:00:00": 0.103150556481151,</v>
      </c>
      <c r="AI435" s="8"/>
      <c r="AJ435" s="8"/>
      <c r="AK435" s="8" t="str">
        <f>"            """&amp;TEXT(Sheet1!$A427,"yyyy-mm-ddThh:mm:ss")&amp;""": "&amp;Sheet1!AK427&amp;","</f>
        <v xml:space="preserve">            "1990-03-02T00:00:00": 0.00896433324225322,</v>
      </c>
      <c r="AL435" s="8" t="str">
        <f>"            """&amp;TEXT(Sheet1!$A427,"yyyy-mm-ddThh:mm:ss")&amp;""": "&amp;Sheet1!AL427&amp;","</f>
        <v xml:space="preserve">            "1990-03-02T00:00:00": 0.0392636101391342,</v>
      </c>
      <c r="AM435" s="8" t="str">
        <f>"            """&amp;TEXT(Sheet1!$A427,"yyyy-mm-ddThh:mm:ss")&amp;""": "&amp;Sheet1!AM427&amp;","</f>
        <v xml:space="preserve">            "1990-03-02T00:00:00": 6827978.38013655,</v>
      </c>
      <c r="AN435" s="8" t="str">
        <f>"            """&amp;TEXT(Sheet1!$A427,"yyyy-mm-ddThh:mm:ss")&amp;""": "&amp;Sheet1!AN427&amp;","</f>
        <v xml:space="preserve">            "1990-03-02T00:00:00": 1525884.79825631,</v>
      </c>
      <c r="AO435" s="8"/>
      <c r="AP435" s="8" t="str">
        <f>"            """&amp;TEXT(Sheet1!$A427,"yyyy-mm-ddThh:mm:ss")&amp;""": "&amp;Sheet1!AP427&amp;","</f>
        <v xml:space="preserve">            "1990-03-02T00:00:00": 1265935.73662172,</v>
      </c>
      <c r="AQ435" s="8"/>
      <c r="AR435" s="8"/>
      <c r="AS435" s="8" t="str">
        <f>"            """&amp;TEXT(Sheet1!$A427,"yyyy-mm-ddThh:mm:ss")&amp;""": "&amp;Sheet1!AS427&amp;","</f>
        <v xml:space="preserve">            "1990-03-02T00:00:00": 1024879.5548585,</v>
      </c>
      <c r="AT435" s="8" t="str">
        <f>"            """&amp;TEXT(Sheet1!$A427,"yyyy-mm-ddThh:mm:ss")&amp;""": "&amp;Sheet1!AT427&amp;","</f>
        <v xml:space="preserve">            "1990-03-02T00:00:00": 229035.304494586,</v>
      </c>
      <c r="AU435" s="8"/>
      <c r="AV435" s="8" t="str">
        <f>"            """&amp;TEXT(Sheet1!$A427,"yyyy-mm-ddThh:mm:ss")&amp;""": "&amp;Sheet1!AV427&amp;","</f>
        <v xml:space="preserve">            "1990-03-02T00:00:00": 190016.953743121,</v>
      </c>
      <c r="AW435" s="8"/>
      <c r="AX435" s="8"/>
      <c r="AY435" s="8" t="str">
        <f>"            """&amp;TEXT(Sheet1!$A427,"yyyy-mm-ddThh:mm:ss")&amp;""": "&amp;Sheet1!AY427&amp;","</f>
        <v xml:space="preserve">            "1990-03-02T00:00:00": 233516.86060067,</v>
      </c>
      <c r="AZ435" s="8" t="str">
        <f>"            """&amp;TEXT(Sheet1!$A427,"yyyy-mm-ddThh:mm:ss")&amp;""": "&amp;Sheet1!AZ427&amp;","</f>
        <v xml:space="preserve">            "1990-03-02T00:00:00": 52185.2580523387,</v>
      </c>
      <c r="BA435" s="8"/>
      <c r="BB435" s="8" t="str">
        <f>"            """&amp;TEXT(Sheet1!$A427,"yyyy-mm-ddThh:mm:ss")&amp;""": "&amp;Sheet1!BB427&amp;","</f>
        <v xml:space="preserve">            "1990-03-02T00:00:00": 43295.0020143735,</v>
      </c>
      <c r="BC435" s="3"/>
      <c r="BD435" s="3"/>
    </row>
    <row r="436" spans="3:56" x14ac:dyDescent="0.25">
      <c r="C436" s="8" t="str">
        <f>"            """&amp;TEXT(Sheet1!$A428,"yyyy-mm-ddThh:mm:ss")&amp;""": "&amp;Sheet1!C428&amp;","</f>
        <v xml:space="preserve">            "1990-03-03T00:00:00": 0.0231539353839878,</v>
      </c>
      <c r="D436" s="8" t="str">
        <f>"            """&amp;TEXT(Sheet1!$A428,"yyyy-mm-ddThh:mm:ss")&amp;""": "&amp;Sheet1!D428&amp;","</f>
        <v xml:space="preserve">            "1990-03-03T00:00:00": 0.00929026961152426,</v>
      </c>
      <c r="E436" s="8" t="str">
        <f>"            """&amp;TEXT(Sheet1!$A428,"yyyy-mm-ddThh:mm:ss")&amp;""": "&amp;Sheet1!E428&amp;","</f>
        <v xml:space="preserve">            "1990-03-03T00:00:00": 0.00273318994688092,</v>
      </c>
      <c r="F436" s="8"/>
      <c r="G436" s="8" t="str">
        <f>"            """&amp;TEXT(Sheet1!$A428,"yyyy-mm-ddThh:mm:ss")&amp;""": "&amp;Sheet1!G428&amp;","</f>
        <v xml:space="preserve">            "1990-03-03T00:00:00": 0.00205157753087413,</v>
      </c>
      <c r="H436" s="8" t="str">
        <f>"            """&amp;TEXT(Sheet1!$A428,"yyyy-mm-ddThh:mm:ss")&amp;""": "&amp;Sheet1!H428&amp;","</f>
        <v xml:space="preserve">            "1990-03-03T00:00:00": 0.00574302801236747,</v>
      </c>
      <c r="I436" s="8" t="str">
        <f>"            """&amp;TEXT(Sheet1!$A428,"yyyy-mm-ddThh:mm:ss")&amp;""": "&amp;Sheet1!I428&amp;","</f>
        <v xml:space="preserve">            "1990-03-03T00:00:00": 0.00254361563509482,</v>
      </c>
      <c r="J436" s="8" t="str">
        <f>"            """&amp;TEXT(Sheet1!$A428,"yyyy-mm-ddThh:mm:ss")&amp;""": "&amp;Sheet1!J428&amp;","</f>
        <v xml:space="preserve">            "1990-03-03T00:00:00": 0.000624526069864594,</v>
      </c>
      <c r="K436" s="8"/>
      <c r="L436" s="8" t="str">
        <f>"            """&amp;TEXT(Sheet1!$A428,"yyyy-mm-ddThh:mm:ss")&amp;""": "&amp;Sheet1!L428&amp;","</f>
        <v xml:space="preserve">            "1990-03-03T00:00:00": 4.06633998488103E-10,</v>
      </c>
      <c r="M436" s="8"/>
      <c r="N436" s="8" t="str">
        <f>"            """&amp;TEXT(Sheet1!$A428,"yyyy-mm-ddThh:mm:ss")&amp;""": "&amp;Sheet1!N428&amp;","</f>
        <v xml:space="preserve">            "1990-03-03T00:00:00": 0.0417654837710391,</v>
      </c>
      <c r="O436" s="8" t="str">
        <f>"            """&amp;TEXT(Sheet1!$A428,"yyyy-mm-ddThh:mm:ss")&amp;""": "&amp;Sheet1!O428&amp;","</f>
        <v xml:space="preserve">            "1990-03-03T00:00:00": 0.16910017791393,</v>
      </c>
      <c r="P436" s="8" t="str">
        <f>"            """&amp;TEXT(Sheet1!$A428,"yyyy-mm-ddThh:mm:ss")&amp;""": "&amp;Sheet1!P428&amp;","</f>
        <v xml:space="preserve">            "1990-03-03T00:00:00": 0.510491426796798,</v>
      </c>
      <c r="Q436" s="8" t="str">
        <f>"            """&amp;TEXT(Sheet1!$A428,"yyyy-mm-ddThh:mm:ss")&amp;""": "&amp;Sheet1!Q428&amp;","</f>
        <v xml:space="preserve">            "1990-03-03T00:00:00": 0.0456561847306986,</v>
      </c>
      <c r="R436" s="8"/>
      <c r="S436" s="8"/>
      <c r="T436" s="8"/>
      <c r="U436" s="8" t="str">
        <f>"            """&amp;TEXT(Sheet1!$A428,"yyyy-mm-ddThh:mm:ss")&amp;""": "&amp;Sheet1!U428&amp;","</f>
        <v xml:space="preserve">            "1990-03-03T00:00:00": 0.0056609810566011,</v>
      </c>
      <c r="V436" s="8" t="str">
        <f>"            """&amp;TEXT(Sheet1!$A428,"yyyy-mm-ddThh:mm:ss")&amp;""": "&amp;Sheet1!V428&amp;","</f>
        <v xml:space="preserve">            "1990-03-03T00:00:00": 0.000694319943806218,</v>
      </c>
      <c r="W436" s="8"/>
      <c r="X436" s="8"/>
      <c r="Y436" s="8" t="str">
        <f>"            """&amp;TEXT(Sheet1!$A428,"yyyy-mm-ddThh:mm:ss")&amp;""": "&amp;Sheet1!Y428&amp;","</f>
        <v xml:space="preserve">            "1990-03-03T00:00:00": 0.0509488295094099,</v>
      </c>
      <c r="Z436" s="8" t="str">
        <f>"            """&amp;TEXT(Sheet1!$A428,"yyyy-mm-ddThh:mm:ss")&amp;""": "&amp;Sheet1!Z428&amp;","</f>
        <v xml:space="preserve">            "1990-03-03T00:00:00": 0.0578209124889217,</v>
      </c>
      <c r="AA436" s="8"/>
      <c r="AB436" s="8"/>
      <c r="AC436" s="8" t="str">
        <f>"            """&amp;TEXT(Sheet1!$A428,"yyyy-mm-ddThh:mm:ss")&amp;""": "&amp;Sheet1!AC428&amp;","</f>
        <v xml:space="preserve">            "1990-03-03T00:00:00": 0.0178368795100259,</v>
      </c>
      <c r="AD436" s="8"/>
      <c r="AE436" s="8"/>
      <c r="AF436" s="8"/>
      <c r="AG436" s="8"/>
      <c r="AH436" s="8" t="str">
        <f>"            """&amp;TEXT(Sheet1!$A428,"yyyy-mm-ddThh:mm:ss")&amp;""": "&amp;Sheet1!AH428&amp;","</f>
        <v xml:space="preserve">            "1990-03-03T00:00:00": 0.114252678477333,</v>
      </c>
      <c r="AI436" s="8"/>
      <c r="AJ436" s="8"/>
      <c r="AK436" s="8" t="str">
        <f>"            """&amp;TEXT(Sheet1!$A428,"yyyy-mm-ddThh:mm:ss")&amp;""": "&amp;Sheet1!AK428&amp;","</f>
        <v xml:space="preserve">            "1990-03-03T00:00:00": 0.00964332278979893,</v>
      </c>
      <c r="AL436" s="8" t="str">
        <f>"            """&amp;TEXT(Sheet1!$A428,"yyyy-mm-ddThh:mm:ss")&amp;""": "&amp;Sheet1!AL428&amp;","</f>
        <v xml:space="preserve">            "1990-03-03T00:00:00": 0.0428267166188931,</v>
      </c>
      <c r="AM436" s="8" t="str">
        <f>"            """&amp;TEXT(Sheet1!$A428,"yyyy-mm-ddThh:mm:ss")&amp;""": "&amp;Sheet1!AM428&amp;","</f>
        <v xml:space="preserve">            "1990-03-03T00:00:00": 7384511.94182369,</v>
      </c>
      <c r="AN436" s="8" t="str">
        <f>"            """&amp;TEXT(Sheet1!$A428,"yyyy-mm-ddThh:mm:ss")&amp;""": "&amp;Sheet1!AN428&amp;","</f>
        <v xml:space="preserve">            "1990-03-03T00:00:00": 1705749.33870829,</v>
      </c>
      <c r="AO436" s="8"/>
      <c r="AP436" s="8" t="str">
        <f>"            """&amp;TEXT(Sheet1!$A428,"yyyy-mm-ddThh:mm:ss")&amp;""": "&amp;Sheet1!AP428&amp;","</f>
        <v xml:space="preserve">            "1990-03-03T00:00:00": 1413839.70600562,</v>
      </c>
      <c r="AQ436" s="8"/>
      <c r="AR436" s="8"/>
      <c r="AS436" s="8" t="str">
        <f>"            """&amp;TEXT(Sheet1!$A428,"yyyy-mm-ddThh:mm:ss")&amp;""": "&amp;Sheet1!AS428&amp;","</f>
        <v xml:space="preserve">            "1990-03-03T00:00:00": 1108415.24246774,</v>
      </c>
      <c r="AT436" s="8" t="str">
        <f>"            """&amp;TEXT(Sheet1!$A428,"yyyy-mm-ddThh:mm:ss")&amp;""": "&amp;Sheet1!AT428&amp;","</f>
        <v xml:space="preserve">            "1990-03-03T00:00:00": 256032.972065992,</v>
      </c>
      <c r="AU436" s="8"/>
      <c r="AV436" s="8" t="str">
        <f>"            """&amp;TEXT(Sheet1!$A428,"yyyy-mm-ddThh:mm:ss")&amp;""": "&amp;Sheet1!AV428&amp;","</f>
        <v xml:space="preserve">            "1990-03-03T00:00:00": 212217.339551954,</v>
      </c>
      <c r="AW436" s="8"/>
      <c r="AX436" s="8"/>
      <c r="AY436" s="8" t="str">
        <f>"            """&amp;TEXT(Sheet1!$A428,"yyyy-mm-ddThh:mm:ss")&amp;""": "&amp;Sheet1!AY428&amp;","</f>
        <v xml:space="preserve">            "1990-03-03T00:00:00": 252550.30841037,</v>
      </c>
      <c r="AZ436" s="8" t="str">
        <f>"            """&amp;TEXT(Sheet1!$A428,"yyyy-mm-ddThh:mm:ss")&amp;""": "&amp;Sheet1!AZ428&amp;","</f>
        <v xml:space="preserve">            "1990-03-03T00:00:00": 58336.6253630562,</v>
      </c>
      <c r="BA436" s="8"/>
      <c r="BB436" s="8" t="str">
        <f>"            """&amp;TEXT(Sheet1!$A428,"yyyy-mm-ddThh:mm:ss")&amp;""": "&amp;Sheet1!BB428&amp;","</f>
        <v xml:space="preserve">            "1990-03-03T00:00:00": 48353.3177696732,</v>
      </c>
      <c r="BC436" s="3"/>
      <c r="BD436" s="3"/>
    </row>
    <row r="437" spans="3:56" x14ac:dyDescent="0.25">
      <c r="C437" s="8" t="str">
        <f>"            """&amp;TEXT(Sheet1!$A429,"yyyy-mm-ddThh:mm:ss")&amp;""": "&amp;Sheet1!C429&amp;","</f>
        <v xml:space="preserve">            "1990-03-04T00:00:00": 0.0192582871496013,</v>
      </c>
      <c r="D437" s="8" t="str">
        <f>"            """&amp;TEXT(Sheet1!$A429,"yyyy-mm-ddThh:mm:ss")&amp;""": "&amp;Sheet1!D429&amp;","</f>
        <v xml:space="preserve">            "1990-03-04T00:00:00": 0.00995131424638281,</v>
      </c>
      <c r="E437" s="8" t="str">
        <f>"            """&amp;TEXT(Sheet1!$A429,"yyyy-mm-ddThh:mm:ss")&amp;""": "&amp;Sheet1!E429&amp;","</f>
        <v xml:space="preserve">            "1990-03-04T00:00:00": 0.00274030083899202,</v>
      </c>
      <c r="F437" s="8"/>
      <c r="G437" s="8" t="str">
        <f>"            """&amp;TEXT(Sheet1!$A429,"yyyy-mm-ddThh:mm:ss")&amp;""": "&amp;Sheet1!G429&amp;","</f>
        <v xml:space="preserve">            "1990-03-04T00:00:00": 0.00171377268975229,</v>
      </c>
      <c r="H437" s="8" t="str">
        <f>"            """&amp;TEXT(Sheet1!$A429,"yyyy-mm-ddThh:mm:ss")&amp;""": "&amp;Sheet1!H429&amp;","</f>
        <v xml:space="preserve">            "1990-03-04T00:00:00": 0.00477844381276073,</v>
      </c>
      <c r="I437" s="8" t="str">
        <f>"            """&amp;TEXT(Sheet1!$A429,"yyyy-mm-ddThh:mm:ss")&amp;""": "&amp;Sheet1!I429&amp;","</f>
        <v xml:space="preserve">            "1990-03-04T00:00:00": 0.0027525643748919,</v>
      </c>
      <c r="J437" s="8" t="str">
        <f>"            """&amp;TEXT(Sheet1!$A429,"yyyy-mm-ddThh:mm:ss")&amp;""": "&amp;Sheet1!J429&amp;","</f>
        <v xml:space="preserve">            "1990-03-04T00:00:00": 0.000625843242677301,</v>
      </c>
      <c r="K437" s="8"/>
      <c r="L437" s="8" t="str">
        <f>"            """&amp;TEXT(Sheet1!$A429,"yyyy-mm-ddThh:mm:ss")&amp;""": "&amp;Sheet1!L429&amp;","</f>
        <v xml:space="preserve">            "1990-03-04T00:00:00": 3.18362175799865E-10,</v>
      </c>
      <c r="M437" s="8"/>
      <c r="N437" s="8" t="str">
        <f>"            """&amp;TEXT(Sheet1!$A429,"yyyy-mm-ddThh:mm:ss")&amp;""": "&amp;Sheet1!N429&amp;","</f>
        <v xml:space="preserve">            "1990-03-04T00:00:00": 0.0445428028687667,</v>
      </c>
      <c r="O437" s="8" t="str">
        <f>"            """&amp;TEXT(Sheet1!$A429,"yyyy-mm-ddThh:mm:ss")&amp;""": "&amp;Sheet1!O429&amp;","</f>
        <v xml:space="preserve">            "1990-03-04T00:00:00": 0.140698551519681,</v>
      </c>
      <c r="P437" s="8" t="str">
        <f>"            """&amp;TEXT(Sheet1!$A429,"yyyy-mm-ddThh:mm:ss")&amp;""": "&amp;Sheet1!P429&amp;","</f>
        <v xml:space="preserve">            "1990-03-04T00:00:00": 0.424750600663068,</v>
      </c>
      <c r="Q437" s="8" t="str">
        <f>"            """&amp;TEXT(Sheet1!$A429,"yyyy-mm-ddThh:mm:ss")&amp;""": "&amp;Sheet1!Q429&amp;","</f>
        <v xml:space="preserve">            "1990-03-04T00:00:00": 0.0486922274706099,</v>
      </c>
      <c r="R437" s="8"/>
      <c r="S437" s="8"/>
      <c r="T437" s="8"/>
      <c r="U437" s="8" t="str">
        <f>"            """&amp;TEXT(Sheet1!$A429,"yyyy-mm-ddThh:mm:ss")&amp;""": "&amp;Sheet1!U429&amp;","</f>
        <v xml:space="preserve">            "1990-03-04T00:00:00": 0.00605686957708439,</v>
      </c>
      <c r="V437" s="8" t="str">
        <f>"            """&amp;TEXT(Sheet1!$A429,"yyyy-mm-ddThh:mm:ss")&amp;""": "&amp;Sheet1!V429&amp;","</f>
        <v xml:space="preserve">            "1990-03-04T00:00:00": 0.000575793955628487,</v>
      </c>
      <c r="W437" s="8"/>
      <c r="X437" s="8"/>
      <c r="Y437" s="8" t="str">
        <f>"            """&amp;TEXT(Sheet1!$A429,"yyyy-mm-ddThh:mm:ss")&amp;""": "&amp;Sheet1!Y429&amp;","</f>
        <v xml:space="preserve">            "1990-03-04T00:00:00": 0.0545118261937595,</v>
      </c>
      <c r="Z437" s="8" t="str">
        <f>"            """&amp;TEXT(Sheet1!$A429,"yyyy-mm-ddThh:mm:ss")&amp;""": "&amp;Sheet1!Z429&amp;","</f>
        <v xml:space="preserve">            "1990-03-04T00:00:00": 0.0607889912693087,</v>
      </c>
      <c r="AA437" s="8"/>
      <c r="AB437" s="8"/>
      <c r="AC437" s="8" t="str">
        <f>"            """&amp;TEXT(Sheet1!$A429,"yyyy-mm-ddThh:mm:ss")&amp;""": "&amp;Sheet1!AC429&amp;","</f>
        <v xml:space="preserve">            "1990-03-04T00:00:00": 0.0191888141089482,</v>
      </c>
      <c r="AD437" s="8"/>
      <c r="AE437" s="8"/>
      <c r="AF437" s="8"/>
      <c r="AG437" s="8"/>
      <c r="AH437" s="8" t="str">
        <f>"            """&amp;TEXT(Sheet1!$A429,"yyyy-mm-ddThh:mm:ss")&amp;""": "&amp;Sheet1!AH429&amp;","</f>
        <v xml:space="preserve">            "1990-03-04T00:00:00": 0.122138142689688,</v>
      </c>
      <c r="AI437" s="8"/>
      <c r="AJ437" s="8"/>
      <c r="AK437" s="8" t="str">
        <f>"            """&amp;TEXT(Sheet1!$A429,"yyyy-mm-ddThh:mm:ss")&amp;""": "&amp;Sheet1!AK429&amp;","</f>
        <v xml:space="preserve">            "1990-03-04T00:00:00": 0.0106136235479735,</v>
      </c>
      <c r="AL437" s="8" t="str">
        <f>"            """&amp;TEXT(Sheet1!$A429,"yyyy-mm-ddThh:mm:ss")&amp;""": "&amp;Sheet1!AL429&amp;","</f>
        <v xml:space="preserve">            "1990-03-04T00:00:00": 0.0487466242036267,</v>
      </c>
      <c r="AM437" s="8" t="str">
        <f>"            """&amp;TEXT(Sheet1!$A429,"yyyy-mm-ddThh:mm:ss")&amp;""": "&amp;Sheet1!AM429&amp;","</f>
        <v xml:space="preserve">            "1990-03-04T00:00:00": 7721546.54243625,</v>
      </c>
      <c r="AN437" s="8" t="str">
        <f>"            """&amp;TEXT(Sheet1!$A429,"yyyy-mm-ddThh:mm:ss")&amp;""": "&amp;Sheet1!AN429&amp;","</f>
        <v xml:space="preserve">            "1990-03-04T00:00:00": 1825623.33271159,</v>
      </c>
      <c r="AO437" s="8"/>
      <c r="AP437" s="8" t="str">
        <f>"            """&amp;TEXT(Sheet1!$A429,"yyyy-mm-ddThh:mm:ss")&amp;""": "&amp;Sheet1!AP429&amp;","</f>
        <v xml:space="preserve">            "1990-03-04T00:00:00": 1533407.51588058,</v>
      </c>
      <c r="AQ437" s="8"/>
      <c r="AR437" s="8"/>
      <c r="AS437" s="8" t="str">
        <f>"            """&amp;TEXT(Sheet1!$A429,"yyyy-mm-ddThh:mm:ss")&amp;""": "&amp;Sheet1!AS429&amp;","</f>
        <v xml:space="preserve">            "1990-03-04T00:00:00": 1159004.13601968,</v>
      </c>
      <c r="AT437" s="8" t="str">
        <f>"            """&amp;TEXT(Sheet1!$A429,"yyyy-mm-ddThh:mm:ss")&amp;""": "&amp;Sheet1!AT429&amp;","</f>
        <v xml:space="preserve">            "1990-03-04T00:00:00": 274026.058822112,</v>
      </c>
      <c r="AU437" s="8"/>
      <c r="AV437" s="8" t="str">
        <f>"            """&amp;TEXT(Sheet1!$A429,"yyyy-mm-ddThh:mm:ss")&amp;""": "&amp;Sheet1!AV429&amp;","</f>
        <v xml:space="preserve">            "1990-03-04T00:00:00": 230164.467836466,</v>
      </c>
      <c r="AW437" s="8"/>
      <c r="AX437" s="8"/>
      <c r="AY437" s="8" t="str">
        <f>"            """&amp;TEXT(Sheet1!$A429,"yyyy-mm-ddThh:mm:ss")&amp;""": "&amp;Sheet1!AY429&amp;","</f>
        <v xml:space="preserve">            "1990-03-04T00:00:00": 264076.89175132,</v>
      </c>
      <c r="AZ437" s="8" t="str">
        <f>"            """&amp;TEXT(Sheet1!$A429,"yyyy-mm-ddThh:mm:ss")&amp;""": "&amp;Sheet1!AZ429&amp;","</f>
        <v xml:space="preserve">            "1990-03-04T00:00:00": 62436.3160988925,</v>
      </c>
      <c r="BA437" s="8"/>
      <c r="BB437" s="8" t="str">
        <f>"            """&amp;TEXT(Sheet1!$A429,"yyyy-mm-ddThh:mm:ss")&amp;""": "&amp;Sheet1!BB429&amp;","</f>
        <v xml:space="preserve">            "1990-03-04T00:00:00": 52442.536879651,</v>
      </c>
      <c r="BC437" s="3"/>
      <c r="BD437" s="3"/>
    </row>
    <row r="438" spans="3:56" x14ac:dyDescent="0.25">
      <c r="C438" s="8" t="str">
        <f>"            """&amp;TEXT(Sheet1!$A430,"yyyy-mm-ddThh:mm:ss")&amp;""": "&amp;Sheet1!C430&amp;","</f>
        <v xml:space="preserve">            "1990-03-05T00:00:00": 0.0102731343642263,</v>
      </c>
      <c r="D438" s="8" t="str">
        <f>"            """&amp;TEXT(Sheet1!$A430,"yyyy-mm-ddThh:mm:ss")&amp;""": "&amp;Sheet1!D430&amp;","</f>
        <v xml:space="preserve">            "1990-03-05T00:00:00": 0.0103552570643295,</v>
      </c>
      <c r="E438" s="8" t="str">
        <f>"            """&amp;TEXT(Sheet1!$A430,"yyyy-mm-ddThh:mm:ss")&amp;""": "&amp;Sheet1!E430&amp;","</f>
        <v xml:space="preserve">            "1990-03-05T00:00:00": 0.00245246856472127,</v>
      </c>
      <c r="F438" s="8"/>
      <c r="G438" s="8" t="str">
        <f>"            """&amp;TEXT(Sheet1!$A430,"yyyy-mm-ddThh:mm:ss")&amp;""": "&amp;Sheet1!G430&amp;","</f>
        <v xml:space="preserve">            "1990-03-05T00:00:00": 0.000912797794129534,</v>
      </c>
      <c r="H438" s="8" t="str">
        <f>"            """&amp;TEXT(Sheet1!$A430,"yyyy-mm-ddThh:mm:ss")&amp;""": "&amp;Sheet1!H430&amp;","</f>
        <v xml:space="preserve">            "1990-03-05T00:00:00": 0.00254869306405032,</v>
      </c>
      <c r="I438" s="8" t="str">
        <f>"            """&amp;TEXT(Sheet1!$A430,"yyyy-mm-ddThh:mm:ss")&amp;""": "&amp;Sheet1!I430&amp;","</f>
        <v xml:space="preserve">            "1990-03-05T00:00:00": 0.00281163457290695,</v>
      </c>
      <c r="J438" s="8" t="str">
        <f>"            """&amp;TEXT(Sheet1!$A430,"yyyy-mm-ddThh:mm:ss")&amp;""": "&amp;Sheet1!J430&amp;","</f>
        <v xml:space="preserve">            "1990-03-05T00:00:00": 0.000559601038547295,</v>
      </c>
      <c r="K438" s="8"/>
      <c r="L438" s="8" t="str">
        <f>"            """&amp;TEXT(Sheet1!$A430,"yyyy-mm-ddThh:mm:ss")&amp;""": "&amp;Sheet1!L430&amp;","</f>
        <v xml:space="preserve">            "1990-03-05T00:00:00": 2.73384114538088E-10,</v>
      </c>
      <c r="M438" s="8"/>
      <c r="N438" s="8" t="str">
        <f>"            """&amp;TEXT(Sheet1!$A430,"yyyy-mm-ddThh:mm:ss")&amp;""": "&amp;Sheet1!N430&amp;","</f>
        <v xml:space="preserve">            "1990-03-05T00:00:00": 0.0455732588171349,</v>
      </c>
      <c r="O438" s="8" t="str">
        <f>"            """&amp;TEXT(Sheet1!$A430,"yyyy-mm-ddThh:mm:ss")&amp;""": "&amp;Sheet1!O430&amp;","</f>
        <v xml:space="preserve">            "1990-03-05T00:00:00": 0.0750448041183656,</v>
      </c>
      <c r="P438" s="8" t="str">
        <f>"            """&amp;TEXT(Sheet1!$A430,"yyyy-mm-ddThh:mm:ss")&amp;""": "&amp;Sheet1!P430&amp;","</f>
        <v xml:space="preserve">            "1990-03-05T00:00:00": 0.226550573494803,</v>
      </c>
      <c r="Q438" s="8" t="str">
        <f>"            """&amp;TEXT(Sheet1!$A430,"yyyy-mm-ddThh:mm:ss")&amp;""": "&amp;Sheet1!Q430&amp;","</f>
        <v xml:space="preserve">            "1990-03-05T00:00:00": 0.049818676463598,</v>
      </c>
      <c r="R438" s="8"/>
      <c r="S438" s="8"/>
      <c r="T438" s="8"/>
      <c r="U438" s="8" t="str">
        <f>"            """&amp;TEXT(Sheet1!$A430,"yyyy-mm-ddThh:mm:ss")&amp;""": "&amp;Sheet1!U430&amp;","</f>
        <v xml:space="preserve">            "1990-03-05T00:00:00": 0.00616289683865794,</v>
      </c>
      <c r="V438" s="8" t="str">
        <f>"            """&amp;TEXT(Sheet1!$A430,"yyyy-mm-ddThh:mm:ss")&amp;""": "&amp;Sheet1!V430&amp;","</f>
        <v xml:space="preserve">            "1990-03-05T00:00:00": 0.000317600092067719,</v>
      </c>
      <c r="W438" s="8"/>
      <c r="X438" s="8"/>
      <c r="Y438" s="8" t="str">
        <f>"            """&amp;TEXT(Sheet1!$A430,"yyyy-mm-ddThh:mm:ss")&amp;""": "&amp;Sheet1!Y430&amp;","</f>
        <v xml:space="preserve">            "1990-03-05T00:00:00": 0.0554660715479215,</v>
      </c>
      <c r="Z438" s="8" t="str">
        <f>"            """&amp;TEXT(Sheet1!$A430,"yyyy-mm-ddThh:mm:ss")&amp;""": "&amp;Sheet1!Z430&amp;","</f>
        <v xml:space="preserve">            "1990-03-05T00:00:00": 0.0615511633889727,</v>
      </c>
      <c r="AA438" s="8"/>
      <c r="AB438" s="8"/>
      <c r="AC438" s="8" t="str">
        <f>"            """&amp;TEXT(Sheet1!$A430,"yyyy-mm-ddThh:mm:ss")&amp;""": "&amp;Sheet1!AC430&amp;","</f>
        <v xml:space="preserve">            "1990-03-05T00:00:00": 0.0198237346032691,</v>
      </c>
      <c r="AD438" s="8"/>
      <c r="AE438" s="8"/>
      <c r="AF438" s="8"/>
      <c r="AG438" s="8"/>
      <c r="AH438" s="8" t="str">
        <f>"            """&amp;TEXT(Sheet1!$A430,"yyyy-mm-ddThh:mm:ss")&amp;""": "&amp;Sheet1!AH430&amp;","</f>
        <v xml:space="preserve">            "1990-03-05T00:00:00": 0.123977191632083,</v>
      </c>
      <c r="AI438" s="8"/>
      <c r="AJ438" s="8"/>
      <c r="AK438" s="8" t="str">
        <f>"            """&amp;TEXT(Sheet1!$A430,"yyyy-mm-ddThh:mm:ss")&amp;""": "&amp;Sheet1!AK430&amp;","</f>
        <v xml:space="preserve">            "1990-03-05T00:00:00": 0.0118058558824229,</v>
      </c>
      <c r="AL438" s="8" t="str">
        <f>"            """&amp;TEXT(Sheet1!$A430,"yyyy-mm-ddThh:mm:ss")&amp;""": "&amp;Sheet1!AL430&amp;","</f>
        <v xml:space="preserve">            "1990-03-05T00:00:00": 0.0581776180659446,</v>
      </c>
      <c r="AM438" s="8" t="str">
        <f>"            """&amp;TEXT(Sheet1!$A430,"yyyy-mm-ddThh:mm:ss")&amp;""": "&amp;Sheet1!AM430&amp;","</f>
        <v xml:space="preserve">            "1990-03-05T00:00:00": 7363393.52352072,</v>
      </c>
      <c r="AN438" s="8" t="str">
        <f>"            """&amp;TEXT(Sheet1!$A430,"yyyy-mm-ddThh:mm:ss")&amp;""": "&amp;Sheet1!AN430&amp;","</f>
        <v xml:space="preserve">            "1990-03-05T00:00:00": 1857603.74391088,</v>
      </c>
      <c r="AO438" s="8"/>
      <c r="AP438" s="8" t="str">
        <f>"            """&amp;TEXT(Sheet1!$A430,"yyyy-mm-ddThh:mm:ss")&amp;""": "&amp;Sheet1!AP430&amp;","</f>
        <v xml:space="preserve">            "1990-03-05T00:00:00": 1560537.79789104,</v>
      </c>
      <c r="AQ438" s="8"/>
      <c r="AR438" s="8"/>
      <c r="AS438" s="8" t="str">
        <f>"            """&amp;TEXT(Sheet1!$A430,"yyyy-mm-ddThh:mm:ss")&amp;""": "&amp;Sheet1!AS430&amp;","</f>
        <v xml:space="preserve">            "1990-03-05T00:00:00": 1105245.36788046,</v>
      </c>
      <c r="AT438" s="8" t="str">
        <f>"            """&amp;TEXT(Sheet1!$A430,"yyyy-mm-ddThh:mm:ss")&amp;""": "&amp;Sheet1!AT430&amp;","</f>
        <v xml:space="preserve">            "1990-03-05T00:00:00": 278826.318476683,</v>
      </c>
      <c r="AU438" s="8"/>
      <c r="AV438" s="8" t="str">
        <f>"            """&amp;TEXT(Sheet1!$A430,"yyyy-mm-ddThh:mm:ss")&amp;""": "&amp;Sheet1!AV430&amp;","</f>
        <v xml:space="preserve">            "1990-03-05T00:00:00": 234236.723160459,</v>
      </c>
      <c r="AW438" s="8"/>
      <c r="AX438" s="8"/>
      <c r="AY438" s="8" t="str">
        <f>"            """&amp;TEXT(Sheet1!$A430,"yyyy-mm-ddThh:mm:ss")&amp;""": "&amp;Sheet1!AY430&amp;","</f>
        <v xml:space="preserve">            "1990-03-05T00:00:00": 251828.058504408,</v>
      </c>
      <c r="AZ438" s="8" t="str">
        <f>"            """&amp;TEXT(Sheet1!$A430,"yyyy-mm-ddThh:mm:ss")&amp;""": "&amp;Sheet1!AZ430&amp;","</f>
        <v xml:space="preserve">            "1990-03-05T00:00:00": 63530.0461253649,</v>
      </c>
      <c r="BA438" s="8"/>
      <c r="BB438" s="8" t="str">
        <f>"            """&amp;TEXT(Sheet1!$A430,"yyyy-mm-ddThh:mm:ss")&amp;""": "&amp;Sheet1!BB430&amp;","</f>
        <v xml:space="preserve">            "1990-03-05T00:00:00": 53370.3925212312,</v>
      </c>
      <c r="BC438" s="3"/>
      <c r="BD438" s="3"/>
    </row>
    <row r="439" spans="3:56" x14ac:dyDescent="0.25">
      <c r="C439" s="8" t="str">
        <f>"            """&amp;TEXT(Sheet1!$A431,"yyyy-mm-ddThh:mm:ss")&amp;""": "&amp;Sheet1!C431&amp;","</f>
        <v xml:space="preserve">            "1990-03-06T00:00:00": 0.00492739438298629,</v>
      </c>
      <c r="D439" s="8" t="str">
        <f>"            """&amp;TEXT(Sheet1!$A431,"yyyy-mm-ddThh:mm:ss")&amp;""": "&amp;Sheet1!D431&amp;","</f>
        <v xml:space="preserve">            "1990-03-06T00:00:00": 0.0103245085374668,</v>
      </c>
      <c r="E439" s="8" t="str">
        <f>"            """&amp;TEXT(Sheet1!$A431,"yyyy-mm-ddThh:mm:ss")&amp;""": "&amp;Sheet1!E431&amp;","</f>
        <v xml:space="preserve">            "1990-03-06T00:00:00": 0.00209288731022054,</v>
      </c>
      <c r="F439" s="8"/>
      <c r="G439" s="8" t="str">
        <f>"            """&amp;TEXT(Sheet1!$A431,"yyyy-mm-ddThh:mm:ss")&amp;""": "&amp;Sheet1!G431&amp;","</f>
        <v xml:space="preserve">            "1990-03-06T00:00:00": 0.00043040790061782,</v>
      </c>
      <c r="H439" s="8" t="str">
        <f>"            """&amp;TEXT(Sheet1!$A431,"yyyy-mm-ddThh:mm:ss")&amp;""": "&amp;Sheet1!H431&amp;","</f>
        <v xml:space="preserve">            "1990-03-06T00:00:00": 0.00122076454539744,</v>
      </c>
      <c r="I439" s="8" t="str">
        <f>"            """&amp;TEXT(Sheet1!$A431,"yyyy-mm-ddThh:mm:ss")&amp;""": "&amp;Sheet1!I431&amp;","</f>
        <v xml:space="preserve">            "1990-03-06T00:00:00": 0.0027168107822656,</v>
      </c>
      <c r="J439" s="8" t="str">
        <f>"            """&amp;TEXT(Sheet1!$A431,"yyyy-mm-ddThh:mm:ss")&amp;""": "&amp;Sheet1!J431&amp;","</f>
        <v xml:space="preserve">            "1990-03-06T00:00:00": 0.0004772901985046,</v>
      </c>
      <c r="K439" s="8"/>
      <c r="L439" s="8" t="str">
        <f>"            """&amp;TEXT(Sheet1!$A431,"yyyy-mm-ddThh:mm:ss")&amp;""": "&amp;Sheet1!L431&amp;","</f>
        <v xml:space="preserve">            "1990-03-06T00:00:00": 3.05029734217416E-10,</v>
      </c>
      <c r="M439" s="8"/>
      <c r="N439" s="8" t="str">
        <f>"            """&amp;TEXT(Sheet1!$A431,"yyyy-mm-ddThh:mm:ss")&amp;""": "&amp;Sheet1!N431&amp;","</f>
        <v xml:space="preserve">            "1990-03-06T00:00:00": 0.04502520809236,</v>
      </c>
      <c r="O439" s="8" t="str">
        <f>"            """&amp;TEXT(Sheet1!$A431,"yyyy-mm-ddThh:mm:ss")&amp;""": "&amp;Sheet1!O431&amp;","</f>
        <v xml:space="preserve">            "1990-03-06T00:00:00": 0.0359446950929727,</v>
      </c>
      <c r="P439" s="8" t="str">
        <f>"            """&amp;TEXT(Sheet1!$A431,"yyyy-mm-ddThh:mm:ss")&amp;""": "&amp;Sheet1!P431&amp;","</f>
        <v xml:space="preserve">            "1990-03-06T00:00:00": 0.108512533536801,</v>
      </c>
      <c r="Q439" s="8" t="str">
        <f>"            """&amp;TEXT(Sheet1!$A431,"yyyy-mm-ddThh:mm:ss")&amp;""": "&amp;Sheet1!Q431&amp;","</f>
        <v xml:space="preserve">            "1990-03-06T00:00:00": 0.0492195715838536,</v>
      </c>
      <c r="R439" s="8"/>
      <c r="S439" s="8"/>
      <c r="T439" s="8"/>
      <c r="U439" s="8" t="str">
        <f>"            """&amp;TEXT(Sheet1!$A431,"yyyy-mm-ddThh:mm:ss")&amp;""": "&amp;Sheet1!U431&amp;","</f>
        <v xml:space="preserve">            "1990-03-06T00:00:00": 0.00585308597940726,</v>
      </c>
      <c r="V439" s="8" t="str">
        <f>"            """&amp;TEXT(Sheet1!$A431,"yyyy-mm-ddThh:mm:ss")&amp;""": "&amp;Sheet1!V431&amp;","</f>
        <v xml:space="preserve">            "1990-03-06T00:00:00": 0.00016861690018495,</v>
      </c>
      <c r="W439" s="8"/>
      <c r="X439" s="8"/>
      <c r="Y439" s="8" t="str">
        <f>"            """&amp;TEXT(Sheet1!$A431,"yyyy-mm-ddThh:mm:ss")&amp;""": "&amp;Sheet1!Y431&amp;","</f>
        <v xml:space="preserve">            "1990-03-06T00:00:00": 0.0526777738146654,</v>
      </c>
      <c r="Z439" s="8" t="str">
        <f>"            """&amp;TEXT(Sheet1!$A431,"yyyy-mm-ddThh:mm:ss")&amp;""": "&amp;Sheet1!Z431&amp;","</f>
        <v xml:space="preserve">            "1990-03-06T00:00:00": 0.0622679400458008,</v>
      </c>
      <c r="AA439" s="8"/>
      <c r="AB439" s="8"/>
      <c r="AC439" s="8" t="str">
        <f>"            """&amp;TEXT(Sheet1!$A431,"yyyy-mm-ddThh:mm:ss")&amp;""": "&amp;Sheet1!AC431&amp;","</f>
        <v xml:space="preserve">            "1990-03-06T00:00:00": 0.0192763164183222,</v>
      </c>
      <c r="AD439" s="8"/>
      <c r="AE439" s="8"/>
      <c r="AF439" s="8"/>
      <c r="AG439" s="8"/>
      <c r="AH439" s="8" t="str">
        <f>"            """&amp;TEXT(Sheet1!$A431,"yyyy-mm-ddThh:mm:ss")&amp;""": "&amp;Sheet1!AH431&amp;","</f>
        <v xml:space="preserve">            "1990-03-06T00:00:00": 0.117295689767847,</v>
      </c>
      <c r="AI439" s="8"/>
      <c r="AJ439" s="8"/>
      <c r="AK439" s="8" t="str">
        <f>"            """&amp;TEXT(Sheet1!$A431,"yyyy-mm-ddThh:mm:ss")&amp;""": "&amp;Sheet1!AK431&amp;","</f>
        <v xml:space="preserve">            "1990-03-06T00:00:00": 0.0130364492561969,</v>
      </c>
      <c r="AL439" s="8" t="str">
        <f>"            """&amp;TEXT(Sheet1!$A431,"yyyy-mm-ddThh:mm:ss")&amp;""": "&amp;Sheet1!AL431&amp;","</f>
        <v xml:space="preserve">            "1990-03-06T00:00:00": 0.0702415747062644,</v>
      </c>
      <c r="AM439" s="8" t="str">
        <f>"            """&amp;TEXT(Sheet1!$A431,"yyyy-mm-ddThh:mm:ss")&amp;""": "&amp;Sheet1!AM431&amp;","</f>
        <v xml:space="preserve">            "1990-03-06T00:00:00": 6545318.01559684,</v>
      </c>
      <c r="AN439" s="8" t="str">
        <f>"            """&amp;TEXT(Sheet1!$A431,"yyyy-mm-ddThh:mm:ss")&amp;""": "&amp;Sheet1!AN431&amp;","</f>
        <v xml:space="preserve">            "1990-03-06T00:00:00": 1801206.17991541,</v>
      </c>
      <c r="AO439" s="8"/>
      <c r="AP439" s="8" t="str">
        <f>"            """&amp;TEXT(Sheet1!$A431,"yyyy-mm-ddThh:mm:ss")&amp;""": "&amp;Sheet1!AP431&amp;","</f>
        <v xml:space="preserve">            "1990-03-06T00:00:00": 1503798.77591473,</v>
      </c>
      <c r="AQ439" s="8"/>
      <c r="AR439" s="8"/>
      <c r="AS439" s="8" t="str">
        <f>"            """&amp;TEXT(Sheet1!$A431,"yyyy-mm-ddThh:mm:ss")&amp;""": "&amp;Sheet1!AS431&amp;","</f>
        <v xml:space="preserve">            "1990-03-06T00:00:00": 982452.234141085,</v>
      </c>
      <c r="AT439" s="8" t="str">
        <f>"            """&amp;TEXT(Sheet1!$A431,"yyyy-mm-ddThh:mm:ss")&amp;""": "&amp;Sheet1!AT431&amp;","</f>
        <v xml:space="preserve">            "1990-03-06T00:00:00": 270361.043809185,</v>
      </c>
      <c r="AU439" s="8"/>
      <c r="AV439" s="8" t="str">
        <f>"            """&amp;TEXT(Sheet1!$A431,"yyyy-mm-ddThh:mm:ss")&amp;""": "&amp;Sheet1!AV431&amp;","</f>
        <v xml:space="preserve">            "1990-03-06T00:00:00": 225720.195934703,</v>
      </c>
      <c r="AW439" s="8"/>
      <c r="AX439" s="8"/>
      <c r="AY439" s="8" t="str">
        <f>"            """&amp;TEXT(Sheet1!$A431,"yyyy-mm-ddThh:mm:ss")&amp;""": "&amp;Sheet1!AY431&amp;","</f>
        <v xml:space="preserve">            "1990-03-06T00:00:00": 223849.876133412,</v>
      </c>
      <c r="AZ439" s="8" t="str">
        <f>"            """&amp;TEXT(Sheet1!$A431,"yyyy-mm-ddThh:mm:ss")&amp;""": "&amp;Sheet1!AZ431&amp;","</f>
        <v xml:space="preserve">            "1990-03-06T00:00:00": 61601.249265242,</v>
      </c>
      <c r="BA439" s="8"/>
      <c r="BB439" s="8" t="str">
        <f>"            """&amp;TEXT(Sheet1!$A431,"yyyy-mm-ddThh:mm:ss")&amp;""": "&amp;Sheet1!BB431&amp;","</f>
        <v xml:space="preserve">            "1990-03-06T00:00:00": 51429.9179547302,</v>
      </c>
      <c r="BC439" s="3"/>
      <c r="BD439" s="3"/>
    </row>
    <row r="440" spans="3:56" x14ac:dyDescent="0.25">
      <c r="C440" s="8" t="str">
        <f>"            """&amp;TEXT(Sheet1!$A432,"yyyy-mm-ddThh:mm:ss")&amp;""": "&amp;Sheet1!C432&amp;","</f>
        <v xml:space="preserve">            "1990-03-07T00:00:00": 0.00532766261851369,</v>
      </c>
      <c r="D440" s="8" t="str">
        <f>"            """&amp;TEXT(Sheet1!$A432,"yyyy-mm-ddThh:mm:ss")&amp;""": "&amp;Sheet1!D432&amp;","</f>
        <v xml:space="preserve">            "1990-03-07T00:00:00": 0.0101609091117298,</v>
      </c>
      <c r="E440" s="8" t="str">
        <f>"            """&amp;TEXT(Sheet1!$A432,"yyyy-mm-ddThh:mm:ss")&amp;""": "&amp;Sheet1!E432&amp;","</f>
        <v xml:space="preserve">            "1990-03-07T00:00:00": 0.00185122247096507,</v>
      </c>
      <c r="F440" s="8"/>
      <c r="G440" s="8" t="str">
        <f>"            """&amp;TEXT(Sheet1!$A432,"yyyy-mm-ddThh:mm:ss")&amp;""": "&amp;Sheet1!G432&amp;","</f>
        <v xml:space="preserve">            "1990-03-07T00:00:00": 0.000458676281164207,</v>
      </c>
      <c r="H440" s="8" t="str">
        <f>"            """&amp;TEXT(Sheet1!$A432,"yyyy-mm-ddThh:mm:ss")&amp;""": "&amp;Sheet1!H432&amp;","</f>
        <v xml:space="preserve">            "1990-03-07T00:00:00": 0.00131840570482378,</v>
      </c>
      <c r="I440" s="8" t="str">
        <f>"            """&amp;TEXT(Sheet1!$A432,"yyyy-mm-ddThh:mm:ss")&amp;""": "&amp;Sheet1!I432&amp;","</f>
        <v xml:space="preserve">            "1990-03-07T00:00:00": 0.00261677641069575,</v>
      </c>
      <c r="J440" s="8" t="str">
        <f>"            """&amp;TEXT(Sheet1!$A432,"yyyy-mm-ddThh:mm:ss")&amp;""": "&amp;Sheet1!J432&amp;","</f>
        <v xml:space="preserve">            "1990-03-07T00:00:00": 0.000422261407234548,</v>
      </c>
      <c r="K440" s="8"/>
      <c r="L440" s="8" t="str">
        <f>"            """&amp;TEXT(Sheet1!$A432,"yyyy-mm-ddThh:mm:ss")&amp;""": "&amp;Sheet1!L432&amp;","</f>
        <v xml:space="preserve">            "1990-03-07T00:00:00": 3.60735504316178E-10,</v>
      </c>
      <c r="M440" s="8"/>
      <c r="N440" s="8" t="str">
        <f>"            """&amp;TEXT(Sheet1!$A432,"yyyy-mm-ddThh:mm:ss")&amp;""": "&amp;Sheet1!N432&amp;","</f>
        <v xml:space="preserve">            "1990-03-07T00:00:00": 0.0445945442787257,</v>
      </c>
      <c r="O440" s="8" t="str">
        <f>"            """&amp;TEXT(Sheet1!$A432,"yyyy-mm-ddThh:mm:ss")&amp;""": "&amp;Sheet1!O432&amp;","</f>
        <v xml:space="preserve">            "1990-03-07T00:00:00": 0.0388196778592739,</v>
      </c>
      <c r="P440" s="8" t="str">
        <f>"            """&amp;TEXT(Sheet1!$A432,"yyyy-mm-ddThh:mm:ss")&amp;""": "&amp;Sheet1!P432&amp;","</f>
        <v xml:space="preserve">            "1990-03-07T00:00:00": 0.117191770536052,</v>
      </c>
      <c r="Q440" s="8" t="str">
        <f>"            """&amp;TEXT(Sheet1!$A432,"yyyy-mm-ddThh:mm:ss")&amp;""": "&amp;Sheet1!Q432&amp;","</f>
        <v xml:space="preserve">            "1990-03-07T00:00:00": 0.0487487888978465,</v>
      </c>
      <c r="R440" s="8"/>
      <c r="S440" s="8"/>
      <c r="T440" s="8"/>
      <c r="U440" s="8" t="str">
        <f>"            """&amp;TEXT(Sheet1!$A432,"yyyy-mm-ddThh:mm:ss")&amp;""": "&amp;Sheet1!U432&amp;","</f>
        <v xml:space="preserve">            "1990-03-07T00:00:00": 0.00541456873551668,</v>
      </c>
      <c r="V440" s="8" t="str">
        <f>"            """&amp;TEXT(Sheet1!$A432,"yyyy-mm-ddThh:mm:ss")&amp;""": "&amp;Sheet1!V432&amp;","</f>
        <v xml:space="preserve">            "1990-03-07T00:00:00": 0.000181945379394827,</v>
      </c>
      <c r="W440" s="8"/>
      <c r="X440" s="8"/>
      <c r="Y440" s="8" t="str">
        <f>"            """&amp;TEXT(Sheet1!$A432,"yyyy-mm-ddThh:mm:ss")&amp;""": "&amp;Sheet1!Y432&amp;","</f>
        <v xml:space="preserve">            "1990-03-07T00:00:00": 0.0487311186196501,</v>
      </c>
      <c r="Z440" s="8" t="str">
        <f>"            """&amp;TEXT(Sheet1!$A432,"yyyy-mm-ddThh:mm:ss")&amp;""": "&amp;Sheet1!Z432&amp;","</f>
        <v xml:space="preserve">            "1990-03-07T00:00:00": 0.0647581022550315,</v>
      </c>
      <c r="AA440" s="8"/>
      <c r="AB440" s="8"/>
      <c r="AC440" s="8" t="str">
        <f>"            """&amp;TEXT(Sheet1!$A432,"yyyy-mm-ddThh:mm:ss")&amp;""": "&amp;Sheet1!AC432&amp;","</f>
        <v xml:space="preserve">            "1990-03-07T00:00:00": 0.018323581147756,</v>
      </c>
      <c r="AD440" s="8"/>
      <c r="AE440" s="8"/>
      <c r="AF440" s="8"/>
      <c r="AG440" s="8"/>
      <c r="AH440" s="8" t="str">
        <f>"            """&amp;TEXT(Sheet1!$A432,"yyyy-mm-ddThh:mm:ss")&amp;""": "&amp;Sheet1!AH432&amp;","</f>
        <v xml:space="preserve">            "1990-03-07T00:00:00": 0.1080163560143,</v>
      </c>
      <c r="AI440" s="8"/>
      <c r="AJ440" s="8"/>
      <c r="AK440" s="8" t="str">
        <f>"            """&amp;TEXT(Sheet1!$A432,"yyyy-mm-ddThh:mm:ss")&amp;""": "&amp;Sheet1!AK432&amp;","</f>
        <v xml:space="preserve">            "1990-03-07T00:00:00": 0.0141141684935379,</v>
      </c>
      <c r="AL440" s="8" t="str">
        <f>"            """&amp;TEXT(Sheet1!$A432,"yyyy-mm-ddThh:mm:ss")&amp;""": "&amp;Sheet1!AL432&amp;","</f>
        <v xml:space="preserve">            "1990-03-07T00:00:00": 0.0810392451815183,</v>
      </c>
      <c r="AM440" s="8" t="str">
        <f>"            """&amp;TEXT(Sheet1!$A432,"yyyy-mm-ddThh:mm:ss")&amp;""": "&amp;Sheet1!AM432&amp;","</f>
        <v xml:space="preserve">            "1990-03-07T00:00:00": 6146805.43074863,</v>
      </c>
      <c r="AN440" s="8" t="str">
        <f>"            """&amp;TEXT(Sheet1!$A432,"yyyy-mm-ddThh:mm:ss")&amp;""": "&amp;Sheet1!AN432&amp;","</f>
        <v xml:space="preserve">            "1990-03-07T00:00:00": 1739075.86233092,</v>
      </c>
      <c r="AO440" s="8"/>
      <c r="AP440" s="8" t="str">
        <f>"            """&amp;TEXT(Sheet1!$A432,"yyyy-mm-ddThh:mm:ss")&amp;""": "&amp;Sheet1!AP432&amp;","</f>
        <v xml:space="preserve">            "1990-03-07T00:00:00": 1460374.32973771,</v>
      </c>
      <c r="AQ440" s="8"/>
      <c r="AR440" s="8"/>
      <c r="AS440" s="8" t="str">
        <f>"            """&amp;TEXT(Sheet1!$A432,"yyyy-mm-ddThh:mm:ss")&amp;""": "&amp;Sheet1!AS432&amp;","</f>
        <v xml:space="preserve">            "1990-03-07T00:00:00": 922635.49515537,</v>
      </c>
      <c r="AT440" s="8" t="str">
        <f>"            """&amp;TEXT(Sheet1!$A432,"yyyy-mm-ddThh:mm:ss")&amp;""": "&amp;Sheet1!AT432&amp;","</f>
        <v xml:space="preserve">            "1990-03-07T00:00:00": 261035.282965383,</v>
      </c>
      <c r="AU440" s="8"/>
      <c r="AV440" s="8" t="str">
        <f>"            """&amp;TEXT(Sheet1!$A432,"yyyy-mm-ddThh:mm:ss")&amp;""": "&amp;Sheet1!AV432&amp;","</f>
        <v xml:space="preserve">            "1990-03-07T00:00:00": 219202.186548371,</v>
      </c>
      <c r="AW440" s="8"/>
      <c r="AX440" s="8"/>
      <c r="AY440" s="8" t="str">
        <f>"            """&amp;TEXT(Sheet1!$A432,"yyyy-mm-ddThh:mm:ss")&amp;""": "&amp;Sheet1!AY432&amp;","</f>
        <v xml:space="preserve">            "1990-03-07T00:00:00": 210220.745731603,</v>
      </c>
      <c r="AZ440" s="8" t="str">
        <f>"            """&amp;TEXT(Sheet1!$A432,"yyyy-mm-ddThh:mm:ss")&amp;""": "&amp;Sheet1!AZ432&amp;","</f>
        <v xml:space="preserve">            "1990-03-07T00:00:00": 59476.3923079492,</v>
      </c>
      <c r="BA440" s="8"/>
      <c r="BB440" s="8" t="str">
        <f>"            """&amp;TEXT(Sheet1!$A432,"yyyy-mm-ddThh:mm:ss")&amp;""": "&amp;Sheet1!BB432&amp;","</f>
        <v xml:space="preserve">            "1990-03-07T00:00:00": 49944.8018871368,</v>
      </c>
      <c r="BC440" s="3"/>
      <c r="BD440" s="3"/>
    </row>
    <row r="441" spans="3:56" x14ac:dyDescent="0.25">
      <c r="C441" s="8" t="str">
        <f>"            """&amp;TEXT(Sheet1!$A433,"yyyy-mm-ddThh:mm:ss")&amp;""": "&amp;Sheet1!C433&amp;","</f>
        <v xml:space="preserve">            "1990-03-08T00:00:00": 0.00538410068828363,</v>
      </c>
      <c r="D441" s="8" t="str">
        <f>"            """&amp;TEXT(Sheet1!$A433,"yyyy-mm-ddThh:mm:ss")&amp;""": "&amp;Sheet1!D433&amp;","</f>
        <v xml:space="preserve">            "1990-03-08T00:00:00": 0.0101391374856501,</v>
      </c>
      <c r="E441" s="8" t="str">
        <f>"            """&amp;TEXT(Sheet1!$A433,"yyyy-mm-ddThh:mm:ss")&amp;""": "&amp;Sheet1!E433&amp;","</f>
        <v xml:space="preserve">            "1990-03-08T00:00:00": 0.00165694966134808,</v>
      </c>
      <c r="F441" s="8"/>
      <c r="G441" s="8" t="str">
        <f>"            """&amp;TEXT(Sheet1!$A433,"yyyy-mm-ddThh:mm:ss")&amp;""": "&amp;Sheet1!G433&amp;","</f>
        <v xml:space="preserve">            "1990-03-08T00:00:00": 0.000457400747670925,</v>
      </c>
      <c r="H441" s="8" t="str">
        <f>"            """&amp;TEXT(Sheet1!$A433,"yyyy-mm-ddThh:mm:ss")&amp;""": "&amp;Sheet1!H433&amp;","</f>
        <v xml:space="preserve">            "1990-03-08T00:00:00": 0.00133097431372547,</v>
      </c>
      <c r="I441" s="8" t="str">
        <f>"            """&amp;TEXT(Sheet1!$A433,"yyyy-mm-ddThh:mm:ss")&amp;""": "&amp;Sheet1!I433&amp;","</f>
        <v xml:space="preserve">            "1990-03-08T00:00:00": 0.00255402407694333,</v>
      </c>
      <c r="J441" s="8" t="str">
        <f>"            """&amp;TEXT(Sheet1!$A433,"yyyy-mm-ddThh:mm:ss")&amp;""": "&amp;Sheet1!J433&amp;","</f>
        <v xml:space="preserve">            "1990-03-08T00:00:00": 0.00037800074449432,</v>
      </c>
      <c r="K441" s="8"/>
      <c r="L441" s="8" t="str">
        <f>"            """&amp;TEXT(Sheet1!$A433,"yyyy-mm-ddThh:mm:ss")&amp;""": "&amp;Sheet1!L433&amp;","</f>
        <v xml:space="preserve">            "1990-03-08T00:00:00": 4.00447691546036E-10,</v>
      </c>
      <c r="M441" s="8"/>
      <c r="N441" s="8" t="str">
        <f>"            """&amp;TEXT(Sheet1!$A433,"yyyy-mm-ddThh:mm:ss")&amp;""": "&amp;Sheet1!N433&amp;","</f>
        <v xml:space="preserve">            "1990-03-08T00:00:00": 0.044589764480138,</v>
      </c>
      <c r="O441" s="8" t="str">
        <f>"            """&amp;TEXT(Sheet1!$A433,"yyyy-mm-ddThh:mm:ss")&amp;""": "&amp;Sheet1!O433&amp;","</f>
        <v xml:space="preserve">            "1990-03-08T00:00:00": 0.0391897490746735,</v>
      </c>
      <c r="P441" s="8" t="str">
        <f>"            """&amp;TEXT(Sheet1!$A433,"yyyy-mm-ddThh:mm:ss")&amp;""": "&amp;Sheet1!P433&amp;","</f>
        <v xml:space="preserve">            "1990-03-08T00:00:00": 0.118308997195486,</v>
      </c>
      <c r="Q441" s="8" t="str">
        <f>"            """&amp;TEXT(Sheet1!$A433,"yyyy-mm-ddThh:mm:ss")&amp;""": "&amp;Sheet1!Q433&amp;","</f>
        <v xml:space="preserve">            "1990-03-08T00:00:00": 0.0487435638328505,</v>
      </c>
      <c r="R441" s="8"/>
      <c r="S441" s="8"/>
      <c r="T441" s="8"/>
      <c r="U441" s="8" t="str">
        <f>"            """&amp;TEXT(Sheet1!$A433,"yyyy-mm-ddThh:mm:ss")&amp;""": "&amp;Sheet1!U433&amp;","</f>
        <v xml:space="preserve">            "1990-03-08T00:00:00": 0.00511650184449091,</v>
      </c>
      <c r="V441" s="8" t="str">
        <f>"            """&amp;TEXT(Sheet1!$A433,"yyyy-mm-ddThh:mm:ss")&amp;""": "&amp;Sheet1!V433&amp;","</f>
        <v xml:space="preserve">            "1990-03-08T00:00:00": 0.000183519790472525,</v>
      </c>
      <c r="W441" s="8"/>
      <c r="X441" s="8"/>
      <c r="Y441" s="8" t="str">
        <f>"            """&amp;TEXT(Sheet1!$A433,"yyyy-mm-ddThh:mm:ss")&amp;""": "&amp;Sheet1!Y433&amp;","</f>
        <v xml:space="preserve">            "1990-03-08T00:00:00": 0.0460485166004182,</v>
      </c>
      <c r="Z441" s="8" t="str">
        <f>"            """&amp;TEXT(Sheet1!$A433,"yyyy-mm-ddThh:mm:ss")&amp;""": "&amp;Sheet1!Z433&amp;","</f>
        <v xml:space="preserve">            "1990-03-08T00:00:00": 0.067237679096744,</v>
      </c>
      <c r="AA441" s="8"/>
      <c r="AB441" s="8"/>
      <c r="AC441" s="8" t="str">
        <f>"            """&amp;TEXT(Sheet1!$A433,"yyyy-mm-ddThh:mm:ss")&amp;""": "&amp;Sheet1!AC433&amp;","</f>
        <v xml:space="preserve">            "1990-03-08T00:00:00": 0.0177739810021504,</v>
      </c>
      <c r="AD441" s="8"/>
      <c r="AE441" s="8"/>
      <c r="AF441" s="8"/>
      <c r="AG441" s="8"/>
      <c r="AH441" s="8" t="str">
        <f>"            """&amp;TEXT(Sheet1!$A433,"yyyy-mm-ddThh:mm:ss")&amp;""": "&amp;Sheet1!AH433&amp;","</f>
        <v xml:space="preserve">            "1990-03-08T00:00:00": 0.101611062035971,</v>
      </c>
      <c r="AI441" s="8"/>
      <c r="AJ441" s="8"/>
      <c r="AK441" s="8" t="str">
        <f>"            """&amp;TEXT(Sheet1!$A433,"yyyy-mm-ddThh:mm:ss")&amp;""": "&amp;Sheet1!AK433&amp;","</f>
        <v xml:space="preserve">            "1990-03-08T00:00:00": 0.0149335040567984,</v>
      </c>
      <c r="AL441" s="8" t="str">
        <f>"            """&amp;TEXT(Sheet1!$A433,"yyyy-mm-ddThh:mm:ss")&amp;""": "&amp;Sheet1!AL433&amp;","</f>
        <v xml:space="preserve">            "1990-03-08T00:00:00": 0.0885558920407925,</v>
      </c>
      <c r="AM441" s="8" t="str">
        <f>"            """&amp;TEXT(Sheet1!$A433,"yyyy-mm-ddThh:mm:ss")&amp;""": "&amp;Sheet1!AM433&amp;","</f>
        <v xml:space="preserve">            "1990-03-08T00:00:00": 6162250.87608059,</v>
      </c>
      <c r="AN441" s="8" t="str">
        <f>"            """&amp;TEXT(Sheet1!$A433,"yyyy-mm-ddThh:mm:ss")&amp;""": "&amp;Sheet1!AN433&amp;","</f>
        <v xml:space="preserve">            "1990-03-08T00:00:00": 1697266.38870434,</v>
      </c>
      <c r="AO441" s="8"/>
      <c r="AP441" s="8" t="str">
        <f>"            """&amp;TEXT(Sheet1!$A433,"yyyy-mm-ddThh:mm:ss")&amp;""": "&amp;Sheet1!AP433&amp;","</f>
        <v xml:space="preserve">            "1990-03-08T00:00:00": 1441729.1273098,</v>
      </c>
      <c r="AQ441" s="8"/>
      <c r="AR441" s="8"/>
      <c r="AS441" s="8" t="str">
        <f>"            """&amp;TEXT(Sheet1!$A433,"yyyy-mm-ddThh:mm:ss")&amp;""": "&amp;Sheet1!AS433&amp;","</f>
        <v xml:space="preserve">            "1990-03-08T00:00:00": 924953.856499697,</v>
      </c>
      <c r="AT441" s="8" t="str">
        <f>"            """&amp;TEXT(Sheet1!$A433,"yyyy-mm-ddThh:mm:ss")&amp;""": "&amp;Sheet1!AT433&amp;","</f>
        <v xml:space="preserve">            "1990-03-08T00:00:00": 254759.680950438,</v>
      </c>
      <c r="AU441" s="8"/>
      <c r="AV441" s="8" t="str">
        <f>"            """&amp;TEXT(Sheet1!$A433,"yyyy-mm-ddThh:mm:ss")&amp;""": "&amp;Sheet1!AV433&amp;","</f>
        <v xml:space="preserve">            "1990-03-08T00:00:00": 216403.54166189,</v>
      </c>
      <c r="AW441" s="8"/>
      <c r="AX441" s="8"/>
      <c r="AY441" s="8" t="str">
        <f>"            """&amp;TEXT(Sheet1!$A433,"yyyy-mm-ddThh:mm:ss")&amp;""": "&amp;Sheet1!AY433&amp;","</f>
        <v xml:space="preserve">            "1990-03-08T00:00:00": 210748.979961956,</v>
      </c>
      <c r="AZ441" s="8" t="str">
        <f>"            """&amp;TEXT(Sheet1!$A433,"yyyy-mm-ddThh:mm:ss")&amp;""": "&amp;Sheet1!AZ433&amp;","</f>
        <v xml:space="preserve">            "1990-03-08T00:00:00": 58046.5082969427,</v>
      </c>
      <c r="BA441" s="8"/>
      <c r="BB441" s="8" t="str">
        <f>"            """&amp;TEXT(Sheet1!$A433,"yyyy-mm-ddThh:mm:ss")&amp;""": "&amp;Sheet1!BB433&amp;","</f>
        <v xml:space="preserve">            "1990-03-08T00:00:00": 49307.1359629739,</v>
      </c>
      <c r="BC441" s="3"/>
      <c r="BD441" s="3"/>
    </row>
    <row r="442" spans="3:56" x14ac:dyDescent="0.25">
      <c r="C442" s="8" t="str">
        <f>"            """&amp;TEXT(Sheet1!$A434,"yyyy-mm-ddThh:mm:ss")&amp;""": "&amp;Sheet1!C434&amp;","</f>
        <v xml:space="preserve">            "1990-03-09T00:00:00": 0.00532231534958424,</v>
      </c>
      <c r="D442" s="8" t="str">
        <f>"            """&amp;TEXT(Sheet1!$A434,"yyyy-mm-ddThh:mm:ss")&amp;""": "&amp;Sheet1!D434&amp;","</f>
        <v xml:space="preserve">            "1990-03-09T00:00:00": 0.0101669798808005,</v>
      </c>
      <c r="E442" s="8" t="str">
        <f>"            """&amp;TEXT(Sheet1!$A434,"yyyy-mm-ddThh:mm:ss")&amp;""": "&amp;Sheet1!E434&amp;","</f>
        <v xml:space="preserve">            "1990-03-09T00:00:00": 0.00150235940807845,</v>
      </c>
      <c r="F442" s="8"/>
      <c r="G442" s="8" t="str">
        <f>"            """&amp;TEXT(Sheet1!$A434,"yyyy-mm-ddThh:mm:ss")&amp;""": "&amp;Sheet1!G434&amp;","</f>
        <v xml:space="preserve">            "1990-03-09T00:00:00": 0.000446590661251388,</v>
      </c>
      <c r="H442" s="8" t="str">
        <f>"            """&amp;TEXT(Sheet1!$A434,"yyyy-mm-ddThh:mm:ss")&amp;""": "&amp;Sheet1!H434&amp;","</f>
        <v xml:space="preserve">            "1990-03-09T00:00:00": 0.00131443352489804,</v>
      </c>
      <c r="I442" s="8" t="str">
        <f>"            """&amp;TEXT(Sheet1!$A434,"yyyy-mm-ddThh:mm:ss")&amp;""": "&amp;Sheet1!I434&amp;","</f>
        <v xml:space="preserve">            "1990-03-09T00:00:00": 0.00248279760881102,</v>
      </c>
      <c r="J442" s="8" t="str">
        <f>"            """&amp;TEXT(Sheet1!$A434,"yyyy-mm-ddThh:mm:ss")&amp;""": "&amp;Sheet1!J434&amp;","</f>
        <v xml:space="preserve">            "1990-03-09T00:00:00": 0.000342771433106041,</v>
      </c>
      <c r="K442" s="8"/>
      <c r="L442" s="8" t="str">
        <f>"            """&amp;TEXT(Sheet1!$A434,"yyyy-mm-ddThh:mm:ss")&amp;""": "&amp;Sheet1!L434&amp;","</f>
        <v xml:space="preserve">            "1990-03-09T00:00:00": 4.32615081742295E-10,</v>
      </c>
      <c r="M442" s="8"/>
      <c r="N442" s="8" t="str">
        <f>"            """&amp;TEXT(Sheet1!$A434,"yyyy-mm-ddThh:mm:ss")&amp;""": "&amp;Sheet1!N434&amp;","</f>
        <v xml:space="preserve">            "1990-03-09T00:00:00": 0.0444404554645471,</v>
      </c>
      <c r="O442" s="8" t="str">
        <f>"            """&amp;TEXT(Sheet1!$A434,"yyyy-mm-ddThh:mm:ss")&amp;""": "&amp;Sheet1!O434&amp;","</f>
        <v xml:space="preserve">            "1990-03-09T00:00:00": 0.0387027114864578,</v>
      </c>
      <c r="P442" s="8" t="str">
        <f>"            """&amp;TEXT(Sheet1!$A434,"yyyy-mm-ddThh:mm:ss")&amp;""": "&amp;Sheet1!P434&amp;","</f>
        <v xml:space="preserve">            "1990-03-09T00:00:00": 0.116838719227629,</v>
      </c>
      <c r="Q442" s="8" t="str">
        <f>"            """&amp;TEXT(Sheet1!$A434,"yyyy-mm-ddThh:mm:ss")&amp;""": "&amp;Sheet1!Q434&amp;","</f>
        <v xml:space="preserve">            "1990-03-09T00:00:00": 0.0485803458024992,</v>
      </c>
      <c r="R442" s="8"/>
      <c r="S442" s="8"/>
      <c r="T442" s="8"/>
      <c r="U442" s="8" t="str">
        <f>"            """&amp;TEXT(Sheet1!$A434,"yyyy-mm-ddThh:mm:ss")&amp;""": "&amp;Sheet1!U434&amp;","</f>
        <v xml:space="preserve">            "1990-03-09T00:00:00": 0.00491228901579404,</v>
      </c>
      <c r="V442" s="8" t="str">
        <f>"            """&amp;TEXT(Sheet1!$A434,"yyyy-mm-ddThh:mm:ss")&amp;""": "&amp;Sheet1!V434&amp;","</f>
        <v xml:space="preserve">            "1990-03-09T00:00:00": 0.000181087937616445,</v>
      </c>
      <c r="W442" s="8"/>
      <c r="X442" s="8"/>
      <c r="Y442" s="8" t="str">
        <f>"            """&amp;TEXT(Sheet1!$A434,"yyyy-mm-ddThh:mm:ss")&amp;""": "&amp;Sheet1!Y434&amp;","</f>
        <v xml:space="preserve">            "1990-03-09T00:00:00": 0.0442106011421464,</v>
      </c>
      <c r="Z442" s="8" t="str">
        <f>"            """&amp;TEXT(Sheet1!$A434,"yyyy-mm-ddThh:mm:ss")&amp;""": "&amp;Sheet1!Z434&amp;","</f>
        <v xml:space="preserve">            "1990-03-09T00:00:00": 0.0688650699383019,</v>
      </c>
      <c r="AA442" s="8"/>
      <c r="AB442" s="8"/>
      <c r="AC442" s="8" t="str">
        <f>"            """&amp;TEXT(Sheet1!$A434,"yyyy-mm-ddThh:mm:ss")&amp;""": "&amp;Sheet1!AC434&amp;","</f>
        <v xml:space="preserve">            "1990-03-09T00:00:00": 0.0174760739512444,</v>
      </c>
      <c r="AD442" s="8"/>
      <c r="AE442" s="8"/>
      <c r="AF442" s="8"/>
      <c r="AG442" s="8"/>
      <c r="AH442" s="8" t="str">
        <f>"            """&amp;TEXT(Sheet1!$A434,"yyyy-mm-ddThh:mm:ss")&amp;""": "&amp;Sheet1!AH434&amp;","</f>
        <v xml:space="preserve">            "1990-03-09T00:00:00": 0.0971440030839499,</v>
      </c>
      <c r="AI442" s="8"/>
      <c r="AJ442" s="8"/>
      <c r="AK442" s="8" t="str">
        <f>"            """&amp;TEXT(Sheet1!$A434,"yyyy-mm-ddThh:mm:ss")&amp;""": "&amp;Sheet1!AK434&amp;","</f>
        <v xml:space="preserve">            "1990-03-09T00:00:00": 0.0154353465964393,</v>
      </c>
      <c r="AL442" s="8" t="str">
        <f>"            """&amp;TEXT(Sheet1!$A434,"yyyy-mm-ddThh:mm:ss")&amp;""": "&amp;Sheet1!AL434&amp;","</f>
        <v xml:space="preserve">            "1990-03-09T00:00:00": 0.0930157910184369,</v>
      </c>
      <c r="AM442" s="8" t="str">
        <f>"            """&amp;TEXT(Sheet1!$A434,"yyyy-mm-ddThh:mm:ss")&amp;""": "&amp;Sheet1!AM434&amp;","</f>
        <v xml:space="preserve">            "1990-03-09T00:00:00": 6195449.64504944,</v>
      </c>
      <c r="AN442" s="8" t="str">
        <f>"            """&amp;TEXT(Sheet1!$A434,"yyyy-mm-ddThh:mm:ss")&amp;""": "&amp;Sheet1!AN434&amp;","</f>
        <v xml:space="preserve">            "1990-03-09T00:00:00": 1642957.39464453,</v>
      </c>
      <c r="AO442" s="8"/>
      <c r="AP442" s="8" t="str">
        <f>"            """&amp;TEXT(Sheet1!$A434,"yyyy-mm-ddThh:mm:ss")&amp;""": "&amp;Sheet1!AP434&amp;","</f>
        <v xml:space="preserve">            "1990-03-09T00:00:00": 1411549.4382357,</v>
      </c>
      <c r="AQ442" s="8"/>
      <c r="AR442" s="8"/>
      <c r="AS442" s="8" t="str">
        <f>"            """&amp;TEXT(Sheet1!$A434,"yyyy-mm-ddThh:mm:ss")&amp;""": "&amp;Sheet1!AS434&amp;","</f>
        <v xml:space="preserve">            "1990-03-09T00:00:00": 929936.991721921,</v>
      </c>
      <c r="AT442" s="8" t="str">
        <f>"            """&amp;TEXT(Sheet1!$A434,"yyyy-mm-ddThh:mm:ss")&amp;""": "&amp;Sheet1!AT434&amp;","</f>
        <v xml:space="preserve">            "1990-03-09T00:00:00": 246607.901033929,</v>
      </c>
      <c r="AU442" s="8"/>
      <c r="AV442" s="8" t="str">
        <f>"            """&amp;TEXT(Sheet1!$A434,"yyyy-mm-ddThh:mm:ss")&amp;""": "&amp;Sheet1!AV434&amp;","</f>
        <v xml:space="preserve">            "1990-03-09T00:00:00": 211873.570339855,</v>
      </c>
      <c r="AW442" s="8"/>
      <c r="AX442" s="8"/>
      <c r="AY442" s="8" t="str">
        <f>"            """&amp;TEXT(Sheet1!$A434,"yyyy-mm-ddThh:mm:ss")&amp;""": "&amp;Sheet1!AY434&amp;","</f>
        <v xml:space="preserve">            "1990-03-09T00:00:00": 211884.377860691,</v>
      </c>
      <c r="AZ442" s="8" t="str">
        <f>"            """&amp;TEXT(Sheet1!$A434,"yyyy-mm-ddThh:mm:ss")&amp;""": "&amp;Sheet1!AZ434&amp;","</f>
        <v xml:space="preserve">            "1990-03-09T00:00:00": 56189.1407506242,</v>
      </c>
      <c r="BA442" s="8"/>
      <c r="BB442" s="8" t="str">
        <f>"            """&amp;TEXT(Sheet1!$A434,"yyyy-mm-ddThh:mm:ss")&amp;""": "&amp;Sheet1!BB434&amp;","</f>
        <v xml:space="preserve">            "1990-03-09T00:00:00": 48274.9906010331,</v>
      </c>
      <c r="BC442" s="3"/>
      <c r="BD442" s="3"/>
    </row>
    <row r="443" spans="3:56" x14ac:dyDescent="0.25">
      <c r="C443" s="8" t="str">
        <f>"            """&amp;TEXT(Sheet1!$A435,"yyyy-mm-ddThh:mm:ss")&amp;""": "&amp;Sheet1!C435&amp;","</f>
        <v xml:space="preserve">            "1990-03-10T00:00:00": 0.00522288029244575,</v>
      </c>
      <c r="D443" s="8" t="str">
        <f>"            """&amp;TEXT(Sheet1!$A435,"yyyy-mm-ddThh:mm:ss")&amp;""": "&amp;Sheet1!D435&amp;","</f>
        <v xml:space="preserve">            "1990-03-10T00:00:00": 0.0101499449653034,</v>
      </c>
      <c r="E443" s="8" t="str">
        <f>"            """&amp;TEXT(Sheet1!$A435,"yyyy-mm-ddThh:mm:ss")&amp;""": "&amp;Sheet1!E435&amp;","</f>
        <v xml:space="preserve">            "1990-03-10T00:00:00": 0.00138101967725728,</v>
      </c>
      <c r="F443" s="8"/>
      <c r="G443" s="8" t="str">
        <f>"            """&amp;TEXT(Sheet1!$A435,"yyyy-mm-ddThh:mm:ss")&amp;""": "&amp;Sheet1!G435&amp;","</f>
        <v xml:space="preserve">            "1990-03-10T00:00:00": 0.000433390972894871,</v>
      </c>
      <c r="H443" s="8" t="str">
        <f>"            """&amp;TEXT(Sheet1!$A435,"yyyy-mm-ddThh:mm:ss")&amp;""": "&amp;Sheet1!H435&amp;","</f>
        <v xml:space="preserve">            "1990-03-10T00:00:00": 0.0012887698582023,</v>
      </c>
      <c r="I443" s="8" t="str">
        <f>"            """&amp;TEXT(Sheet1!$A435,"yyyy-mm-ddThh:mm:ss")&amp;""": "&amp;Sheet1!I435&amp;","</f>
        <v xml:space="preserve">            "1990-03-10T00:00:00": 0.00239482472127173,</v>
      </c>
      <c r="J443" s="8" t="str">
        <f>"            """&amp;TEXT(Sheet1!$A435,"yyyy-mm-ddThh:mm:ss")&amp;""": "&amp;Sheet1!J435&amp;","</f>
        <v xml:space="preserve">            "1990-03-10T00:00:00": 0.000315115014535191,</v>
      </c>
      <c r="K443" s="8"/>
      <c r="L443" s="8" t="str">
        <f>"            """&amp;TEXT(Sheet1!$A435,"yyyy-mm-ddThh:mm:ss")&amp;""": "&amp;Sheet1!L435&amp;","</f>
        <v xml:space="preserve">            "1990-03-10T00:00:00": 4.60820412011793E-10,</v>
      </c>
      <c r="M443" s="8"/>
      <c r="N443" s="8" t="str">
        <f>"            """&amp;TEXT(Sheet1!$A435,"yyyy-mm-ddThh:mm:ss")&amp;""": "&amp;Sheet1!N435&amp;","</f>
        <v xml:space="preserve">            "1990-03-10T00:00:00": 0.0439677767571775,</v>
      </c>
      <c r="O443" s="8" t="str">
        <f>"            """&amp;TEXT(Sheet1!$A435,"yyyy-mm-ddThh:mm:ss")&amp;""": "&amp;Sheet1!O435&amp;","</f>
        <v xml:space="preserve">            "1990-03-10T00:00:00": 0.0379470565383255,</v>
      </c>
      <c r="P443" s="8" t="str">
        <f>"            """&amp;TEXT(Sheet1!$A435,"yyyy-mm-ddThh:mm:ss")&amp;""": "&amp;Sheet1!P435&amp;","</f>
        <v xml:space="preserve">            "1990-03-10T00:00:00": 0.114557517603089,</v>
      </c>
      <c r="Q443" s="8" t="str">
        <f>"            """&amp;TEXT(Sheet1!$A435,"yyyy-mm-ddThh:mm:ss")&amp;""": "&amp;Sheet1!Q435&amp;","</f>
        <v xml:space="preserve">            "1990-03-10T00:00:00": 0.0480636342877891,</v>
      </c>
      <c r="R443" s="8"/>
      <c r="S443" s="8"/>
      <c r="T443" s="8"/>
      <c r="U443" s="8" t="str">
        <f>"            """&amp;TEXT(Sheet1!$A435,"yyyy-mm-ddThh:mm:ss")&amp;""": "&amp;Sheet1!U435&amp;","</f>
        <v xml:space="preserve">            "1990-03-10T00:00:00": 0.00474388189867935,</v>
      </c>
      <c r="V443" s="8" t="str">
        <f>"            """&amp;TEXT(Sheet1!$A435,"yyyy-mm-ddThh:mm:ss")&amp;""": "&amp;Sheet1!V435&amp;","</f>
        <v xml:space="preserve">            "1990-03-10T00:00:00": 0.000177415158282082,</v>
      </c>
      <c r="W443" s="8"/>
      <c r="X443" s="8"/>
      <c r="Y443" s="8" t="str">
        <f>"            """&amp;TEXT(Sheet1!$A435,"yyyy-mm-ddThh:mm:ss")&amp;""": "&amp;Sheet1!Y435&amp;","</f>
        <v xml:space="preserve">            "1990-03-10T00:00:00": 0.0426949370881142,</v>
      </c>
      <c r="Z443" s="8" t="str">
        <f>"            """&amp;TEXT(Sheet1!$A435,"yyyy-mm-ddThh:mm:ss")&amp;""": "&amp;Sheet1!Z435&amp;","</f>
        <v xml:space="preserve">            "1990-03-10T00:00:00": 0.0694335331568475,</v>
      </c>
      <c r="AA443" s="8"/>
      <c r="AB443" s="8"/>
      <c r="AC443" s="8" t="str">
        <f>"            """&amp;TEXT(Sheet1!$A435,"yyyy-mm-ddThh:mm:ss")&amp;""": "&amp;Sheet1!AC435&amp;","</f>
        <v xml:space="preserve">            "1990-03-10T00:00:00": 0.0171987057461204,</v>
      </c>
      <c r="AD443" s="8"/>
      <c r="AE443" s="8"/>
      <c r="AF443" s="8"/>
      <c r="AG443" s="8"/>
      <c r="AH443" s="8" t="str">
        <f>"            """&amp;TEXT(Sheet1!$A435,"yyyy-mm-ddThh:mm:ss")&amp;""": "&amp;Sheet1!AH435&amp;","</f>
        <v xml:space="preserve">            "1990-03-10T00:00:00": 0.0934918718897311,</v>
      </c>
      <c r="AI443" s="8"/>
      <c r="AJ443" s="8"/>
      <c r="AK443" s="8" t="str">
        <f>"            """&amp;TEXT(Sheet1!$A435,"yyyy-mm-ddThh:mm:ss")&amp;""": "&amp;Sheet1!AK435&amp;","</f>
        <v xml:space="preserve">            "1990-03-10T00:00:00": 0.0155945685647044,</v>
      </c>
      <c r="AL443" s="8" t="str">
        <f>"            """&amp;TEXT(Sheet1!$A435,"yyyy-mm-ddThh:mm:ss")&amp;""": "&amp;Sheet1!AL435&amp;","</f>
        <v xml:space="preserve">            "1990-03-10T00:00:00": 0.0948266768604007,</v>
      </c>
      <c r="AM443" s="8" t="str">
        <f>"            """&amp;TEXT(Sheet1!$A435,"yyyy-mm-ddThh:mm:ss")&amp;""": "&amp;Sheet1!AM435&amp;","</f>
        <v xml:space="preserve">            "1990-03-10T00:00:00": 6148364.30858044,</v>
      </c>
      <c r="AN443" s="8" t="str">
        <f>"            """&amp;TEXT(Sheet1!$A435,"yyyy-mm-ddThh:mm:ss")&amp;""": "&amp;Sheet1!AN435&amp;","</f>
        <v xml:space="preserve">            "1990-03-10T00:00:00": 1574457.07377198,</v>
      </c>
      <c r="AO443" s="8"/>
      <c r="AP443" s="8" t="str">
        <f>"            """&amp;TEXT(Sheet1!$A435,"yyyy-mm-ddThh:mm:ss")&amp;""": "&amp;Sheet1!AP435&amp;","</f>
        <v xml:space="preserve">            "1990-03-10T00:00:00": 1364484.00049448,</v>
      </c>
      <c r="AQ443" s="8"/>
      <c r="AR443" s="8"/>
      <c r="AS443" s="8" t="str">
        <f>"            """&amp;TEXT(Sheet1!$A435,"yyyy-mm-ddThh:mm:ss")&amp;""": "&amp;Sheet1!AS435&amp;","</f>
        <v xml:space="preserve">            "1990-03-10T00:00:00": 922869.482717924,</v>
      </c>
      <c r="AT443" s="8" t="str">
        <f>"            """&amp;TEXT(Sheet1!$A435,"yyyy-mm-ddThh:mm:ss")&amp;""": "&amp;Sheet1!AT435&amp;","</f>
        <v xml:space="preserve">            "1990-03-10T00:00:00": 236326.00300646,</v>
      </c>
      <c r="AU443" s="8"/>
      <c r="AV443" s="8" t="str">
        <f>"            """&amp;TEXT(Sheet1!$A435,"yyyy-mm-ddThh:mm:ss")&amp;""": "&amp;Sheet1!AV435&amp;","</f>
        <v xml:space="preserve">            "1990-03-10T00:00:00": 204809.048146682,</v>
      </c>
      <c r="AW443" s="8"/>
      <c r="AX443" s="8"/>
      <c r="AY443" s="8" t="str">
        <f>"            """&amp;TEXT(Sheet1!$A435,"yyyy-mm-ddThh:mm:ss")&amp;""": "&amp;Sheet1!AY435&amp;","</f>
        <v xml:space="preserve">            "1990-03-10T00:00:00": 210274.059353451,</v>
      </c>
      <c r="AZ443" s="8" t="str">
        <f>"            """&amp;TEXT(Sheet1!$A435,"yyyy-mm-ddThh:mm:ss")&amp;""": "&amp;Sheet1!AZ435&amp;","</f>
        <v xml:space="preserve">            "1990-03-10T00:00:00": 53846.429851309,</v>
      </c>
      <c r="BA443" s="8"/>
      <c r="BB443" s="8" t="str">
        <f>"            """&amp;TEXT(Sheet1!$A435,"yyyy-mm-ddThh:mm:ss")&amp;""": "&amp;Sheet1!BB435&amp;","</f>
        <v xml:space="preserve">            "1990-03-10T00:00:00": 46665.3526367642,</v>
      </c>
      <c r="BC443" s="3"/>
      <c r="BD443" s="3"/>
    </row>
    <row r="444" spans="3:56" x14ac:dyDescent="0.25">
      <c r="C444" s="8" t="str">
        <f>"            """&amp;TEXT(Sheet1!$A436,"yyyy-mm-ddThh:mm:ss")&amp;""": "&amp;Sheet1!C436&amp;","</f>
        <v xml:space="preserve">            "1990-03-11T00:00:00": 0.00512322635594733,</v>
      </c>
      <c r="D444" s="8" t="str">
        <f>"            """&amp;TEXT(Sheet1!$A436,"yyyy-mm-ddThh:mm:ss")&amp;""": "&amp;Sheet1!D436&amp;","</f>
        <v xml:space="preserve">            "1990-03-11T00:00:00": 0.0100505894369356,</v>
      </c>
      <c r="E444" s="8" t="str">
        <f>"            """&amp;TEXT(Sheet1!$A436,"yyyy-mm-ddThh:mm:ss")&amp;""": "&amp;Sheet1!E436&amp;","</f>
        <v xml:space="preserve">            "1990-03-11T00:00:00": 0.00128713091118791,</v>
      </c>
      <c r="F444" s="8"/>
      <c r="G444" s="8" t="str">
        <f>"            """&amp;TEXT(Sheet1!$A436,"yyyy-mm-ddThh:mm:ss")&amp;""": "&amp;Sheet1!G436&amp;","</f>
        <v xml:space="preserve">            "1990-03-11T00:00:00": 0.000421103667469613,</v>
      </c>
      <c r="H444" s="8" t="str">
        <f>"            """&amp;TEXT(Sheet1!$A436,"yyyy-mm-ddThh:mm:ss")&amp;""": "&amp;Sheet1!H436&amp;","</f>
        <v xml:space="preserve">            "1990-03-11T00:00:00": 0.00126326420639484,</v>
      </c>
      <c r="I444" s="8" t="str">
        <f>"            """&amp;TEXT(Sheet1!$A436,"yyyy-mm-ddThh:mm:ss")&amp;""": "&amp;Sheet1!I436&amp;","</f>
        <v xml:space="preserve">            "1990-03-11T00:00:00": 0.00229559561424579,</v>
      </c>
      <c r="J444" s="8" t="str">
        <f>"            """&amp;TEXT(Sheet1!$A436,"yyyy-mm-ddThh:mm:ss")&amp;""": "&amp;Sheet1!J436&amp;","</f>
        <v xml:space="preserve">            "1990-03-11T00:00:00": 0.000293713339618588,</v>
      </c>
      <c r="K444" s="8"/>
      <c r="L444" s="8" t="str">
        <f>"            """&amp;TEXT(Sheet1!$A436,"yyyy-mm-ddThh:mm:ss")&amp;""": "&amp;Sheet1!L436&amp;","</f>
        <v xml:space="preserve">            "1990-03-11T00:00:00": 4.87317676395667E-10,</v>
      </c>
      <c r="M444" s="8"/>
      <c r="N444" s="8" t="str">
        <f>"            """&amp;TEXT(Sheet1!$A436,"yyyy-mm-ddThh:mm:ss")&amp;""": "&amp;Sheet1!N436&amp;","</f>
        <v xml:space="preserve">            "1990-03-11T00:00:00": 0.0431705037234493,</v>
      </c>
      <c r="O444" s="8" t="str">
        <f>"            """&amp;TEXT(Sheet1!$A436,"yyyy-mm-ddThh:mm:ss")&amp;""": "&amp;Sheet1!O436&amp;","</f>
        <v xml:space="preserve">            "1990-03-11T00:00:00": 0.0371960546207585,</v>
      </c>
      <c r="P444" s="8" t="str">
        <f>"            """&amp;TEXT(Sheet1!$A436,"yyyy-mm-ddThh:mm:ss")&amp;""": "&amp;Sheet1!P436&amp;","</f>
        <v xml:space="preserve">            "1990-03-11T00:00:00": 0.112290361509183,</v>
      </c>
      <c r="Q444" s="8" t="str">
        <f>"            """&amp;TEXT(Sheet1!$A436,"yyyy-mm-ddThh:mm:ss")&amp;""": "&amp;Sheet1!Q436&amp;","</f>
        <v xml:space="preserve">            "1990-03-11T00:00:00": 0.0471920905722117,</v>
      </c>
      <c r="R444" s="8"/>
      <c r="S444" s="8"/>
      <c r="T444" s="8"/>
      <c r="U444" s="8" t="str">
        <f>"            """&amp;TEXT(Sheet1!$A436,"yyyy-mm-ddThh:mm:ss")&amp;""": "&amp;Sheet1!U436&amp;","</f>
        <v xml:space="preserve">            "1990-03-11T00:00:00": 0.00458340946463384,</v>
      </c>
      <c r="V444" s="8" t="str">
        <f>"            """&amp;TEXT(Sheet1!$A436,"yyyy-mm-ddThh:mm:ss")&amp;""": "&amp;Sheet1!V436&amp;","</f>
        <v xml:space="preserve">            "1990-03-11T00:00:00": 0.000173781097656887,</v>
      </c>
      <c r="W444" s="8"/>
      <c r="X444" s="8"/>
      <c r="Y444" s="8" t="str">
        <f>"            """&amp;TEXT(Sheet1!$A436,"yyyy-mm-ddThh:mm:ss")&amp;""": "&amp;Sheet1!Y436&amp;","</f>
        <v xml:space="preserve">            "1990-03-11T00:00:00": 0.0412506851817046,</v>
      </c>
      <c r="Z444" s="8" t="str">
        <f>"            """&amp;TEXT(Sheet1!$A436,"yyyy-mm-ddThh:mm:ss")&amp;""": "&amp;Sheet1!Z436&amp;","</f>
        <v xml:space="preserve">            "1990-03-11T00:00:00": 0.0690381417428106,</v>
      </c>
      <c r="AA444" s="8"/>
      <c r="AB444" s="8"/>
      <c r="AC444" s="8" t="str">
        <f>"            """&amp;TEXT(Sheet1!$A436,"yyyy-mm-ddThh:mm:ss")&amp;""": "&amp;Sheet1!AC436&amp;","</f>
        <v xml:space="preserve">            "1990-03-11T00:00:00": 0.0168424372224241,</v>
      </c>
      <c r="AD444" s="8"/>
      <c r="AE444" s="8"/>
      <c r="AF444" s="8"/>
      <c r="AG444" s="8"/>
      <c r="AH444" s="8" t="str">
        <f>"            """&amp;TEXT(Sheet1!$A436,"yyyy-mm-ddThh:mm:ss")&amp;""": "&amp;Sheet1!AH436&amp;","</f>
        <v xml:space="preserve">            "1990-03-11T00:00:00": 0.0901037836190322,</v>
      </c>
      <c r="AI444" s="8"/>
      <c r="AJ444" s="8"/>
      <c r="AK444" s="8" t="str">
        <f>"            """&amp;TEXT(Sheet1!$A436,"yyyy-mm-ddThh:mm:ss")&amp;""": "&amp;Sheet1!AK436&amp;","</f>
        <v xml:space="preserve">            "1990-03-11T00:00:00": 0.0154278094616453,</v>
      </c>
      <c r="AL444" s="8" t="str">
        <f>"            """&amp;TEXT(Sheet1!$A436,"yyyy-mm-ddThh:mm:ss")&amp;""": "&amp;Sheet1!AL436&amp;","</f>
        <v xml:space="preserve">            "1990-03-11T00:00:00": 0.0944538859221015,</v>
      </c>
      <c r="AM444" s="8" t="str">
        <f>"            """&amp;TEXT(Sheet1!$A436,"yyyy-mm-ddThh:mm:ss")&amp;""": "&amp;Sheet1!AM436&amp;","</f>
        <v xml:space="preserve">            "1990-03-11T00:00:00": 6039925.23174921,</v>
      </c>
      <c r="AN444" s="8" t="str">
        <f>"            """&amp;TEXT(Sheet1!$A436,"yyyy-mm-ddThh:mm:ss")&amp;""": "&amp;Sheet1!AN436&amp;","</f>
        <v xml:space="preserve">            "1990-03-11T00:00:00": 1499884.65987485,</v>
      </c>
      <c r="AO444" s="8"/>
      <c r="AP444" s="8" t="str">
        <f>"            """&amp;TEXT(Sheet1!$A436,"yyyy-mm-ddThh:mm:ss")&amp;""": "&amp;Sheet1!AP436&amp;","</f>
        <v xml:space="preserve">            "1990-03-11T00:00:00": 1306486.24658401,</v>
      </c>
      <c r="AQ444" s="8"/>
      <c r="AR444" s="8"/>
      <c r="AS444" s="8" t="str">
        <f>"            """&amp;TEXT(Sheet1!$A436,"yyyy-mm-ddThh:mm:ss")&amp;""": "&amp;Sheet1!AS436&amp;","</f>
        <v xml:space="preserve">            "1990-03-11T00:00:00": 906592.777285556,</v>
      </c>
      <c r="AT444" s="8" t="str">
        <f>"            """&amp;TEXT(Sheet1!$A436,"yyyy-mm-ddThh:mm:ss")&amp;""": "&amp;Sheet1!AT436&amp;","</f>
        <v xml:space="preserve">            "1990-03-11T00:00:00": 225132.683799225,</v>
      </c>
      <c r="AU444" s="8"/>
      <c r="AV444" s="8" t="str">
        <f>"            """&amp;TEXT(Sheet1!$A436,"yyyy-mm-ddThh:mm:ss")&amp;""": "&amp;Sheet1!AV436&amp;","</f>
        <v xml:space="preserve">            "1990-03-11T00:00:00": 196103.585295044,</v>
      </c>
      <c r="AW444" s="8"/>
      <c r="AX444" s="8"/>
      <c r="AY444" s="8" t="str">
        <f>"            """&amp;TEXT(Sheet1!$A436,"yyyy-mm-ddThh:mm:ss")&amp;""": "&amp;Sheet1!AY436&amp;","</f>
        <v xml:space="preserve">            "1990-03-11T00:00:00": 206565.442925823,</v>
      </c>
      <c r="AZ444" s="8" t="str">
        <f>"            """&amp;TEXT(Sheet1!$A436,"yyyy-mm-ddThh:mm:ss")&amp;""": "&amp;Sheet1!AZ436&amp;","</f>
        <v xml:space="preserve">            "1990-03-11T00:00:00": 51296.0533613254,</v>
      </c>
      <c r="BA444" s="8"/>
      <c r="BB444" s="8" t="str">
        <f>"            """&amp;TEXT(Sheet1!$A436,"yyyy-mm-ddThh:mm:ss")&amp;""": "&amp;Sheet1!BB436&amp;","</f>
        <v xml:space="preserve">            "1990-03-11T00:00:00": 44681.8294587041,</v>
      </c>
      <c r="BC444" s="3"/>
      <c r="BD444" s="3"/>
    </row>
    <row r="445" spans="3:56" x14ac:dyDescent="0.25">
      <c r="C445" s="8" t="str">
        <f>"            """&amp;TEXT(Sheet1!$A437,"yyyy-mm-ddThh:mm:ss")&amp;""": "&amp;Sheet1!C437&amp;","</f>
        <v xml:space="preserve">            "1990-03-12T00:00:00": 0.00503919801237896,</v>
      </c>
      <c r="D445" s="8" t="str">
        <f>"            """&amp;TEXT(Sheet1!$A437,"yyyy-mm-ddThh:mm:ss")&amp;""": "&amp;Sheet1!D437&amp;","</f>
        <v xml:space="preserve">            "1990-03-12T00:00:00": 0.00985751418100364,</v>
      </c>
      <c r="E445" s="8" t="str">
        <f>"            """&amp;TEXT(Sheet1!$A437,"yyyy-mm-ddThh:mm:ss")&amp;""": "&amp;Sheet1!E437&amp;","</f>
        <v xml:space="preserve">            "1990-03-12T00:00:00": 0.00121558297577794,</v>
      </c>
      <c r="F445" s="8"/>
      <c r="G445" s="8" t="str">
        <f>"            """&amp;TEXT(Sheet1!$A437,"yyyy-mm-ddThh:mm:ss")&amp;""": "&amp;Sheet1!G437&amp;","</f>
        <v xml:space="preserve">            "1990-03-12T00:00:00": 0.000411131296026585,</v>
      </c>
      <c r="H445" s="8" t="str">
        <f>"            """&amp;TEXT(Sheet1!$A437,"yyyy-mm-ddThh:mm:ss")&amp;""": "&amp;Sheet1!H437&amp;","</f>
        <v xml:space="preserve">            "1990-03-12T00:00:00": 0.00124184626878843,</v>
      </c>
      <c r="I445" s="8" t="str">
        <f>"            """&amp;TEXT(Sheet1!$A437,"yyyy-mm-ddThh:mm:ss")&amp;""": "&amp;Sheet1!I437&amp;","</f>
        <v xml:space="preserve">            "1990-03-12T00:00:00": 0.00218759995743008,</v>
      </c>
      <c r="J445" s="8" t="str">
        <f>"            """&amp;TEXT(Sheet1!$A437,"yyyy-mm-ddThh:mm:ss")&amp;""": "&amp;Sheet1!J437&amp;","</f>
        <v xml:space="preserve">            "1990-03-12T00:00:00": 0.000277403454477509,</v>
      </c>
      <c r="K445" s="8"/>
      <c r="L445" s="8" t="str">
        <f>"            """&amp;TEXT(Sheet1!$A437,"yyyy-mm-ddThh:mm:ss")&amp;""": "&amp;Sheet1!L437&amp;","</f>
        <v xml:space="preserve">            "1990-03-12T00:00:00": 5.13612460172323E-10,</v>
      </c>
      <c r="M445" s="8"/>
      <c r="N445" s="8" t="str">
        <f>"            """&amp;TEXT(Sheet1!$A437,"yyyy-mm-ddThh:mm:ss")&amp;""": "&amp;Sheet1!N437&amp;","</f>
        <v xml:space="preserve">            "1990-03-12T00:00:00": 0.0420505936417711,</v>
      </c>
      <c r="O445" s="8" t="str">
        <f>"            """&amp;TEXT(Sheet1!$A437,"yyyy-mm-ddThh:mm:ss")&amp;""": "&amp;Sheet1!O437&amp;","</f>
        <v xml:space="preserve">            "1990-03-12T00:00:00": 0.0365654133025008,</v>
      </c>
      <c r="P445" s="8" t="str">
        <f>"            """&amp;TEXT(Sheet1!$A437,"yyyy-mm-ddThh:mm:ss")&amp;""": "&amp;Sheet1!P437&amp;","</f>
        <v xml:space="preserve">            "1990-03-12T00:00:00": 0.110386558192732,</v>
      </c>
      <c r="Q445" s="8" t="str">
        <f>"            """&amp;TEXT(Sheet1!$A437,"yyyy-mm-ddThh:mm:ss")&amp;""": "&amp;Sheet1!Q437&amp;","</f>
        <v xml:space="preserve">            "1990-03-12T00:00:00": 0.0459678542661947,</v>
      </c>
      <c r="R445" s="8"/>
      <c r="S445" s="8"/>
      <c r="T445" s="8"/>
      <c r="U445" s="8" t="str">
        <f>"            """&amp;TEXT(Sheet1!$A437,"yyyy-mm-ddThh:mm:ss")&amp;""": "&amp;Sheet1!U437&amp;","</f>
        <v xml:space="preserve">            "1990-03-12T00:00:00": 0.00441882478905205,</v>
      </c>
      <c r="V445" s="8" t="str">
        <f>"            """&amp;TEXT(Sheet1!$A437,"yyyy-mm-ddThh:mm:ss")&amp;""": "&amp;Sheet1!V437&amp;","</f>
        <v xml:space="preserve">            "1990-03-12T00:00:00": 0.000170726780898766,</v>
      </c>
      <c r="W445" s="8"/>
      <c r="X445" s="8"/>
      <c r="Y445" s="8" t="str">
        <f>"            """&amp;TEXT(Sheet1!$A437,"yyyy-mm-ddThh:mm:ss")&amp;""": "&amp;Sheet1!Y437&amp;","</f>
        <v xml:space="preserve">            "1990-03-12T00:00:00": 0.0397694231014684,</v>
      </c>
      <c r="Z445" s="8" t="str">
        <f>"            """&amp;TEXT(Sheet1!$A437,"yyyy-mm-ddThh:mm:ss")&amp;""": "&amp;Sheet1!Z437&amp;","</f>
        <v xml:space="preserve">            "1990-03-12T00:00:00": 0.0677574442788298,</v>
      </c>
      <c r="AA445" s="8"/>
      <c r="AB445" s="8"/>
      <c r="AC445" s="8" t="str">
        <f>"            """&amp;TEXT(Sheet1!$A437,"yyyy-mm-ddThh:mm:ss")&amp;""": "&amp;Sheet1!AC437&amp;","</f>
        <v xml:space="preserve">            "1990-03-12T00:00:00": 0.0163754493318675,</v>
      </c>
      <c r="AD445" s="8"/>
      <c r="AE445" s="8"/>
      <c r="AF445" s="8"/>
      <c r="AG445" s="8"/>
      <c r="AH445" s="8" t="str">
        <f>"            """&amp;TEXT(Sheet1!$A437,"yyyy-mm-ddThh:mm:ss")&amp;""": "&amp;Sheet1!AH437&amp;","</f>
        <v xml:space="preserve">            "1990-03-12T00:00:00": 0.0867304624126803,</v>
      </c>
      <c r="AI445" s="8"/>
      <c r="AJ445" s="8"/>
      <c r="AK445" s="8" t="str">
        <f>"            """&amp;TEXT(Sheet1!$A437,"yyyy-mm-ddThh:mm:ss")&amp;""": "&amp;Sheet1!AK437&amp;","</f>
        <v xml:space="preserve">            "1990-03-12T00:00:00": 0.014985470170303,</v>
      </c>
      <c r="AL445" s="8" t="str">
        <f>"            """&amp;TEXT(Sheet1!$A437,"yyyy-mm-ddThh:mm:ss")&amp;""": "&amp;Sheet1!AL437&amp;","</f>
        <v xml:space="preserve">            "1990-03-12T00:00:00": 0.092525108113311,</v>
      </c>
      <c r="AM445" s="8" t="str">
        <f>"            """&amp;TEXT(Sheet1!$A437,"yyyy-mm-ddThh:mm:ss")&amp;""": "&amp;Sheet1!AM437&amp;","</f>
        <v xml:space="preserve">            "1990-03-12T00:00:00": 5856333.38923118,</v>
      </c>
      <c r="AN445" s="8" t="str">
        <f>"            """&amp;TEXT(Sheet1!$A437,"yyyy-mm-ddThh:mm:ss")&amp;""": "&amp;Sheet1!AN437&amp;","</f>
        <v xml:space="preserve">            "1990-03-12T00:00:00": 1415006.82535287,</v>
      </c>
      <c r="AO445" s="8"/>
      <c r="AP445" s="8" t="str">
        <f>"            """&amp;TEXT(Sheet1!$A437,"yyyy-mm-ddThh:mm:ss")&amp;""": "&amp;Sheet1!AP437&amp;","</f>
        <v xml:space="preserve">            "1990-03-12T00:00:00": 1239482.43892643,</v>
      </c>
      <c r="AQ445" s="8"/>
      <c r="AR445" s="8"/>
      <c r="AS445" s="8" t="str">
        <f>"            """&amp;TEXT(Sheet1!$A437,"yyyy-mm-ddThh:mm:ss")&amp;""": "&amp;Sheet1!AS437&amp;","</f>
        <v xml:space="preserve">            "1990-03-12T00:00:00": 879035.6417236,</v>
      </c>
      <c r="AT445" s="8" t="str">
        <f>"            """&amp;TEXT(Sheet1!$A437,"yyyy-mm-ddThh:mm:ss")&amp;""": "&amp;Sheet1!AT437&amp;","</f>
        <v xml:space="preserve">            "1990-03-12T00:00:00": 212392.521034269,</v>
      </c>
      <c r="AU445" s="8"/>
      <c r="AV445" s="8" t="str">
        <f>"            """&amp;TEXT(Sheet1!$A437,"yyyy-mm-ddThh:mm:ss")&amp;""": "&amp;Sheet1!AV437&amp;","</f>
        <v xml:space="preserve">            "1990-03-12T00:00:00": 186046.313782752,</v>
      </c>
      <c r="AW445" s="8"/>
      <c r="AX445" s="8"/>
      <c r="AY445" s="8" t="str">
        <f>"            """&amp;TEXT(Sheet1!$A437,"yyyy-mm-ddThh:mm:ss")&amp;""": "&amp;Sheet1!AY437&amp;","</f>
        <v xml:space="preserve">            "1990-03-12T00:00:00": 200286.601911706,</v>
      </c>
      <c r="AZ445" s="8" t="str">
        <f>"            """&amp;TEXT(Sheet1!$A437,"yyyy-mm-ddThh:mm:ss")&amp;""": "&amp;Sheet1!AZ437&amp;","</f>
        <v xml:space="preserve">            "1990-03-12T00:00:00": 48393.2315289101,</v>
      </c>
      <c r="BA445" s="8"/>
      <c r="BB445" s="8" t="str">
        <f>"            """&amp;TEXT(Sheet1!$A437,"yyyy-mm-ddThh:mm:ss")&amp;""": "&amp;Sheet1!BB437&amp;","</f>
        <v xml:space="preserve">            "1990-03-12T00:00:00": 42390.2992462265,</v>
      </c>
      <c r="BC445" s="3"/>
      <c r="BD445" s="3"/>
    </row>
    <row r="446" spans="3:56" x14ac:dyDescent="0.25">
      <c r="C446" s="8" t="str">
        <f>"            """&amp;TEXT(Sheet1!$A438,"yyyy-mm-ddThh:mm:ss")&amp;""": "&amp;Sheet1!C438&amp;","</f>
        <v xml:space="preserve">            "1990-03-13T00:00:00": 0.00494287018155397,</v>
      </c>
      <c r="D446" s="8" t="str">
        <f>"            """&amp;TEXT(Sheet1!$A438,"yyyy-mm-ddThh:mm:ss")&amp;""": "&amp;Sheet1!D438&amp;","</f>
        <v xml:space="preserve">            "1990-03-13T00:00:00": 0.00946204435991835,</v>
      </c>
      <c r="E446" s="8" t="str">
        <f>"            """&amp;TEXT(Sheet1!$A438,"yyyy-mm-ddThh:mm:ss")&amp;""": "&amp;Sheet1!E438&amp;","</f>
        <v xml:space="preserve">            "1990-03-13T00:00:00": 0.00115822244700683,</v>
      </c>
      <c r="F446" s="8"/>
      <c r="G446" s="8" t="str">
        <f>"            """&amp;TEXT(Sheet1!$A438,"yyyy-mm-ddThh:mm:ss")&amp;""": "&amp;Sheet1!G438&amp;","</f>
        <v xml:space="preserve">            "1990-03-13T00:00:00": 0.00040232716210313,</v>
      </c>
      <c r="H446" s="8" t="str">
        <f>"            """&amp;TEXT(Sheet1!$A438,"yyyy-mm-ddThh:mm:ss")&amp;""": "&amp;Sheet1!H438&amp;","</f>
        <v xml:space="preserve">            "1990-03-13T00:00:00": 0.00121789207894296,</v>
      </c>
      <c r="I446" s="8" t="str">
        <f>"            """&amp;TEXT(Sheet1!$A438,"yyyy-mm-ddThh:mm:ss")&amp;""": "&amp;Sheet1!I438&amp;","</f>
        <v xml:space="preserve">            "1990-03-13T00:00:00": 0.00202893202547255,</v>
      </c>
      <c r="J446" s="8" t="str">
        <f>"            """&amp;TEXT(Sheet1!$A438,"yyyy-mm-ddThh:mm:ss")&amp;""": "&amp;Sheet1!J438&amp;","</f>
        <v xml:space="preserve">            "1990-03-13T00:00:00": 0.000264325323006829,</v>
      </c>
      <c r="K446" s="8"/>
      <c r="L446" s="8" t="str">
        <f>"            """&amp;TEXT(Sheet1!$A438,"yyyy-mm-ddThh:mm:ss")&amp;""": "&amp;Sheet1!L438&amp;","</f>
        <v xml:space="preserve">            "1990-03-13T00:00:00": 5.47777403864033E-10,</v>
      </c>
      <c r="M446" s="8"/>
      <c r="N446" s="8" t="str">
        <f>"            """&amp;TEXT(Sheet1!$A438,"yyyy-mm-ddThh:mm:ss")&amp;""": "&amp;Sheet1!N438&amp;","</f>
        <v xml:space="preserve">            "1990-03-13T00:00:00": 0.0400772160545747,</v>
      </c>
      <c r="O446" s="8" t="str">
        <f>"            """&amp;TEXT(Sheet1!$A438,"yyyy-mm-ddThh:mm:ss")&amp;""": "&amp;Sheet1!O438&amp;","</f>
        <v xml:space="preserve">            "1990-03-13T00:00:00": 0.0358600924331851,</v>
      </c>
      <c r="P446" s="8" t="str">
        <f>"            """&amp;TEXT(Sheet1!$A438,"yyyy-mm-ddThh:mm:ss")&amp;""": "&amp;Sheet1!P438&amp;","</f>
        <v xml:space="preserve">            "1990-03-13T00:00:00": 0.108257314781158,</v>
      </c>
      <c r="Q446" s="8" t="str">
        <f>"            """&amp;TEXT(Sheet1!$A438,"yyyy-mm-ddThh:mm:ss")&amp;""": "&amp;Sheet1!Q438&amp;","</f>
        <v xml:space="preserve">            "1990-03-13T00:00:00": 0.0438106449265788,</v>
      </c>
      <c r="R446" s="8"/>
      <c r="S446" s="8"/>
      <c r="T446" s="8"/>
      <c r="U446" s="8" t="str">
        <f>"            """&amp;TEXT(Sheet1!$A438,"yyyy-mm-ddThh:mm:ss")&amp;""": "&amp;Sheet1!U438&amp;","</f>
        <v xml:space="preserve">            "1990-03-13T00:00:00": 0.00419866978171041,</v>
      </c>
      <c r="V446" s="8" t="str">
        <f>"            """&amp;TEXT(Sheet1!$A438,"yyyy-mm-ddThh:mm:ss")&amp;""": "&amp;Sheet1!V438&amp;","</f>
        <v xml:space="preserve">            "1990-03-13T00:00:00": 0.000167365096210971,</v>
      </c>
      <c r="W446" s="8"/>
      <c r="X446" s="8"/>
      <c r="Y446" s="8" t="str">
        <f>"            """&amp;TEXT(Sheet1!$A438,"yyyy-mm-ddThh:mm:ss")&amp;""": "&amp;Sheet1!Y438&amp;","</f>
        <v xml:space="preserve">            "1990-03-13T00:00:00": 0.0377880280353937,</v>
      </c>
      <c r="Z446" s="8" t="str">
        <f>"            """&amp;TEXT(Sheet1!$A438,"yyyy-mm-ddThh:mm:ss")&amp;""": "&amp;Sheet1!Z438&amp;","</f>
        <v xml:space="preserve">            "1990-03-13T00:00:00": 0.0646688327525674,</v>
      </c>
      <c r="AA446" s="8"/>
      <c r="AB446" s="8"/>
      <c r="AC446" s="8" t="str">
        <f>"            """&amp;TEXT(Sheet1!$A438,"yyyy-mm-ddThh:mm:ss")&amp;""": "&amp;Sheet1!AC438&amp;","</f>
        <v xml:space="preserve">            "1990-03-13T00:00:00": 0.0155881633374506,</v>
      </c>
      <c r="AD446" s="8"/>
      <c r="AE446" s="8"/>
      <c r="AF446" s="8"/>
      <c r="AG446" s="8"/>
      <c r="AH446" s="8" t="str">
        <f>"            """&amp;TEXT(Sheet1!$A438,"yyyy-mm-ddThh:mm:ss")&amp;""": "&amp;Sheet1!AH438&amp;","</f>
        <v xml:space="preserve">            "1990-03-13T00:00:00": 0.0823807982357924,</v>
      </c>
      <c r="AI446" s="8"/>
      <c r="AJ446" s="8"/>
      <c r="AK446" s="8" t="str">
        <f>"            """&amp;TEXT(Sheet1!$A438,"yyyy-mm-ddThh:mm:ss")&amp;""": "&amp;Sheet1!AK438&amp;","</f>
        <v xml:space="preserve">            "1990-03-13T00:00:00": 0.0142846323767965,</v>
      </c>
      <c r="AL446" s="8" t="str">
        <f>"            """&amp;TEXT(Sheet1!$A438,"yyyy-mm-ddThh:mm:ss")&amp;""": "&amp;Sheet1!AL438&amp;","</f>
        <v xml:space="preserve">            "1990-03-13T00:00:00": 0.0908637542319622,</v>
      </c>
      <c r="AM446" s="8" t="str">
        <f>"            """&amp;TEXT(Sheet1!$A438,"yyyy-mm-ddThh:mm:ss")&amp;""": "&amp;Sheet1!AM438&amp;","</f>
        <v xml:space="preserve">            "1990-03-13T00:00:00": 5161528.81986473,</v>
      </c>
      <c r="AN446" s="8" t="str">
        <f>"            """&amp;TEXT(Sheet1!$A438,"yyyy-mm-ddThh:mm:ss")&amp;""": "&amp;Sheet1!AN438&amp;","</f>
        <v xml:space="preserve">            "1990-03-13T00:00:00": 1238012.00952438,</v>
      </c>
      <c r="AO446" s="8"/>
      <c r="AP446" s="8" t="str">
        <f>"            """&amp;TEXT(Sheet1!$A438,"yyyy-mm-ddThh:mm:ss")&amp;""": "&amp;Sheet1!AP438&amp;","</f>
        <v xml:space="preserve">            "1990-03-13T00:00:00": 1123179.07378935,</v>
      </c>
      <c r="AQ446" s="8"/>
      <c r="AR446" s="8"/>
      <c r="AS446" s="8" t="str">
        <f>"            """&amp;TEXT(Sheet1!$A438,"yyyy-mm-ddThh:mm:ss")&amp;""": "&amp;Sheet1!AS438&amp;","</f>
        <v xml:space="preserve">            "1990-03-13T00:00:00": 774745.475861696,</v>
      </c>
      <c r="AT446" s="8" t="str">
        <f>"            """&amp;TEXT(Sheet1!$A438,"yyyy-mm-ddThh:mm:ss")&amp;""": "&amp;Sheet1!AT438&amp;","</f>
        <v xml:space="preserve">            "1990-03-13T00:00:00": 185825.600265201,</v>
      </c>
      <c r="AU446" s="8"/>
      <c r="AV446" s="8" t="str">
        <f>"            """&amp;TEXT(Sheet1!$A438,"yyyy-mm-ddThh:mm:ss")&amp;""": "&amp;Sheet1!AV438&amp;","</f>
        <v xml:space="preserve">            "1990-03-13T00:00:00": 168589.178770181,</v>
      </c>
      <c r="AW446" s="8"/>
      <c r="AX446" s="8"/>
      <c r="AY446" s="8" t="str">
        <f>"            """&amp;TEXT(Sheet1!$A438,"yyyy-mm-ddThh:mm:ss")&amp;""": "&amp;Sheet1!AY438&amp;","</f>
        <v xml:space="preserve">            "1990-03-13T00:00:00": 176524.285639374,</v>
      </c>
      <c r="AZ446" s="8" t="str">
        <f>"            """&amp;TEXT(Sheet1!$A438,"yyyy-mm-ddThh:mm:ss")&amp;""": "&amp;Sheet1!AZ438&amp;","</f>
        <v xml:space="preserve">            "1990-03-13T00:00:00": 42340.009425309,</v>
      </c>
      <c r="BA446" s="8"/>
      <c r="BB446" s="8" t="str">
        <f>"            """&amp;TEXT(Sheet1!$A438,"yyyy-mm-ddThh:mm:ss")&amp;""": "&amp;Sheet1!BB438&amp;","</f>
        <v xml:space="preserve">            "1990-03-13T00:00:00": 38412.7242105154,</v>
      </c>
      <c r="BC446" s="3"/>
      <c r="BD446" s="3"/>
    </row>
    <row r="447" spans="3:56" x14ac:dyDescent="0.25">
      <c r="C447" s="8" t="str">
        <f>"            """&amp;TEXT(Sheet1!$A439,"yyyy-mm-ddThh:mm:ss")&amp;""": "&amp;Sheet1!C439&amp;","</f>
        <v xml:space="preserve">            "1990-03-14T00:00:00": 0.00482759062370467,</v>
      </c>
      <c r="D447" s="8" t="str">
        <f>"            """&amp;TEXT(Sheet1!$A439,"yyyy-mm-ddThh:mm:ss")&amp;""": "&amp;Sheet1!D439&amp;","</f>
        <v xml:space="preserve">            "1990-03-14T00:00:00": 0.00881495891796618,</v>
      </c>
      <c r="E447" s="8" t="str">
        <f>"            """&amp;TEXT(Sheet1!$A439,"yyyy-mm-ddThh:mm:ss")&amp;""": "&amp;Sheet1!E439&amp;","</f>
        <v xml:space="preserve">            "1990-03-14T00:00:00": 0.00111065826495259,</v>
      </c>
      <c r="F447" s="8"/>
      <c r="G447" s="8" t="str">
        <f>"            """&amp;TEXT(Sheet1!$A439,"yyyy-mm-ddThh:mm:ss")&amp;""": "&amp;Sheet1!G439&amp;","</f>
        <v xml:space="preserve">            "1990-03-14T00:00:00": 0.000394430934374907,</v>
      </c>
      <c r="H447" s="8" t="str">
        <f>"            """&amp;TEXT(Sheet1!$A439,"yyyy-mm-ddThh:mm:ss")&amp;""": "&amp;Sheet1!H439&amp;","</f>
        <v xml:space="preserve">            "1990-03-14T00:00:00": 0.00118982661643268,</v>
      </c>
      <c r="I447" s="8" t="str">
        <f>"            """&amp;TEXT(Sheet1!$A439,"yyyy-mm-ddThh:mm:ss")&amp;""": "&amp;Sheet1!I439&amp;","</f>
        <v xml:space="preserve">            "1990-03-14T00:00:00": 0.00184918044326565,</v>
      </c>
      <c r="J447" s="8" t="str">
        <f>"            """&amp;TEXT(Sheet1!$A439,"yyyy-mm-ddThh:mm:ss")&amp;""": "&amp;Sheet1!J439&amp;","</f>
        <v xml:space="preserve">            "1990-03-14T00:00:00": 0.000253477900585396,</v>
      </c>
      <c r="K447" s="8"/>
      <c r="L447" s="8" t="str">
        <f>"            """&amp;TEXT(Sheet1!$A439,"yyyy-mm-ddThh:mm:ss")&amp;""": "&amp;Sheet1!L439&amp;","</f>
        <v xml:space="preserve">            "1990-03-14T00:00:00": 5.91533447788405E-10,</v>
      </c>
      <c r="M447" s="8"/>
      <c r="N447" s="8" t="str">
        <f>"            """&amp;TEXT(Sheet1!$A439,"yyyy-mm-ddThh:mm:ss")&amp;""": "&amp;Sheet1!N439&amp;","</f>
        <v xml:space="preserve">            "1990-03-14T00:00:00": 0.0375985245627376,</v>
      </c>
      <c r="O447" s="8" t="str">
        <f>"            """&amp;TEXT(Sheet1!$A439,"yyyy-mm-ddThh:mm:ss")&amp;""": "&amp;Sheet1!O439&amp;","</f>
        <v xml:space="preserve">            "1990-03-14T00:00:00": 0.0350337160125573,</v>
      </c>
      <c r="P447" s="8" t="str">
        <f>"            """&amp;TEXT(Sheet1!$A439,"yyyy-mm-ddThh:mm:ss")&amp;""": "&amp;Sheet1!P439&amp;","</f>
        <v xml:space="preserve">            "1990-03-14T00:00:00": 0.105762630326523,</v>
      </c>
      <c r="Q447" s="8" t="str">
        <f>"            """&amp;TEXT(Sheet1!$A439,"yyyy-mm-ddThh:mm:ss")&amp;""": "&amp;Sheet1!Q439&amp;","</f>
        <v xml:space="preserve">            "1990-03-14T00:00:00": 0.0411010487140192,</v>
      </c>
      <c r="R447" s="8"/>
      <c r="S447" s="8"/>
      <c r="T447" s="8"/>
      <c r="U447" s="8" t="str">
        <f>"            """&amp;TEXT(Sheet1!$A439,"yyyy-mm-ddThh:mm:ss")&amp;""": "&amp;Sheet1!U439&amp;","</f>
        <v xml:space="preserve">            "1990-03-14T00:00:00": 0.00386722884754169,</v>
      </c>
      <c r="V447" s="8" t="str">
        <f>"            """&amp;TEXT(Sheet1!$A439,"yyyy-mm-ddThh:mm:ss")&amp;""": "&amp;Sheet1!V439&amp;","</f>
        <v xml:space="preserve">            "1990-03-14T00:00:00": 0.000163483706895346,</v>
      </c>
      <c r="W447" s="8"/>
      <c r="X447" s="8"/>
      <c r="Y447" s="8" t="str">
        <f>"            """&amp;TEXT(Sheet1!$A439,"yyyy-mm-ddThh:mm:ss")&amp;""": "&amp;Sheet1!Y439&amp;","</f>
        <v xml:space="preserve">            "1990-03-14T00:00:00": 0.0348050596278752,</v>
      </c>
      <c r="Z447" s="8" t="str">
        <f>"            """&amp;TEXT(Sheet1!$A439,"yyyy-mm-ddThh:mm:ss")&amp;""": "&amp;Sheet1!Z439&amp;","</f>
        <v xml:space="preserve">            "1990-03-14T00:00:00": 0.0604857979630321,</v>
      </c>
      <c r="AA447" s="8"/>
      <c r="AB447" s="8"/>
      <c r="AC447" s="8" t="str">
        <f>"            """&amp;TEXT(Sheet1!$A439,"yyyy-mm-ddThh:mm:ss")&amp;""": "&amp;Sheet1!AC439&amp;","</f>
        <v xml:space="preserve">            "1990-03-14T00:00:00": 0.0142382187383657,</v>
      </c>
      <c r="AD447" s="8"/>
      <c r="AE447" s="8"/>
      <c r="AF447" s="8"/>
      <c r="AG447" s="8"/>
      <c r="AH447" s="8" t="str">
        <f>"            """&amp;TEXT(Sheet1!$A439,"yyyy-mm-ddThh:mm:ss")&amp;""": "&amp;Sheet1!AH439&amp;","</f>
        <v xml:space="preserve">            "1990-03-14T00:00:00": 0.0759971210376072,</v>
      </c>
      <c r="AI447" s="8"/>
      <c r="AJ447" s="8"/>
      <c r="AK447" s="8" t="str">
        <f>"            """&amp;TEXT(Sheet1!$A439,"yyyy-mm-ddThh:mm:ss")&amp;""": "&amp;Sheet1!AK439&amp;","</f>
        <v xml:space="preserve">            "1990-03-14T00:00:00": 0.01344191595685,</v>
      </c>
      <c r="AL447" s="8" t="str">
        <f>"            """&amp;TEXT(Sheet1!$A439,"yyyy-mm-ddThh:mm:ss")&amp;""": "&amp;Sheet1!AL439&amp;","</f>
        <v xml:space="preserve">            "1990-03-14T00:00:00": 0.0901800382912263,</v>
      </c>
      <c r="AM447" s="8" t="str">
        <f>"            """&amp;TEXT(Sheet1!$A439,"yyyy-mm-ddThh:mm:ss")&amp;""": "&amp;Sheet1!AM439&amp;","</f>
        <v xml:space="preserve">            "1990-03-14T00:00:00": 4170769.65810197,</v>
      </c>
      <c r="AN447" s="8" t="str">
        <f>"            """&amp;TEXT(Sheet1!$A439,"yyyy-mm-ddThh:mm:ss")&amp;""": "&amp;Sheet1!AN439&amp;","</f>
        <v xml:space="preserve">            "1990-03-14T00:00:00": 1068851.39572117,</v>
      </c>
      <c r="AO447" s="8"/>
      <c r="AP447" s="8" t="str">
        <f>"            """&amp;TEXT(Sheet1!$A439,"yyyy-mm-ddThh:mm:ss")&amp;""": "&amp;Sheet1!AP439&amp;","</f>
        <v xml:space="preserve">            "1990-03-14T00:00:00": 989026.273509197,</v>
      </c>
      <c r="AQ447" s="8"/>
      <c r="AR447" s="8"/>
      <c r="AS447" s="8" t="str">
        <f>"            """&amp;TEXT(Sheet1!$A439,"yyyy-mm-ddThh:mm:ss")&amp;""": "&amp;Sheet1!AS439&amp;","</f>
        <v xml:space="preserve">            "1990-03-14T00:00:00": 626032.525681106,</v>
      </c>
      <c r="AT447" s="8" t="str">
        <f>"            """&amp;TEXT(Sheet1!$A439,"yyyy-mm-ddThh:mm:ss")&amp;""": "&amp;Sheet1!AT439&amp;","</f>
        <v xml:space="preserve">            "1990-03-14T00:00:00": 160434.592673339,</v>
      </c>
      <c r="AU447" s="8"/>
      <c r="AV447" s="8" t="str">
        <f>"            """&amp;TEXT(Sheet1!$A439,"yyyy-mm-ddThh:mm:ss")&amp;""": "&amp;Sheet1!AV439&amp;","</f>
        <v xml:space="preserve">            "1990-03-14T00:00:00": 148452.843495086,</v>
      </c>
      <c r="AW447" s="8"/>
      <c r="AX447" s="8"/>
      <c r="AY447" s="8" t="str">
        <f>"            """&amp;TEXT(Sheet1!$A439,"yyyy-mm-ddThh:mm:ss")&amp;""": "&amp;Sheet1!AY439&amp;","</f>
        <v xml:space="preserve">            "1990-03-14T00:00:00": 142640.322307088,</v>
      </c>
      <c r="AZ447" s="8" t="str">
        <f>"            """&amp;TEXT(Sheet1!$A439,"yyyy-mm-ddThh:mm:ss")&amp;""": "&amp;Sheet1!AZ439&amp;","</f>
        <v xml:space="preserve">            "1990-03-14T00:00:00": 36554.7167302391,</v>
      </c>
      <c r="BA447" s="8"/>
      <c r="BB447" s="8" t="str">
        <f>"            """&amp;TEXT(Sheet1!$A439,"yyyy-mm-ddThh:mm:ss")&amp;""": "&amp;Sheet1!BB439&amp;","</f>
        <v xml:space="preserve">            "1990-03-14T00:00:00": 33824.6984667602,</v>
      </c>
      <c r="BC447" s="3"/>
      <c r="BD447" s="3"/>
    </row>
    <row r="448" spans="3:56" x14ac:dyDescent="0.25">
      <c r="C448" s="8" t="str">
        <f>"            """&amp;TEXT(Sheet1!$A440,"yyyy-mm-ddThh:mm:ss")&amp;""": "&amp;Sheet1!C440&amp;","</f>
        <v xml:space="preserve">            "1990-03-15T00:00:00": 0.00473818227852743,</v>
      </c>
      <c r="D448" s="8" t="str">
        <f>"            """&amp;TEXT(Sheet1!$A440,"yyyy-mm-ddThh:mm:ss")&amp;""": "&amp;Sheet1!D440&amp;","</f>
        <v xml:space="preserve">            "1990-03-15T00:00:00": 0.0082085960279032,</v>
      </c>
      <c r="E448" s="8" t="str">
        <f>"            """&amp;TEXT(Sheet1!$A440,"yyyy-mm-ddThh:mm:ss")&amp;""": "&amp;Sheet1!E440&amp;","</f>
        <v xml:space="preserve">            "1990-03-15T00:00:00": 0.00107615187728298,</v>
      </c>
      <c r="F448" s="8"/>
      <c r="G448" s="8" t="str">
        <f>"            """&amp;TEXT(Sheet1!$A440,"yyyy-mm-ddThh:mm:ss")&amp;""": "&amp;Sheet1!G440&amp;","</f>
        <v xml:space="preserve">            "1990-03-15T00:00:00": 0.000389038451488577,</v>
      </c>
      <c r="H448" s="8" t="str">
        <f>"            """&amp;TEXT(Sheet1!$A440,"yyyy-mm-ddThh:mm:ss")&amp;""": "&amp;Sheet1!H440&amp;","</f>
        <v xml:space="preserve">            "1990-03-15T00:00:00": 0.00116822633711385,</v>
      </c>
      <c r="I448" s="8" t="str">
        <f>"            """&amp;TEXT(Sheet1!$A440,"yyyy-mm-ddThh:mm:ss")&amp;""": "&amp;Sheet1!I440&amp;","</f>
        <v xml:space="preserve">            "1990-03-15T00:00:00": 0.00173735936288695,</v>
      </c>
      <c r="J448" s="8" t="str">
        <f>"            """&amp;TEXT(Sheet1!$A440,"yyyy-mm-ddThh:mm:ss")&amp;""": "&amp;Sheet1!J440&amp;","</f>
        <v xml:space="preserve">            "1990-03-15T00:00:00": 0.000245607948926606,</v>
      </c>
      <c r="K448" s="8"/>
      <c r="L448" s="8" t="str">
        <f>"            """&amp;TEXT(Sheet1!$A440,"yyyy-mm-ddThh:mm:ss")&amp;""": "&amp;Sheet1!L440&amp;","</f>
        <v xml:space="preserve">            "1990-03-15T00:00:00": 6.33269441300644E-10,</v>
      </c>
      <c r="M448" s="8"/>
      <c r="N448" s="8" t="str">
        <f>"            """&amp;TEXT(Sheet1!$A440,"yyyy-mm-ddThh:mm:ss")&amp;""": "&amp;Sheet1!N440&amp;","</f>
        <v xml:space="preserve">            "1990-03-15T00:00:00": 0.0358126368783655,</v>
      </c>
      <c r="O448" s="8" t="str">
        <f>"            """&amp;TEXT(Sheet1!$A440,"yyyy-mm-ddThh:mm:ss")&amp;""": "&amp;Sheet1!O440&amp;","</f>
        <v xml:space="preserve">            "1990-03-15T00:00:00": 0.0343977034734352,</v>
      </c>
      <c r="P448" s="8" t="str">
        <f>"            """&amp;TEXT(Sheet1!$A440,"yyyy-mm-ddThh:mm:ss")&amp;""": "&amp;Sheet1!P440&amp;","</f>
        <v xml:space="preserve">            "1990-03-15T00:00:00": 0.103842628087737,</v>
      </c>
      <c r="Q448" s="8" t="str">
        <f>"            """&amp;TEXT(Sheet1!$A440,"yyyy-mm-ddThh:mm:ss")&amp;""": "&amp;Sheet1!Q440&amp;","</f>
        <v xml:space="preserve">            "1990-03-15T00:00:00": 0.0391487950666543,</v>
      </c>
      <c r="R448" s="8"/>
      <c r="S448" s="8"/>
      <c r="T448" s="8"/>
      <c r="U448" s="8" t="str">
        <f>"            """&amp;TEXT(Sheet1!$A440,"yyyy-mm-ddThh:mm:ss")&amp;""": "&amp;Sheet1!U440&amp;","</f>
        <v xml:space="preserve">            "1990-03-15T00:00:00": 0.00355020281113062,</v>
      </c>
      <c r="V448" s="8" t="str">
        <f>"            """&amp;TEXT(Sheet1!$A440,"yyyy-mm-ddThh:mm:ss")&amp;""": "&amp;Sheet1!V440&amp;","</f>
        <v xml:space="preserve">            "1990-03-15T00:00:00": 0.000160491989456476,</v>
      </c>
      <c r="W448" s="8"/>
      <c r="X448" s="8"/>
      <c r="Y448" s="8" t="str">
        <f>"            """&amp;TEXT(Sheet1!$A440,"yyyy-mm-ddThh:mm:ss")&amp;""": "&amp;Sheet1!Y440&amp;","</f>
        <v xml:space="preserve">            "1990-03-15T00:00:00": 0.0319518253001755,</v>
      </c>
      <c r="Z448" s="8" t="str">
        <f>"            """&amp;TEXT(Sheet1!$A440,"yyyy-mm-ddThh:mm:ss")&amp;""": "&amp;Sheet1!Z440&amp;","</f>
        <v xml:space="preserve">            "1990-03-15T00:00:00": 0.0574712707806087,</v>
      </c>
      <c r="AA448" s="8"/>
      <c r="AB448" s="8"/>
      <c r="AC448" s="8" t="str">
        <f>"            """&amp;TEXT(Sheet1!$A440,"yyyy-mm-ddThh:mm:ss")&amp;""": "&amp;Sheet1!AC440&amp;","</f>
        <v xml:space="preserve">            "1990-03-15T00:00:00": 0.0129054025561796,</v>
      </c>
      <c r="AD448" s="8"/>
      <c r="AE448" s="8"/>
      <c r="AF448" s="8"/>
      <c r="AG448" s="8"/>
      <c r="AH448" s="8" t="str">
        <f>"            """&amp;TEXT(Sheet1!$A440,"yyyy-mm-ddThh:mm:ss")&amp;""": "&amp;Sheet1!AH440&amp;","</f>
        <v xml:space="preserve">            "1990-03-15T00:00:00": 0.0699326630368681,</v>
      </c>
      <c r="AI448" s="8"/>
      <c r="AJ448" s="8"/>
      <c r="AK448" s="8" t="str">
        <f>"            """&amp;TEXT(Sheet1!$A440,"yyyy-mm-ddThh:mm:ss")&amp;""": "&amp;Sheet1!AK440&amp;","</f>
        <v xml:space="preserve">            "1990-03-15T00:00:00": 0.0126555213099778,</v>
      </c>
      <c r="AL448" s="8" t="str">
        <f>"            """&amp;TEXT(Sheet1!$A440,"yyyy-mm-ddThh:mm:ss")&amp;""": "&amp;Sheet1!AL440&amp;","</f>
        <v xml:space="preserve">            "1990-03-15T00:00:00": 0.0886616183672889,</v>
      </c>
      <c r="AM448" s="8" t="str">
        <f>"            """&amp;TEXT(Sheet1!$A440,"yyyy-mm-ddThh:mm:ss")&amp;""": "&amp;Sheet1!AM440&amp;","</f>
        <v xml:space="preserve">            "1990-03-15T00:00:00": 3714125.92840974,</v>
      </c>
      <c r="AN448" s="8" t="str">
        <f>"            """&amp;TEXT(Sheet1!$A440,"yyyy-mm-ddThh:mm:ss")&amp;""": "&amp;Sheet1!AN440&amp;","</f>
        <v xml:space="preserve">            "1990-03-15T00:00:00": 1007205.83855393,</v>
      </c>
      <c r="AO448" s="8"/>
      <c r="AP448" s="8" t="str">
        <f>"            """&amp;TEXT(Sheet1!$A440,"yyyy-mm-ddThh:mm:ss")&amp;""": "&amp;Sheet1!AP440&amp;","</f>
        <v xml:space="preserve">            "1990-03-15T00:00:00": 915729.011570384,</v>
      </c>
      <c r="AQ448" s="8"/>
      <c r="AR448" s="8"/>
      <c r="AS448" s="8" t="str">
        <f>"            """&amp;TEXT(Sheet1!$A440,"yyyy-mm-ddThh:mm:ss")&amp;""": "&amp;Sheet1!AS440&amp;","</f>
        <v xml:space="preserve">            "1990-03-15T00:00:00": 557490.301854302,</v>
      </c>
      <c r="AT448" s="8" t="str">
        <f>"            """&amp;TEXT(Sheet1!$A440,"yyyy-mm-ddThh:mm:ss")&amp;""": "&amp;Sheet1!AT440&amp;","</f>
        <v xml:space="preserve">            "1990-03-15T00:00:00": 151181.594134475,</v>
      </c>
      <c r="AU448" s="8"/>
      <c r="AV448" s="8" t="str">
        <f>"            """&amp;TEXT(Sheet1!$A440,"yyyy-mm-ddThh:mm:ss")&amp;""": "&amp;Sheet1!AV440&amp;","</f>
        <v xml:space="preserve">            "1990-03-15T00:00:00": 137450.924442587,</v>
      </c>
      <c r="AW448" s="8"/>
      <c r="AX448" s="8"/>
      <c r="AY448" s="8" t="str">
        <f>"            """&amp;TEXT(Sheet1!$A440,"yyyy-mm-ddThh:mm:ss")&amp;""": "&amp;Sheet1!AY440&amp;","</f>
        <v xml:space="preserve">            "1990-03-15T00:00:00": 127023.106751613,</v>
      </c>
      <c r="AZ448" s="8" t="str">
        <f>"            """&amp;TEXT(Sheet1!$A440,"yyyy-mm-ddThh:mm:ss")&amp;""": "&amp;Sheet1!AZ440&amp;","</f>
        <v xml:space="preserve">            "1990-03-15T00:00:00": 34446.4384506862,</v>
      </c>
      <c r="BA448" s="8"/>
      <c r="BB448" s="8" t="str">
        <f>"            """&amp;TEXT(Sheet1!$A440,"yyyy-mm-ddThh:mm:ss")&amp;""": "&amp;Sheet1!BB440&amp;","</f>
        <v xml:space="preserve">            "1990-03-15T00:00:00": 31317.9320889369,</v>
      </c>
      <c r="BC448" s="3"/>
      <c r="BD448" s="3"/>
    </row>
    <row r="449" spans="3:56" x14ac:dyDescent="0.25">
      <c r="C449" s="8" t="str">
        <f>"            """&amp;TEXT(Sheet1!$A441,"yyyy-mm-ddThh:mm:ss")&amp;""": "&amp;Sheet1!C441&amp;","</f>
        <v xml:space="preserve">            "1990-03-16T00:00:00": 0.00467418781577692,</v>
      </c>
      <c r="D449" s="8" t="str">
        <f>"            """&amp;TEXT(Sheet1!$A441,"yyyy-mm-ddThh:mm:ss")&amp;""": "&amp;Sheet1!D441&amp;","</f>
        <v xml:space="preserve">            "1990-03-16T00:00:00": 0.00786062005879896,</v>
      </c>
      <c r="E449" s="8" t="str">
        <f>"            """&amp;TEXT(Sheet1!$A441,"yyyy-mm-ddThh:mm:ss")&amp;""": "&amp;Sheet1!E441&amp;","</f>
        <v xml:space="preserve">            "1990-03-16T00:00:00": 0.00105380057907737,</v>
      </c>
      <c r="F449" s="8"/>
      <c r="G449" s="8" t="str">
        <f>"            """&amp;TEXT(Sheet1!$A441,"yyyy-mm-ddThh:mm:ss")&amp;""": "&amp;Sheet1!G441&amp;","</f>
        <v xml:space="preserve">            "1990-03-16T00:00:00": 0.000384929171097079,</v>
      </c>
      <c r="H449" s="8" t="str">
        <f>"            """&amp;TEXT(Sheet1!$A441,"yyyy-mm-ddThh:mm:ss")&amp;""": "&amp;Sheet1!H441&amp;","</f>
        <v xml:space="preserve">            "1990-03-16T00:00:00": 0.00115270895276042,</v>
      </c>
      <c r="I449" s="8" t="str">
        <f>"            """&amp;TEXT(Sheet1!$A441,"yyyy-mm-ddThh:mm:ss")&amp;""": "&amp;Sheet1!I441&amp;","</f>
        <v xml:space="preserve">            "1990-03-16T00:00:00": 0.00169774118830132,</v>
      </c>
      <c r="J449" s="8" t="str">
        <f>"            """&amp;TEXT(Sheet1!$A441,"yyyy-mm-ddThh:mm:ss")&amp;""": "&amp;Sheet1!J441&amp;","</f>
        <v xml:space="preserve">            "1990-03-16T00:00:00": 0.000240509613417858,</v>
      </c>
      <c r="K449" s="8"/>
      <c r="L449" s="8" t="str">
        <f>"            """&amp;TEXT(Sheet1!$A441,"yyyy-mm-ddThh:mm:ss")&amp;""": "&amp;Sheet1!L441&amp;","</f>
        <v xml:space="preserve">            "1990-03-16T00:00:00": 6.67787687620926E-10,</v>
      </c>
      <c r="M449" s="8"/>
      <c r="N449" s="8" t="str">
        <f>"            """&amp;TEXT(Sheet1!$A441,"yyyy-mm-ddThh:mm:ss")&amp;""": "&amp;Sheet1!N441&amp;","</f>
        <v xml:space="preserve">            "1990-03-16T00:00:00": 0.0348884037600353,</v>
      </c>
      <c r="O449" s="8" t="str">
        <f>"            """&amp;TEXT(Sheet1!$A441,"yyyy-mm-ddThh:mm:ss")&amp;""": "&amp;Sheet1!O441&amp;","</f>
        <v xml:space="preserve">            "1990-03-16T00:00:00": 0.03394079940673,</v>
      </c>
      <c r="P449" s="8" t="str">
        <f>"            """&amp;TEXT(Sheet1!$A441,"yyyy-mm-ddThh:mm:ss")&amp;""": "&amp;Sheet1!P441&amp;","</f>
        <v xml:space="preserve">            "1990-03-16T00:00:00": 0.102463324042807,</v>
      </c>
      <c r="Q449" s="8" t="str">
        <f>"            """&amp;TEXT(Sheet1!$A441,"yyyy-mm-ddThh:mm:ss")&amp;""": "&amp;Sheet1!Q441&amp;","</f>
        <v xml:space="preserve">            "1990-03-16T00:00:00": 0.0381384641863504,</v>
      </c>
      <c r="R449" s="8"/>
      <c r="S449" s="8"/>
      <c r="T449" s="8"/>
      <c r="U449" s="8" t="str">
        <f>"            """&amp;TEXT(Sheet1!$A441,"yyyy-mm-ddThh:mm:ss")&amp;""": "&amp;Sheet1!U441&amp;","</f>
        <v xml:space="preserve">            "1990-03-16T00:00:00": 0.00337490142131208,</v>
      </c>
      <c r="V449" s="8" t="str">
        <f>"            """&amp;TEXT(Sheet1!$A441,"yyyy-mm-ddThh:mm:ss")&amp;""": "&amp;Sheet1!V441&amp;","</f>
        <v xml:space="preserve">            "1990-03-16T00:00:00": 0.000158312427872961,</v>
      </c>
      <c r="W449" s="8"/>
      <c r="X449" s="8"/>
      <c r="Y449" s="8" t="str">
        <f>"            """&amp;TEXT(Sheet1!$A441,"yyyy-mm-ddThh:mm:ss")&amp;""": "&amp;Sheet1!Y441&amp;","</f>
        <v xml:space="preserve">            "1990-03-16T00:00:00": 0.0303741127918087,</v>
      </c>
      <c r="Z449" s="8" t="str">
        <f>"            """&amp;TEXT(Sheet1!$A441,"yyyy-mm-ddThh:mm:ss")&amp;""": "&amp;Sheet1!Z441&amp;","</f>
        <v xml:space="preserve">            "1990-03-16T00:00:00": 0.0559562355257543,</v>
      </c>
      <c r="AA449" s="8"/>
      <c r="AB449" s="8"/>
      <c r="AC449" s="8" t="str">
        <f>"            """&amp;TEXT(Sheet1!$A441,"yyyy-mm-ddThh:mm:ss")&amp;""": "&amp;Sheet1!AC441&amp;","</f>
        <v xml:space="preserve">            "1990-03-16T00:00:00": 0.0121878264809507,</v>
      </c>
      <c r="AD449" s="8"/>
      <c r="AE449" s="8"/>
      <c r="AF449" s="8"/>
      <c r="AG449" s="8"/>
      <c r="AH449" s="8" t="str">
        <f>"            """&amp;TEXT(Sheet1!$A441,"yyyy-mm-ddThh:mm:ss")&amp;""": "&amp;Sheet1!AH441&amp;","</f>
        <v xml:space="preserve">            "1990-03-16T00:00:00": 0.0665598733496644,</v>
      </c>
      <c r="AI449" s="8"/>
      <c r="AJ449" s="8"/>
      <c r="AK449" s="8" t="str">
        <f>"            """&amp;TEXT(Sheet1!$A441,"yyyy-mm-ddThh:mm:ss")&amp;""": "&amp;Sheet1!AK441&amp;","</f>
        <v xml:space="preserve">            "1990-03-16T00:00:00": 0.0119744957004551,</v>
      </c>
      <c r="AL449" s="8" t="str">
        <f>"            """&amp;TEXT(Sheet1!$A441,"yyyy-mm-ddThh:mm:ss")&amp;""": "&amp;Sheet1!AL441&amp;","</f>
        <v xml:space="preserve">            "1990-03-16T00:00:00": 0.0854904334672006,</v>
      </c>
      <c r="AM449" s="8" t="str">
        <f>"            """&amp;TEXT(Sheet1!$A441,"yyyy-mm-ddThh:mm:ss")&amp;""": "&amp;Sheet1!AM441&amp;","</f>
        <v xml:space="preserve">            "1990-03-16T00:00:00": 3883184.50351612,</v>
      </c>
      <c r="AN449" s="8" t="str">
        <f>"            """&amp;TEXT(Sheet1!$A441,"yyyy-mm-ddThh:mm:ss")&amp;""": "&amp;Sheet1!AN441&amp;","</f>
        <v xml:space="preserve">            "1990-03-16T00:00:00": 1013931.78784432,</v>
      </c>
      <c r="AO449" s="8"/>
      <c r="AP449" s="8" t="str">
        <f>"            """&amp;TEXT(Sheet1!$A441,"yyyy-mm-ddThh:mm:ss")&amp;""": "&amp;Sheet1!AP441&amp;","</f>
        <v xml:space="preserve">            "1990-03-16T00:00:00": 904017.435936038,</v>
      </c>
      <c r="AQ449" s="8"/>
      <c r="AR449" s="8"/>
      <c r="AS449" s="8" t="str">
        <f>"            """&amp;TEXT(Sheet1!$A441,"yyyy-mm-ddThh:mm:ss")&amp;""": "&amp;Sheet1!AS441&amp;","</f>
        <v xml:space="preserve">            "1990-03-16T00:00:00": 582865.993977769,</v>
      </c>
      <c r="AT449" s="8" t="str">
        <f>"            """&amp;TEXT(Sheet1!$A441,"yyyy-mm-ddThh:mm:ss")&amp;""": "&amp;Sheet1!AT441&amp;","</f>
        <v xml:space="preserve">            "1990-03-16T00:00:00": 152191.1585795,</v>
      </c>
      <c r="AU449" s="8"/>
      <c r="AV449" s="8" t="str">
        <f>"            """&amp;TEXT(Sheet1!$A441,"yyyy-mm-ddThh:mm:ss")&amp;""": "&amp;Sheet1!AV441&amp;","</f>
        <v xml:space="preserve">            "1990-03-16T00:00:00": 135693.016892614,</v>
      </c>
      <c r="AW449" s="8"/>
      <c r="AX449" s="8"/>
      <c r="AY449" s="8" t="str">
        <f>"            """&amp;TEXT(Sheet1!$A441,"yyyy-mm-ddThh:mm:ss")&amp;""": "&amp;Sheet1!AY441&amp;","</f>
        <v xml:space="preserve">            "1990-03-16T00:00:00": 132804.910020251,</v>
      </c>
      <c r="AZ449" s="8" t="str">
        <f>"            """&amp;TEXT(Sheet1!$A441,"yyyy-mm-ddThh:mm:ss")&amp;""": "&amp;Sheet1!AZ441&amp;","</f>
        <v xml:space="preserve">            "1990-03-16T00:00:00": 34676.4656175129,</v>
      </c>
      <c r="BA449" s="8"/>
      <c r="BB449" s="8" t="str">
        <f>"            """&amp;TEXT(Sheet1!$A441,"yyyy-mm-ddThh:mm:ss")&amp;""": "&amp;Sheet1!BB441&amp;","</f>
        <v xml:space="preserve">            "1990-03-16T00:00:00": 30917.3961762505,</v>
      </c>
      <c r="BC449" s="3"/>
      <c r="BD449" s="3"/>
    </row>
    <row r="450" spans="3:56" x14ac:dyDescent="0.25">
      <c r="C450" s="8" t="str">
        <f>"            """&amp;TEXT(Sheet1!$A442,"yyyy-mm-ddThh:mm:ss")&amp;""": "&amp;Sheet1!C442&amp;","</f>
        <v xml:space="preserve">            "1990-03-17T00:00:00": 0.00463999508181611,</v>
      </c>
      <c r="D450" s="8" t="str">
        <f>"            """&amp;TEXT(Sheet1!$A442,"yyyy-mm-ddThh:mm:ss")&amp;""": "&amp;Sheet1!D442&amp;","</f>
        <v xml:space="preserve">            "1990-03-17T00:00:00": 0.00773363606355127,</v>
      </c>
      <c r="E450" s="8" t="str">
        <f>"            """&amp;TEXT(Sheet1!$A442,"yyyy-mm-ddThh:mm:ss")&amp;""": "&amp;Sheet1!E442&amp;","</f>
        <v xml:space="preserve">            "1990-03-17T00:00:00": 0.00104024533294169,</v>
      </c>
      <c r="F450" s="8"/>
      <c r="G450" s="8" t="str">
        <f>"            """&amp;TEXT(Sheet1!$A442,"yyyy-mm-ddThh:mm:ss")&amp;""": "&amp;Sheet1!G442&amp;","</f>
        <v xml:space="preserve">            "1990-03-17T00:00:00": 0.000382647694052542,</v>
      </c>
      <c r="H450" s="8" t="str">
        <f>"            """&amp;TEXT(Sheet1!$A442,"yyyy-mm-ddThh:mm:ss")&amp;""": "&amp;Sheet1!H442&amp;","</f>
        <v xml:space="preserve">            "1990-03-17T00:00:00": 0.00114439830893385,</v>
      </c>
      <c r="I450" s="8" t="str">
        <f>"            """&amp;TEXT(Sheet1!$A442,"yyyy-mm-ddThh:mm:ss")&amp;""": "&amp;Sheet1!I442&amp;","</f>
        <v xml:space="preserve">            "1990-03-17T00:00:00": 0.00169186422469299,</v>
      </c>
      <c r="J450" s="8" t="str">
        <f>"            """&amp;TEXT(Sheet1!$A442,"yyyy-mm-ddThh:mm:ss")&amp;""": "&amp;Sheet1!J442&amp;","</f>
        <v xml:space="preserve">            "1990-03-17T00:00:00": 0.000237417934603177,</v>
      </c>
      <c r="K450" s="8"/>
      <c r="L450" s="8" t="str">
        <f>"            """&amp;TEXT(Sheet1!$A442,"yyyy-mm-ddThh:mm:ss")&amp;""": "&amp;Sheet1!L442&amp;","</f>
        <v xml:space="preserve">            "1990-03-17T00:00:00": 6.96783837196911E-10,</v>
      </c>
      <c r="M450" s="8"/>
      <c r="N450" s="8" t="str">
        <f>"            """&amp;TEXT(Sheet1!$A442,"yyyy-mm-ddThh:mm:ss")&amp;""": "&amp;Sheet1!N442&amp;","</f>
        <v xml:space="preserve">            "1990-03-17T00:00:00": 0.0343871419790617,</v>
      </c>
      <c r="O450" s="8" t="str">
        <f>"            """&amp;TEXT(Sheet1!$A442,"yyyy-mm-ddThh:mm:ss")&amp;""": "&amp;Sheet1!O442&amp;","</f>
        <v xml:space="preserve">            "1990-03-17T00:00:00": 0.0336960946594944,</v>
      </c>
      <c r="P450" s="8" t="str">
        <f>"            """&amp;TEXT(Sheet1!$A442,"yyyy-mm-ddThh:mm:ss")&amp;""": "&amp;Sheet1!P442&amp;","</f>
        <v xml:space="preserve">            "1990-03-17T00:00:00": 0.101724616336152,</v>
      </c>
      <c r="Q450" s="8" t="str">
        <f>"            """&amp;TEXT(Sheet1!$A442,"yyyy-mm-ddThh:mm:ss")&amp;""": "&amp;Sheet1!Q442&amp;","</f>
        <v xml:space="preserve">            "1990-03-17T00:00:00": 0.0375905069162747,</v>
      </c>
      <c r="R450" s="8"/>
      <c r="S450" s="8"/>
      <c r="T450" s="8"/>
      <c r="U450" s="8" t="str">
        <f>"            """&amp;TEXT(Sheet1!$A442,"yyyy-mm-ddThh:mm:ss")&amp;""": "&amp;Sheet1!U442&amp;","</f>
        <v xml:space="preserve">            "1990-03-17T00:00:00": 0.00333353213931949,</v>
      </c>
      <c r="V450" s="8" t="str">
        <f>"            """&amp;TEXT(Sheet1!$A442,"yyyy-mm-ddThh:mm:ss")&amp;""": "&amp;Sheet1!V442&amp;","</f>
        <v xml:space="preserve">            "1990-03-17T00:00:00": 0.000157100017323126,</v>
      </c>
      <c r="W450" s="8"/>
      <c r="X450" s="8"/>
      <c r="Y450" s="8" t="str">
        <f>"            """&amp;TEXT(Sheet1!$A442,"yyyy-mm-ddThh:mm:ss")&amp;""": "&amp;Sheet1!Y442&amp;","</f>
        <v xml:space="preserve">            "1990-03-17T00:00:00": 0.0300017892538754,</v>
      </c>
      <c r="Z450" s="8" t="str">
        <f>"            """&amp;TEXT(Sheet1!$A442,"yyyy-mm-ddThh:mm:ss")&amp;""": "&amp;Sheet1!Z442&amp;","</f>
        <v xml:space="preserve">            "1990-03-17T00:00:00": 0.0551521183873284,</v>
      </c>
      <c r="AA450" s="8"/>
      <c r="AB450" s="8"/>
      <c r="AC450" s="8" t="str">
        <f>"            """&amp;TEXT(Sheet1!$A442,"yyyy-mm-ddThh:mm:ss")&amp;""": "&amp;Sheet1!AC442&amp;","</f>
        <v xml:space="preserve">            "1990-03-17T00:00:00": 0.0120637086835391,</v>
      </c>
      <c r="AD450" s="8"/>
      <c r="AE450" s="8"/>
      <c r="AF450" s="8"/>
      <c r="AG450" s="8"/>
      <c r="AH450" s="8" t="str">
        <f>"            """&amp;TEXT(Sheet1!$A442,"yyyy-mm-ddThh:mm:ss")&amp;""": "&amp;Sheet1!AH442&amp;","</f>
        <v xml:space="preserve">            "1990-03-17T00:00:00": 0.0657187079005824,</v>
      </c>
      <c r="AI450" s="8"/>
      <c r="AJ450" s="8"/>
      <c r="AK450" s="8" t="str">
        <f>"            """&amp;TEXT(Sheet1!$A442,"yyyy-mm-ddThh:mm:ss")&amp;""": "&amp;Sheet1!AK442&amp;","</f>
        <v xml:space="preserve">            "1990-03-17T00:00:00": 0.011353977046684,</v>
      </c>
      <c r="AL450" s="8" t="str">
        <f>"            """&amp;TEXT(Sheet1!$A442,"yyyy-mm-ddThh:mm:ss")&amp;""": "&amp;Sheet1!AL442&amp;","</f>
        <v xml:space="preserve">            "1990-03-17T00:00:00": 0.0811277037528869,</v>
      </c>
      <c r="AM450" s="8" t="str">
        <f>"            """&amp;TEXT(Sheet1!$A442,"yyyy-mm-ddThh:mm:ss")&amp;""": "&amp;Sheet1!AM442&amp;","</f>
        <v xml:space="preserve">            "1990-03-17T00:00:00": 4355323.77505264,</v>
      </c>
      <c r="AN450" s="8" t="str">
        <f>"            """&amp;TEXT(Sheet1!$A442,"yyyy-mm-ddThh:mm:ss")&amp;""": "&amp;Sheet1!AN442&amp;","</f>
        <v xml:space="preserve">            "1990-03-17T00:00:00": 1051722.41459137,</v>
      </c>
      <c r="AO450" s="8"/>
      <c r="AP450" s="8" t="str">
        <f>"            """&amp;TEXT(Sheet1!$A442,"yyyy-mm-ddThh:mm:ss")&amp;""": "&amp;Sheet1!AP442&amp;","</f>
        <v xml:space="preserve">            "1990-03-17T00:00:00": 921094.478439428,</v>
      </c>
      <c r="AQ450" s="8"/>
      <c r="AR450" s="8"/>
      <c r="AS450" s="8" t="str">
        <f>"            """&amp;TEXT(Sheet1!$A442,"yyyy-mm-ddThh:mm:ss")&amp;""": "&amp;Sheet1!AS442&amp;","</f>
        <v xml:space="preserve">            "1990-03-17T00:00:00": 653734.098635401,</v>
      </c>
      <c r="AT450" s="8" t="str">
        <f>"            """&amp;TEXT(Sheet1!$A442,"yyyy-mm-ddThh:mm:ss")&amp;""": "&amp;Sheet1!AT442&amp;","</f>
        <v xml:space="preserve">            "1990-03-17T00:00:00": 157863.531103954,</v>
      </c>
      <c r="AU450" s="8"/>
      <c r="AV450" s="8" t="str">
        <f>"            """&amp;TEXT(Sheet1!$A442,"yyyy-mm-ddThh:mm:ss")&amp;""": "&amp;Sheet1!AV442&amp;","</f>
        <v xml:space="preserve">            "1990-03-17T00:00:00": 138256.280924522,</v>
      </c>
      <c r="AW450" s="8"/>
      <c r="AX450" s="8"/>
      <c r="AY450" s="8" t="str">
        <f>"            """&amp;TEXT(Sheet1!$A442,"yyyy-mm-ddThh:mm:ss")&amp;""": "&amp;Sheet1!AY442&amp;","</f>
        <v xml:space="preserve">            "1990-03-17T00:00:00": 148952.0731068,</v>
      </c>
      <c r="AZ450" s="8" t="str">
        <f>"            """&amp;TEXT(Sheet1!$A442,"yyyy-mm-ddThh:mm:ss")&amp;""": "&amp;Sheet1!AZ442&amp;","</f>
        <v xml:space="preserve">            "1990-03-17T00:00:00": 35968.9047496092,</v>
      </c>
      <c r="BA450" s="8"/>
      <c r="BB450" s="8" t="str">
        <f>"            """&amp;TEXT(Sheet1!$A442,"yyyy-mm-ddThh:mm:ss")&amp;""": "&amp;Sheet1!BB442&amp;","</f>
        <v xml:space="preserve">            "1990-03-17T00:00:00": 31501.4310035488,</v>
      </c>
      <c r="BC450" s="3"/>
      <c r="BD450" s="3"/>
    </row>
    <row r="451" spans="3:56" x14ac:dyDescent="0.25">
      <c r="C451" s="8" t="str">
        <f>"            """&amp;TEXT(Sheet1!$A443,"yyyy-mm-ddThh:mm:ss")&amp;""": "&amp;Sheet1!C443&amp;","</f>
        <v xml:space="preserve">            "1990-03-18T00:00:00": 0.0046117236344018,</v>
      </c>
      <c r="D451" s="8" t="str">
        <f>"            """&amp;TEXT(Sheet1!$A443,"yyyy-mm-ddThh:mm:ss")&amp;""": "&amp;Sheet1!D443&amp;","</f>
        <v xml:space="preserve">            "1990-03-18T00:00:00": 0.0075978481841327,</v>
      </c>
      <c r="E451" s="8" t="str">
        <f>"            """&amp;TEXT(Sheet1!$A443,"yyyy-mm-ddThh:mm:ss")&amp;""": "&amp;Sheet1!E443&amp;","</f>
        <v xml:space="preserve">            "1990-03-18T00:00:00": 0.00102980949835297,</v>
      </c>
      <c r="F451" s="8"/>
      <c r="G451" s="8" t="str">
        <f>"            """&amp;TEXT(Sheet1!$A443,"yyyy-mm-ddThh:mm:ss")&amp;""": "&amp;Sheet1!G443&amp;","</f>
        <v xml:space="preserve">            "1990-03-18T00:00:00": 0.000381726436288438,</v>
      </c>
      <c r="H451" s="8" t="str">
        <f>"            """&amp;TEXT(Sheet1!$A443,"yyyy-mm-ddThh:mm:ss")&amp;""": "&amp;Sheet1!H443&amp;","</f>
        <v xml:space="preserve">            "1990-03-18T00:00:00": 0.00113774673263037,</v>
      </c>
      <c r="I451" s="8" t="str">
        <f>"            """&amp;TEXT(Sheet1!$A443,"yyyy-mm-ddThh:mm:ss")&amp;""": "&amp;Sheet1!I443&amp;","</f>
        <v xml:space="preserve">            "1990-03-18T00:00:00": 0.00163409389355832,</v>
      </c>
      <c r="J451" s="8" t="str">
        <f>"            """&amp;TEXT(Sheet1!$A443,"yyyy-mm-ddThh:mm:ss")&amp;""": "&amp;Sheet1!J443&amp;","</f>
        <v xml:space="preserve">            "1990-03-18T00:00:00": 0.000235037606769295,</v>
      </c>
      <c r="K451" s="8"/>
      <c r="L451" s="8" t="str">
        <f>"            """&amp;TEXT(Sheet1!$A443,"yyyy-mm-ddThh:mm:ss")&amp;""": "&amp;Sheet1!L443&amp;","</f>
        <v xml:space="preserve">            "1990-03-18T00:00:00": 7.29818223163864E-10,</v>
      </c>
      <c r="M451" s="8"/>
      <c r="N451" s="8" t="str">
        <f>"            """&amp;TEXT(Sheet1!$A443,"yyyy-mm-ddThh:mm:ss")&amp;""": "&amp;Sheet1!N443&amp;","</f>
        <v xml:space="preserve">            "1990-03-18T00:00:00": 0.0332714911685737,</v>
      </c>
      <c r="O451" s="8" t="str">
        <f>"            """&amp;TEXT(Sheet1!$A443,"yyyy-mm-ddThh:mm:ss")&amp;""": "&amp;Sheet1!O443&amp;","</f>
        <v xml:space="preserve">            "1990-03-18T00:00:00": 0.0335002396663322,</v>
      </c>
      <c r="P451" s="8" t="str">
        <f>"            """&amp;TEXT(Sheet1!$A443,"yyyy-mm-ddThh:mm:ss")&amp;""": "&amp;Sheet1!P443&amp;","</f>
        <v xml:space="preserve">            "1990-03-18T00:00:00": 0.101133383664499,</v>
      </c>
      <c r="Q451" s="8" t="str">
        <f>"            """&amp;TEXT(Sheet1!$A443,"yyyy-mm-ddThh:mm:ss")&amp;""": "&amp;Sheet1!Q443&amp;","</f>
        <v xml:space="preserve">            "1990-03-18T00:00:00": 0.0363709266576614,</v>
      </c>
      <c r="R451" s="8"/>
      <c r="S451" s="8"/>
      <c r="T451" s="8"/>
      <c r="U451" s="8" t="str">
        <f>"            """&amp;TEXT(Sheet1!$A443,"yyyy-mm-ddThh:mm:ss")&amp;""": "&amp;Sheet1!U443&amp;","</f>
        <v xml:space="preserve">            "1990-03-18T00:00:00": 0.00332127150165138,</v>
      </c>
      <c r="V451" s="8" t="str">
        <f>"            """&amp;TEXT(Sheet1!$A443,"yyyy-mm-ddThh:mm:ss")&amp;""": "&amp;Sheet1!V443&amp;","</f>
        <v xml:space="preserve">            "1990-03-18T00:00:00": 0.000156127283389542,</v>
      </c>
      <c r="W451" s="8"/>
      <c r="X451" s="8"/>
      <c r="Y451" s="8" t="str">
        <f>"            """&amp;TEXT(Sheet1!$A443,"yyyy-mm-ddThh:mm:ss")&amp;""": "&amp;Sheet1!Y443&amp;","</f>
        <v xml:space="preserve">            "1990-03-18T00:00:00": 0.0298914435148624,</v>
      </c>
      <c r="Z451" s="8" t="str">
        <f>"            """&amp;TEXT(Sheet1!$A443,"yyyy-mm-ddThh:mm:ss")&amp;""": "&amp;Sheet1!Z443&amp;","</f>
        <v xml:space="preserve">            "1990-03-18T00:00:00": 0.0531449671531325,</v>
      </c>
      <c r="AA451" s="8"/>
      <c r="AB451" s="8"/>
      <c r="AC451" s="8" t="str">
        <f>"            """&amp;TEXT(Sheet1!$A443,"yyyy-mm-ddThh:mm:ss")&amp;""": "&amp;Sheet1!AC443&amp;","</f>
        <v xml:space="preserve">            "1990-03-18T00:00:00": 0.0120637755728051,</v>
      </c>
      <c r="AD451" s="8"/>
      <c r="AE451" s="8"/>
      <c r="AF451" s="8"/>
      <c r="AG451" s="8"/>
      <c r="AH451" s="8" t="str">
        <f>"            """&amp;TEXT(Sheet1!$A443,"yyyy-mm-ddThh:mm:ss")&amp;""": "&amp;Sheet1!AH443&amp;","</f>
        <v xml:space="preserve">            "1990-03-18T00:00:00": 0.0654325594657272,</v>
      </c>
      <c r="AI451" s="8"/>
      <c r="AJ451" s="8"/>
      <c r="AK451" s="8" t="str">
        <f>"            """&amp;TEXT(Sheet1!$A443,"yyyy-mm-ddThh:mm:ss")&amp;""": "&amp;Sheet1!AK443&amp;","</f>
        <v xml:space="preserve">            "1990-03-18T00:00:00": 0.0107192584859192,</v>
      </c>
      <c r="AL451" s="8" t="str">
        <f>"            """&amp;TEXT(Sheet1!$A443,"yyyy-mm-ddThh:mm:ss")&amp;""": "&amp;Sheet1!AL443&amp;","</f>
        <v xml:space="preserve">            "1990-03-18T00:00:00": 0.0772908191780341,</v>
      </c>
      <c r="AM451" s="8" t="str">
        <f>"            """&amp;TEXT(Sheet1!$A443,"yyyy-mm-ddThh:mm:ss")&amp;""": "&amp;Sheet1!AM443&amp;","</f>
        <v xml:space="preserve">            "1990-03-18T00:00:00": 4328671.58369985,</v>
      </c>
      <c r="AN451" s="8" t="str">
        <f>"            """&amp;TEXT(Sheet1!$A443,"yyyy-mm-ddThh:mm:ss")&amp;""": "&amp;Sheet1!AN443&amp;","</f>
        <v xml:space="preserve">            "1990-03-18T00:00:00": 984299.259135711,</v>
      </c>
      <c r="AO451" s="8"/>
      <c r="AP451" s="8" t="str">
        <f>"            """&amp;TEXT(Sheet1!$A443,"yyyy-mm-ddThh:mm:ss")&amp;""": "&amp;Sheet1!AP443&amp;","</f>
        <v xml:space="preserve">            "1990-03-18T00:00:00": 887256.645685746,</v>
      </c>
      <c r="AQ451" s="8"/>
      <c r="AR451" s="8"/>
      <c r="AS451" s="8" t="str">
        <f>"            """&amp;TEXT(Sheet1!$A443,"yyyy-mm-ddThh:mm:ss")&amp;""": "&amp;Sheet1!AS443&amp;","</f>
        <v xml:space="preserve">            "1990-03-18T00:00:00": 649733.604713347,</v>
      </c>
      <c r="AT451" s="8" t="str">
        <f>"            """&amp;TEXT(Sheet1!$A443,"yyyy-mm-ddThh:mm:ss")&amp;""": "&amp;Sheet1!AT443&amp;","</f>
        <v xml:space="preserve">            "1990-03-18T00:00:00": 147743.316297112,</v>
      </c>
      <c r="AU451" s="8"/>
      <c r="AV451" s="8" t="str">
        <f>"            """&amp;TEXT(Sheet1!$A443,"yyyy-mm-ddThh:mm:ss")&amp;""": "&amp;Sheet1!AV443&amp;","</f>
        <v xml:space="preserve">            "1990-03-18T00:00:00": 133177.222300112,</v>
      </c>
      <c r="AW451" s="8"/>
      <c r="AX451" s="8"/>
      <c r="AY451" s="8" t="str">
        <f>"            """&amp;TEXT(Sheet1!$A443,"yyyy-mm-ddThh:mm:ss")&amp;""": "&amp;Sheet1!AY443&amp;","</f>
        <v xml:space="preserve">            "1990-03-18T00:00:00": 148040.568162535,</v>
      </c>
      <c r="AZ451" s="8" t="str">
        <f>"            """&amp;TEXT(Sheet1!$A443,"yyyy-mm-ddThh:mm:ss")&amp;""": "&amp;Sheet1!AZ443&amp;","</f>
        <v xml:space="preserve">            "1990-03-18T00:00:00": 33663.0332879042,</v>
      </c>
      <c r="BA451" s="8"/>
      <c r="BB451" s="8" t="str">
        <f>"            """&amp;TEXT(Sheet1!$A443,"yyyy-mm-ddThh:mm:ss")&amp;""": "&amp;Sheet1!BB443&amp;","</f>
        <v xml:space="preserve">            "1990-03-18T00:00:00": 30344.1771629275,</v>
      </c>
      <c r="BC451" s="3"/>
      <c r="BD451" s="3"/>
    </row>
    <row r="452" spans="3:56" x14ac:dyDescent="0.25">
      <c r="C452" s="8" t="str">
        <f>"            """&amp;TEXT(Sheet1!$A444,"yyyy-mm-ddThh:mm:ss")&amp;""": "&amp;Sheet1!C444&amp;","</f>
        <v xml:space="preserve">            "1990-03-19T00:00:00": 0.004550383397448,</v>
      </c>
      <c r="D452" s="8" t="str">
        <f>"            """&amp;TEXT(Sheet1!$A444,"yyyy-mm-ddThh:mm:ss")&amp;""": "&amp;Sheet1!D444&amp;","</f>
        <v xml:space="preserve">            "1990-03-19T00:00:00": 0.00720395650805548,</v>
      </c>
      <c r="E452" s="8" t="str">
        <f>"            """&amp;TEXT(Sheet1!$A444,"yyyy-mm-ddThh:mm:ss")&amp;""": "&amp;Sheet1!E444&amp;","</f>
        <v xml:space="preserve">            "1990-03-19T00:00:00": 0.00101767316538005,</v>
      </c>
      <c r="F452" s="8"/>
      <c r="G452" s="8" t="str">
        <f>"            """&amp;TEXT(Sheet1!$A444,"yyyy-mm-ddThh:mm:ss")&amp;""": "&amp;Sheet1!G444&amp;","</f>
        <v xml:space="preserve">            "1990-03-19T00:00:00": 0.000380252141244411,</v>
      </c>
      <c r="H452" s="8" t="str">
        <f>"            """&amp;TEXT(Sheet1!$A444,"yyyy-mm-ddThh:mm:ss")&amp;""": "&amp;Sheet1!H444&amp;","</f>
        <v xml:space="preserve">            "1990-03-19T00:00:00": 0.00112343445856701,</v>
      </c>
      <c r="I452" s="8" t="str">
        <f>"            """&amp;TEXT(Sheet1!$A444,"yyyy-mm-ddThh:mm:ss")&amp;""": "&amp;Sheet1!I444&amp;","</f>
        <v xml:space="preserve">            "1990-03-19T00:00:00": 0.00151354485988777,</v>
      </c>
      <c r="J452" s="8" t="str">
        <f>"            """&amp;TEXT(Sheet1!$A444,"yyyy-mm-ddThh:mm:ss")&amp;""": "&amp;Sheet1!J444&amp;","</f>
        <v xml:space="preserve">            "1990-03-19T00:00:00": 0.00023226719523467,</v>
      </c>
      <c r="K452" s="8"/>
      <c r="L452" s="8" t="str">
        <f>"            """&amp;TEXT(Sheet1!$A444,"yyyy-mm-ddThh:mm:ss")&amp;""": "&amp;Sheet1!L444&amp;","</f>
        <v xml:space="preserve">            "1990-03-19T00:00:00": 7.74757623791634E-10,</v>
      </c>
      <c r="M452" s="8"/>
      <c r="N452" s="8" t="str">
        <f>"            """&amp;TEXT(Sheet1!$A444,"yyyy-mm-ddThh:mm:ss")&amp;""": "&amp;Sheet1!N444&amp;","</f>
        <v xml:space="preserve">            "1990-03-19T00:00:00": 0.0313476658553966,</v>
      </c>
      <c r="O452" s="8" t="str">
        <f>"            """&amp;TEXT(Sheet1!$A444,"yyyy-mm-ddThh:mm:ss")&amp;""": "&amp;Sheet1!O444&amp;","</f>
        <v xml:space="preserve">            "1990-03-19T00:00:00": 0.0330788178633059,</v>
      </c>
      <c r="P452" s="8" t="str">
        <f>"            """&amp;TEXT(Sheet1!$A444,"yyyy-mm-ddThh:mm:ss")&amp;""": "&amp;Sheet1!P444&amp;","</f>
        <v xml:space="preserve">            "1990-03-19T00:00:00": 0.0998612069650362,</v>
      </c>
      <c r="Q452" s="8" t="str">
        <f>"            """&amp;TEXT(Sheet1!$A444,"yyyy-mm-ddThh:mm:ss")&amp;""": "&amp;Sheet1!Q444&amp;","</f>
        <v xml:space="preserve">            "1990-03-19T00:00:00": 0.0342678856784279,</v>
      </c>
      <c r="R452" s="8"/>
      <c r="S452" s="8"/>
      <c r="T452" s="8"/>
      <c r="U452" s="8" t="str">
        <f>"            """&amp;TEXT(Sheet1!$A444,"yyyy-mm-ddThh:mm:ss")&amp;""": "&amp;Sheet1!U444&amp;","</f>
        <v xml:space="preserve">            "1990-03-19T00:00:00": 0.00318138161364784,</v>
      </c>
      <c r="V452" s="8" t="str">
        <f>"            """&amp;TEXT(Sheet1!$A444,"yyyy-mm-ddThh:mm:ss")&amp;""": "&amp;Sheet1!V444&amp;","</f>
        <v xml:space="preserve">            "1990-03-19T00:00:00": 0.000154142863903307,</v>
      </c>
      <c r="W452" s="8"/>
      <c r="X452" s="8"/>
      <c r="Y452" s="8" t="str">
        <f>"            """&amp;TEXT(Sheet1!$A444,"yyyy-mm-ddThh:mm:ss")&amp;""": "&amp;Sheet1!Y444&amp;","</f>
        <v xml:space="preserve">            "1990-03-19T00:00:00": 0.0286324345228306,</v>
      </c>
      <c r="Z452" s="8" t="str">
        <f>"            """&amp;TEXT(Sheet1!$A444,"yyyy-mm-ddThh:mm:ss")&amp;""": "&amp;Sheet1!Z444&amp;","</f>
        <v xml:space="preserve">            "1990-03-19T00:00:00": 0.0496039186656054,</v>
      </c>
      <c r="AA452" s="8"/>
      <c r="AB452" s="8"/>
      <c r="AC452" s="8" t="str">
        <f>"            """&amp;TEXT(Sheet1!$A444,"yyyy-mm-ddThh:mm:ss")&amp;""": "&amp;Sheet1!AC444&amp;","</f>
        <v xml:space="preserve">            "1990-03-19T00:00:00": 0.0114707489972815,</v>
      </c>
      <c r="AD452" s="8"/>
      <c r="AE452" s="8"/>
      <c r="AF452" s="8"/>
      <c r="AG452" s="8"/>
      <c r="AH452" s="8" t="str">
        <f>"            """&amp;TEXT(Sheet1!$A444,"yyyy-mm-ddThh:mm:ss")&amp;""": "&amp;Sheet1!AH444&amp;","</f>
        <v xml:space="preserve">            "1990-03-19T00:00:00": 0.0627614886545015,</v>
      </c>
      <c r="AI452" s="8"/>
      <c r="AJ452" s="8"/>
      <c r="AK452" s="8" t="str">
        <f>"            """&amp;TEXT(Sheet1!$A444,"yyyy-mm-ddThh:mm:ss")&amp;""": "&amp;Sheet1!AK444&amp;","</f>
        <v xml:space="preserve">            "1990-03-19T00:00:00": 0.0100681338870146,</v>
      </c>
      <c r="AL452" s="8" t="str">
        <f>"            """&amp;TEXT(Sheet1!$A444,"yyyy-mm-ddThh:mm:ss")&amp;""": "&amp;Sheet1!AL444&amp;","</f>
        <v xml:space="preserve">            "1990-03-19T00:00:00": 0.0752463945790686,</v>
      </c>
      <c r="AM452" s="8" t="str">
        <f>"            """&amp;TEXT(Sheet1!$A444,"yyyy-mm-ddThh:mm:ss")&amp;""": "&amp;Sheet1!AM444&amp;","</f>
        <v xml:space="preserve">            "1990-03-19T00:00:00": 3652704.41798626,</v>
      </c>
      <c r="AN452" s="8" t="str">
        <f>"            """&amp;TEXT(Sheet1!$A444,"yyyy-mm-ddThh:mm:ss")&amp;""": "&amp;Sheet1!AN444&amp;","</f>
        <v xml:space="preserve">            "1990-03-19T00:00:00": 861699.860839262,</v>
      </c>
      <c r="AO452" s="8"/>
      <c r="AP452" s="8" t="str">
        <f>"            """&amp;TEXT(Sheet1!$A444,"yyyy-mm-ddThh:mm:ss")&amp;""": "&amp;Sheet1!AP444&amp;","</f>
        <v xml:space="preserve">            "1990-03-19T00:00:00": 797507.112248045,</v>
      </c>
      <c r="AQ452" s="8"/>
      <c r="AR452" s="8"/>
      <c r="AS452" s="8" t="str">
        <f>"            """&amp;TEXT(Sheet1!$A444,"yyyy-mm-ddThh:mm:ss")&amp;""": "&amp;Sheet1!AS444&amp;","</f>
        <v xml:space="preserve">            "1990-03-19T00:00:00": 548270.933139737,</v>
      </c>
      <c r="AT452" s="8" t="str">
        <f>"            """&amp;TEXT(Sheet1!$A444,"yyyy-mm-ddThh:mm:ss")&amp;""": "&amp;Sheet1!AT444&amp;","</f>
        <v xml:space="preserve">            "1990-03-19T00:00:00": 129341.147362279,</v>
      </c>
      <c r="AU452" s="8"/>
      <c r="AV452" s="8" t="str">
        <f>"            """&amp;TEXT(Sheet1!$A444,"yyyy-mm-ddThh:mm:ss")&amp;""": "&amp;Sheet1!AV444&amp;","</f>
        <v xml:space="preserve">            "1990-03-19T00:00:00": 119705.817396284,</v>
      </c>
      <c r="AW452" s="8"/>
      <c r="AX452" s="8"/>
      <c r="AY452" s="8" t="str">
        <f>"            """&amp;TEXT(Sheet1!$A444,"yyyy-mm-ddThh:mm:ss")&amp;""": "&amp;Sheet1!AY444&amp;","</f>
        <v xml:space="preserve">            "1990-03-19T00:00:00": 124922.49109513,</v>
      </c>
      <c r="AZ452" s="8" t="str">
        <f>"            """&amp;TEXT(Sheet1!$A444,"yyyy-mm-ddThh:mm:ss")&amp;""": "&amp;Sheet1!AZ444&amp;","</f>
        <v xml:space="preserve">            "1990-03-19T00:00:00": 29470.1342783708,</v>
      </c>
      <c r="BA452" s="8"/>
      <c r="BB452" s="8" t="str">
        <f>"            """&amp;TEXT(Sheet1!$A444,"yyyy-mm-ddThh:mm:ss")&amp;""": "&amp;Sheet1!BB444&amp;","</f>
        <v xml:space="preserve">            "1990-03-19T00:00:00": 27274.7431552021,</v>
      </c>
      <c r="BC452" s="3"/>
      <c r="BD452" s="3"/>
    </row>
    <row r="453" spans="3:56" x14ac:dyDescent="0.25">
      <c r="C453" s="8" t="str">
        <f>"            """&amp;TEXT(Sheet1!$A445,"yyyy-mm-ddThh:mm:ss")&amp;""": "&amp;Sheet1!C445&amp;","</f>
        <v xml:space="preserve">            "1990-03-20T00:00:00": 0.00450517313597376,</v>
      </c>
      <c r="D453" s="8" t="str">
        <f>"            """&amp;TEXT(Sheet1!$A445,"yyyy-mm-ddThh:mm:ss")&amp;""": "&amp;Sheet1!D445&amp;","</f>
        <v xml:space="preserve">            "1990-03-20T00:00:00": 0.00676355153387592,</v>
      </c>
      <c r="E453" s="8" t="str">
        <f>"            """&amp;TEXT(Sheet1!$A445,"yyyy-mm-ddThh:mm:ss")&amp;""": "&amp;Sheet1!E445&amp;","</f>
        <v xml:space="preserve">            "1990-03-20T00:00:00": 0.00100914698615523,</v>
      </c>
      <c r="F453" s="8"/>
      <c r="G453" s="8" t="str">
        <f>"            """&amp;TEXT(Sheet1!$A445,"yyyy-mm-ddThh:mm:ss")&amp;""": "&amp;Sheet1!G445&amp;","</f>
        <v xml:space="preserve">            "1990-03-20T00:00:00": 0.000380537150134304,</v>
      </c>
      <c r="H453" s="8" t="str">
        <f>"            """&amp;TEXT(Sheet1!$A445,"yyyy-mm-ddThh:mm:ss")&amp;""": "&amp;Sheet1!H445&amp;","</f>
        <v xml:space="preserve">            "1990-03-20T00:00:00": 0.00111319822083353,</v>
      </c>
      <c r="I453" s="8" t="str">
        <f>"            """&amp;TEXT(Sheet1!$A445,"yyyy-mm-ddThh:mm:ss")&amp;""": "&amp;Sheet1!I445&amp;","</f>
        <v xml:space="preserve">            "1990-03-20T00:00:00": 0.00144126952515205,</v>
      </c>
      <c r="J453" s="8" t="str">
        <f>"            """&amp;TEXT(Sheet1!$A445,"yyyy-mm-ddThh:mm:ss")&amp;""": "&amp;Sheet1!J445&amp;","</f>
        <v xml:space="preserve">            "1990-03-20T00:00:00": 0.000230320776535433,</v>
      </c>
      <c r="K453" s="8"/>
      <c r="L453" s="8" t="str">
        <f>"            """&amp;TEXT(Sheet1!$A445,"yyyy-mm-ddThh:mm:ss")&amp;""": "&amp;Sheet1!L445&amp;","</f>
        <v xml:space="preserve">            "1990-03-20T00:00:00": 8.19988684552128E-10,</v>
      </c>
      <c r="M453" s="8"/>
      <c r="N453" s="8" t="str">
        <f>"            """&amp;TEXT(Sheet1!$A445,"yyyy-mm-ddThh:mm:ss")&amp;""": "&amp;Sheet1!N445&amp;","</f>
        <v xml:space="preserve">            "1990-03-20T00:00:00": 0.0299640768551748,</v>
      </c>
      <c r="O453" s="8" t="str">
        <f>"            """&amp;TEXT(Sheet1!$A445,"yyyy-mm-ddThh:mm:ss")&amp;""": "&amp;Sheet1!O445&amp;","</f>
        <v xml:space="preserve">            "1990-03-20T00:00:00": 0.0327774125791815,</v>
      </c>
      <c r="P453" s="8" t="str">
        <f>"            """&amp;TEXT(Sheet1!$A445,"yyyy-mm-ddThh:mm:ss")&amp;""": "&amp;Sheet1!P445&amp;","</f>
        <v xml:space="preserve">            "1990-03-20T00:00:00": 0.0989513451281234,</v>
      </c>
      <c r="Q453" s="8" t="str">
        <f>"            """&amp;TEXT(Sheet1!$A445,"yyyy-mm-ddThh:mm:ss")&amp;""": "&amp;Sheet1!Q445&amp;","</f>
        <v xml:space="preserve">            "1990-03-20T00:00:00": 0.0327554072086036,</v>
      </c>
      <c r="R453" s="8"/>
      <c r="S453" s="8"/>
      <c r="T453" s="8"/>
      <c r="U453" s="8" t="str">
        <f>"            """&amp;TEXT(Sheet1!$A445,"yyyy-mm-ddThh:mm:ss")&amp;""": "&amp;Sheet1!U445&amp;","</f>
        <v xml:space="preserve">            "1990-03-20T00:00:00": 0.00298837744129811,</v>
      </c>
      <c r="V453" s="8" t="str">
        <f>"            """&amp;TEXT(Sheet1!$A445,"yyyy-mm-ddThh:mm:ss")&amp;""": "&amp;Sheet1!V445&amp;","</f>
        <v xml:space="preserve">            "1990-03-20T00:00:00": 0.000152716587295831,</v>
      </c>
      <c r="W453" s="8"/>
      <c r="X453" s="8"/>
      <c r="Y453" s="8" t="str">
        <f>"            """&amp;TEXT(Sheet1!$A445,"yyyy-mm-ddThh:mm:ss")&amp;""": "&amp;Sheet1!Y445&amp;","</f>
        <v xml:space="preserve">            "1990-03-20T00:00:00": 0.026895396971683,</v>
      </c>
      <c r="Z453" s="8" t="str">
        <f>"            """&amp;TEXT(Sheet1!$A445,"yyyy-mm-ddThh:mm:ss")&amp;""": "&amp;Sheet1!Z445&amp;","</f>
        <v xml:space="preserve">            "1990-03-20T00:00:00": 0.0470547005205691,</v>
      </c>
      <c r="AA453" s="8"/>
      <c r="AB453" s="8"/>
      <c r="AC453" s="8" t="str">
        <f>"            """&amp;TEXT(Sheet1!$A445,"yyyy-mm-ddThh:mm:ss")&amp;""": "&amp;Sheet1!AC445&amp;","</f>
        <v xml:space="preserve">            "1990-03-20T00:00:00": 0.0106178006792902,</v>
      </c>
      <c r="AD453" s="8"/>
      <c r="AE453" s="8"/>
      <c r="AF453" s="8"/>
      <c r="AG453" s="8"/>
      <c r="AH453" s="8" t="str">
        <f>"            """&amp;TEXT(Sheet1!$A445,"yyyy-mm-ddThh:mm:ss")&amp;""": "&amp;Sheet1!AH445&amp;","</f>
        <v xml:space="preserve">            "1990-03-20T00:00:00": 0.0591110062843325,</v>
      </c>
      <c r="AI453" s="8"/>
      <c r="AJ453" s="8"/>
      <c r="AK453" s="8" t="str">
        <f>"            """&amp;TEXT(Sheet1!$A445,"yyyy-mm-ddThh:mm:ss")&amp;""": "&amp;Sheet1!AK445&amp;","</f>
        <v xml:space="preserve">            "1990-03-20T00:00:00": 0.00950901835809117,</v>
      </c>
      <c r="AL453" s="8" t="str">
        <f>"            """&amp;TEXT(Sheet1!$A445,"yyyy-mm-ddThh:mm:ss")&amp;""": "&amp;Sheet1!AL445&amp;","</f>
        <v xml:space="preserve">            "1990-03-20T00:00:00": 0.0733310960690545,</v>
      </c>
      <c r="AM453" s="8" t="str">
        <f>"            """&amp;TEXT(Sheet1!$A445,"yyyy-mm-ddThh:mm:ss")&amp;""": "&amp;Sheet1!AM445&amp;","</f>
        <v xml:space="preserve">            "1990-03-20T00:00:00": 3351870.27170827,</v>
      </c>
      <c r="AN453" s="8" t="str">
        <f>"            """&amp;TEXT(Sheet1!$A445,"yyyy-mm-ddThh:mm:ss")&amp;""": "&amp;Sheet1!AN445&amp;","</f>
        <v xml:space="preserve">            "1990-03-20T00:00:00": 834991.056922299,</v>
      </c>
      <c r="AO453" s="8"/>
      <c r="AP453" s="8" t="str">
        <f>"            """&amp;TEXT(Sheet1!$A445,"yyyy-mm-ddThh:mm:ss")&amp;""": "&amp;Sheet1!AP445&amp;","</f>
        <v xml:space="preserve">            "1990-03-20T00:00:00": 752682.277056558,</v>
      </c>
      <c r="AQ453" s="8"/>
      <c r="AR453" s="8"/>
      <c r="AS453" s="8" t="str">
        <f>"            """&amp;TEXT(Sheet1!$A445,"yyyy-mm-ddThh:mm:ss")&amp;""": "&amp;Sheet1!AS445&amp;","</f>
        <v xml:space="preserve">            "1990-03-20T00:00:00": 503115.727783411,</v>
      </c>
      <c r="AT453" s="8" t="str">
        <f>"            """&amp;TEXT(Sheet1!$A445,"yyyy-mm-ddThh:mm:ss")&amp;""": "&amp;Sheet1!AT445&amp;","</f>
        <v xml:space="preserve">            "1990-03-20T00:00:00": 125332.155295869,</v>
      </c>
      <c r="AU453" s="8"/>
      <c r="AV453" s="8" t="str">
        <f>"            """&amp;TEXT(Sheet1!$A445,"yyyy-mm-ddThh:mm:ss")&amp;""": "&amp;Sheet1!AV445&amp;","</f>
        <v xml:space="preserve">            "1990-03-20T00:00:00": 112977.609582001,</v>
      </c>
      <c r="AW453" s="8"/>
      <c r="AX453" s="8"/>
      <c r="AY453" s="8" t="str">
        <f>"            """&amp;TEXT(Sheet1!$A445,"yyyy-mm-ddThh:mm:ss")&amp;""": "&amp;Sheet1!AY445&amp;","</f>
        <v xml:space="preserve">            "1990-03-20T00:00:00": 114633.963292423,</v>
      </c>
      <c r="AZ453" s="8" t="str">
        <f>"            """&amp;TEXT(Sheet1!$A445,"yyyy-mm-ddThh:mm:ss")&amp;""": "&amp;Sheet1!AZ445&amp;","</f>
        <v xml:space="preserve">            "1990-03-20T00:00:00": 28556.69285525,</v>
      </c>
      <c r="BA453" s="8"/>
      <c r="BB453" s="8" t="str">
        <f>"            """&amp;TEXT(Sheet1!$A445,"yyyy-mm-ddThh:mm:ss")&amp;""": "&amp;Sheet1!BB445&amp;","</f>
        <v xml:space="preserve">            "1990-03-20T00:00:00": 25741.7337630306,</v>
      </c>
      <c r="BC453" s="3"/>
      <c r="BD453" s="3"/>
    </row>
    <row r="454" spans="3:56" x14ac:dyDescent="0.25">
      <c r="C454" s="8" t="str">
        <f>"            """&amp;TEXT(Sheet1!$A446,"yyyy-mm-ddThh:mm:ss")&amp;""": "&amp;Sheet1!C446&amp;","</f>
        <v xml:space="preserve">            "1990-03-21T00:00:00": 0.00450263717991806,</v>
      </c>
      <c r="D454" s="8" t="str">
        <f>"            """&amp;TEXT(Sheet1!$A446,"yyyy-mm-ddThh:mm:ss")&amp;""": "&amp;Sheet1!D446&amp;","</f>
        <v xml:space="preserve">            "1990-03-21T00:00:00": 0.00651389106284716,</v>
      </c>
      <c r="E454" s="8" t="str">
        <f>"            """&amp;TEXT(Sheet1!$A446,"yyyy-mm-ddThh:mm:ss")&amp;""": "&amp;Sheet1!E446&amp;","</f>
        <v xml:space="preserve">            "1990-03-21T00:00:00": 0.00100722048007364,</v>
      </c>
      <c r="F454" s="8"/>
      <c r="G454" s="8" t="str">
        <f>"            """&amp;TEXT(Sheet1!$A446,"yyyy-mm-ddThh:mm:ss")&amp;""": "&amp;Sheet1!G446&amp;","</f>
        <v xml:space="preserve">            "1990-03-21T00:00:00": 0.000383613485313591,</v>
      </c>
      <c r="H454" s="8" t="str">
        <f>"            """&amp;TEXT(Sheet1!$A446,"yyyy-mm-ddThh:mm:ss")&amp;""": "&amp;Sheet1!H446&amp;","</f>
        <v xml:space="preserve">            "1990-03-21T00:00:00": 0.0011133212558862,</v>
      </c>
      <c r="I454" s="8" t="str">
        <f>"            """&amp;TEXT(Sheet1!$A446,"yyyy-mm-ddThh:mm:ss")&amp;""": "&amp;Sheet1!I446&amp;","</f>
        <v xml:space="preserve">            "1990-03-21T00:00:00": 0.00141839729501303,</v>
      </c>
      <c r="J454" s="8" t="str">
        <f>"            """&amp;TEXT(Sheet1!$A446,"yyyy-mm-ddThh:mm:ss")&amp;""": "&amp;Sheet1!J446&amp;","</f>
        <v xml:space="preserve">            "1990-03-21T00:00:00": 0.000229881683521634,</v>
      </c>
      <c r="K454" s="8"/>
      <c r="L454" s="8" t="str">
        <f>"            """&amp;TEXT(Sheet1!$A446,"yyyy-mm-ddThh:mm:ss")&amp;""": "&amp;Sheet1!L446&amp;","</f>
        <v xml:space="preserve">            "1990-03-21T00:00:00": 8.58409872111325E-10,</v>
      </c>
      <c r="M454" s="8"/>
      <c r="N454" s="8" t="str">
        <f>"            """&amp;TEXT(Sheet1!$A446,"yyyy-mm-ddThh:mm:ss")&amp;""": "&amp;Sheet1!N446&amp;","</f>
        <v xml:space="preserve">            "1990-03-21T00:00:00": 0.0292264980773161,</v>
      </c>
      <c r="O454" s="8" t="str">
        <f>"            """&amp;TEXT(Sheet1!$A446,"yyyy-mm-ddThh:mm:ss")&amp;""": "&amp;Sheet1!O446&amp;","</f>
        <v xml:space="preserve">            "1990-03-21T00:00:00": 0.0327810313204626,</v>
      </c>
      <c r="P454" s="8" t="str">
        <f>"            """&amp;TEXT(Sheet1!$A446,"yyyy-mm-ddThh:mm:ss")&amp;""": "&amp;Sheet1!P446&amp;","</f>
        <v xml:space="preserve">            "1990-03-21T00:00:00": 0.0989623039496123,</v>
      </c>
      <c r="Q454" s="8" t="str">
        <f>"            """&amp;TEXT(Sheet1!$A446,"yyyy-mm-ddThh:mm:ss")&amp;""": "&amp;Sheet1!Q446&amp;","</f>
        <v xml:space="preserve">            "1990-03-21T00:00:00": 0.0319491186206403,</v>
      </c>
      <c r="R454" s="8"/>
      <c r="S454" s="8"/>
      <c r="T454" s="8"/>
      <c r="U454" s="8" t="str">
        <f>"            """&amp;TEXT(Sheet1!$A446,"yyyy-mm-ddThh:mm:ss")&amp;""": "&amp;Sheet1!U446&amp;","</f>
        <v xml:space="preserve">            "1990-03-21T00:00:00": 0.00289158379120899,</v>
      </c>
      <c r="V454" s="8" t="str">
        <f>"            """&amp;TEXT(Sheet1!$A446,"yyyy-mm-ddThh:mm:ss")&amp;""": "&amp;Sheet1!V446&amp;","</f>
        <v xml:space="preserve">            "1990-03-21T00:00:00": 0.00015269017507591,</v>
      </c>
      <c r="W454" s="8"/>
      <c r="X454" s="8"/>
      <c r="Y454" s="8" t="str">
        <f>"            """&amp;TEXT(Sheet1!$A446,"yyyy-mm-ddThh:mm:ss")&amp;""": "&amp;Sheet1!Y446&amp;","</f>
        <v xml:space="preserve">            "1990-03-21T00:00:00": 0.0260242541208809,</v>
      </c>
      <c r="Z454" s="8" t="str">
        <f>"            """&amp;TEXT(Sheet1!$A446,"yyyy-mm-ddThh:mm:ss")&amp;""": "&amp;Sheet1!Z446&amp;","</f>
        <v xml:space="preserve">            "1990-03-21T00:00:00": 0.0456763432730826,</v>
      </c>
      <c r="AA454" s="8"/>
      <c r="AB454" s="8"/>
      <c r="AC454" s="8" t="str">
        <f>"            """&amp;TEXT(Sheet1!$A446,"yyyy-mm-ddThh:mm:ss")&amp;""": "&amp;Sheet1!AC446&amp;","</f>
        <v xml:space="preserve">            "1990-03-21T00:00:00": 0.0101936208033368,</v>
      </c>
      <c r="AD454" s="8"/>
      <c r="AE454" s="8"/>
      <c r="AF454" s="8"/>
      <c r="AG454" s="8"/>
      <c r="AH454" s="8" t="str">
        <f>"            """&amp;TEXT(Sheet1!$A446,"yyyy-mm-ddThh:mm:ss")&amp;""": "&amp;Sheet1!AH446&amp;","</f>
        <v xml:space="preserve">            "1990-03-21T00:00:00": 0.0572766676582064,</v>
      </c>
      <c r="AI454" s="8"/>
      <c r="AJ454" s="8"/>
      <c r="AK454" s="8" t="str">
        <f>"            """&amp;TEXT(Sheet1!$A446,"yyyy-mm-ddThh:mm:ss")&amp;""": "&amp;Sheet1!AK446&amp;","</f>
        <v xml:space="preserve">            "1990-03-21T00:00:00": 0.00905868081877949,</v>
      </c>
      <c r="AL454" s="8" t="str">
        <f>"            """&amp;TEXT(Sheet1!$A446,"yyyy-mm-ddThh:mm:ss")&amp;""": "&amp;Sheet1!AL446&amp;","</f>
        <v xml:space="preserve">            "1990-03-21T00:00:00": 0.0707134326140815,</v>
      </c>
      <c r="AM454" s="8" t="str">
        <f>"            """&amp;TEXT(Sheet1!$A446,"yyyy-mm-ddThh:mm:ss")&amp;""": "&amp;Sheet1!AM446&amp;","</f>
        <v xml:space="preserve">            "1990-03-21T00:00:00": 3473730.98051275,</v>
      </c>
      <c r="AN454" s="8" t="str">
        <f>"            """&amp;TEXT(Sheet1!$A446,"yyyy-mm-ddThh:mm:ss")&amp;""": "&amp;Sheet1!AN446&amp;","</f>
        <v xml:space="preserve">            "1990-03-21T00:00:00": 834003.368471126,</v>
      </c>
      <c r="AO454" s="8"/>
      <c r="AP454" s="8" t="str">
        <f>"            """&amp;TEXT(Sheet1!$A446,"yyyy-mm-ddThh:mm:ss")&amp;""": "&amp;Sheet1!AP446&amp;","</f>
        <v xml:space="preserve">            "1990-03-21T00:00:00": 747846.221608489,</v>
      </c>
      <c r="AQ454" s="8"/>
      <c r="AR454" s="8"/>
      <c r="AS454" s="8" t="str">
        <f>"            """&amp;TEXT(Sheet1!$A446,"yyyy-mm-ddThh:mm:ss")&amp;""": "&amp;Sheet1!AS446&amp;","</f>
        <v xml:space="preserve">            "1990-03-21T00:00:00": 521407.020174964,</v>
      </c>
      <c r="AT454" s="8" t="str">
        <f>"            """&amp;TEXT(Sheet1!$A446,"yyyy-mm-ddThh:mm:ss")&amp;""": "&amp;Sheet1!AT446&amp;","</f>
        <v xml:space="preserve">            "1990-03-21T00:00:00": 125183.903113269,</v>
      </c>
      <c r="AU454" s="8"/>
      <c r="AV454" s="8" t="str">
        <f>"            """&amp;TEXT(Sheet1!$A446,"yyyy-mm-ddThh:mm:ss")&amp;""": "&amp;Sheet1!AV446&amp;","</f>
        <v xml:space="preserve">            "1990-03-21T00:00:00": 112251.717646543,</v>
      </c>
      <c r="AW454" s="8"/>
      <c r="AX454" s="8"/>
      <c r="AY454" s="8" t="str">
        <f>"            """&amp;TEXT(Sheet1!$A446,"yyyy-mm-ddThh:mm:ss")&amp;""": "&amp;Sheet1!AY446&amp;","</f>
        <v xml:space="preserve">            "1990-03-21T00:00:00": 118801.599533536,</v>
      </c>
      <c r="AZ454" s="8" t="str">
        <f>"            """&amp;TEXT(Sheet1!$A446,"yyyy-mm-ddThh:mm:ss")&amp;""": "&amp;Sheet1!AZ446&amp;","</f>
        <v xml:space="preserve">            "1990-03-21T00:00:00": 28522.9138298767,</v>
      </c>
      <c r="BA454" s="8"/>
      <c r="BB454" s="8" t="str">
        <f>"            """&amp;TEXT(Sheet1!$A446,"yyyy-mm-ddThh:mm:ss")&amp;""": "&amp;Sheet1!BB446&amp;","</f>
        <v xml:space="preserve">            "1990-03-21T00:00:00": 25576.3406597202,</v>
      </c>
      <c r="BC454" s="3"/>
      <c r="BD454" s="3"/>
    </row>
    <row r="455" spans="3:56" x14ac:dyDescent="0.25">
      <c r="C455" s="8" t="str">
        <f>"            """&amp;TEXT(Sheet1!$A447,"yyyy-mm-ddThh:mm:ss")&amp;""": "&amp;Sheet1!C447&amp;","</f>
        <v xml:space="preserve">            "1990-03-22T00:00:00": 0.00450718976911405,</v>
      </c>
      <c r="D455" s="8" t="str">
        <f>"            """&amp;TEXT(Sheet1!$A447,"yyyy-mm-ddThh:mm:ss")&amp;""": "&amp;Sheet1!D447&amp;","</f>
        <v xml:space="preserve">            "1990-03-22T00:00:00": 0.00631977087343093,</v>
      </c>
      <c r="E455" s="8" t="str">
        <f>"            """&amp;TEXT(Sheet1!$A447,"yyyy-mm-ddThh:mm:ss")&amp;""": "&amp;Sheet1!E447&amp;","</f>
        <v xml:space="preserve">            "1990-03-22T00:00:00": 0.00100745950165166,</v>
      </c>
      <c r="F455" s="8"/>
      <c r="G455" s="8" t="str">
        <f>"            """&amp;TEXT(Sheet1!$A447,"yyyy-mm-ddThh:mm:ss")&amp;""": "&amp;Sheet1!G447&amp;","</f>
        <v xml:space="preserve">            "1990-03-22T00:00:00": 0.000387626724790167,</v>
      </c>
      <c r="H455" s="8" t="str">
        <f>"            """&amp;TEXT(Sheet1!$A447,"yyyy-mm-ddThh:mm:ss")&amp;""": "&amp;Sheet1!H447&amp;","</f>
        <v xml:space="preserve">            "1990-03-22T00:00:00": 0.00111527287222508,</v>
      </c>
      <c r="I455" s="8" t="str">
        <f>"            """&amp;TEXT(Sheet1!$A447,"yyyy-mm-ddThh:mm:ss")&amp;""": "&amp;Sheet1!I447&amp;","</f>
        <v xml:space="preserve">            "1990-03-22T00:00:00": 0.00138097893796149,</v>
      </c>
      <c r="J455" s="8" t="str">
        <f>"            """&amp;TEXT(Sheet1!$A447,"yyyy-mm-ddThh:mm:ss")&amp;""": "&amp;Sheet1!J447&amp;","</f>
        <v xml:space="preserve">            "1990-03-22T00:00:00": 0.000229936650070165,</v>
      </c>
      <c r="K455" s="8"/>
      <c r="L455" s="8" t="str">
        <f>"            """&amp;TEXT(Sheet1!$A447,"yyyy-mm-ddThh:mm:ss")&amp;""": "&amp;Sheet1!L447&amp;","</f>
        <v xml:space="preserve">            "1990-03-22T00:00:00": 8.97345616601453E-10,</v>
      </c>
      <c r="M455" s="8"/>
      <c r="N455" s="8" t="str">
        <f>"            """&amp;TEXT(Sheet1!$A447,"yyyy-mm-ddThh:mm:ss")&amp;""": "&amp;Sheet1!N447&amp;","</f>
        <v xml:space="preserve">            "1990-03-22T00:00:00": 0.0283708346408432,</v>
      </c>
      <c r="O455" s="8" t="str">
        <f>"            """&amp;TEXT(Sheet1!$A447,"yyyy-mm-ddThh:mm:ss")&amp;""": "&amp;Sheet1!O447&amp;","</f>
        <v xml:space="preserve">            "1990-03-22T00:00:00": 0.0328384914853895,</v>
      </c>
      <c r="P455" s="8" t="str">
        <f>"            """&amp;TEXT(Sheet1!$A447,"yyyy-mm-ddThh:mm:ss")&amp;""": "&amp;Sheet1!P447&amp;","</f>
        <v xml:space="preserve">            "1990-03-22T00:00:00": 0.0991358038621929,</v>
      </c>
      <c r="Q455" s="8" t="str">
        <f>"            """&amp;TEXT(Sheet1!$A447,"yyyy-mm-ddThh:mm:ss")&amp;""": "&amp;Sheet1!Q447&amp;","</f>
        <v xml:space="preserve">            "1990-03-22T00:00:00": 0.0310137450921764,</v>
      </c>
      <c r="R455" s="8"/>
      <c r="S455" s="8"/>
      <c r="T455" s="8"/>
      <c r="U455" s="8" t="str">
        <f>"            """&amp;TEXT(Sheet1!$A447,"yyyy-mm-ddThh:mm:ss")&amp;""": "&amp;Sheet1!U447&amp;","</f>
        <v xml:space="preserve">            "1990-03-22T00:00:00": 0.00283616928387498,</v>
      </c>
      <c r="V455" s="8" t="str">
        <f>"            """&amp;TEXT(Sheet1!$A447,"yyyy-mm-ddThh:mm:ss")&amp;""": "&amp;Sheet1!V447&amp;","</f>
        <v xml:space="preserve">            "1990-03-22T00:00:00": 0.00015291832060515,</v>
      </c>
      <c r="W455" s="8"/>
      <c r="X455" s="8"/>
      <c r="Y455" s="8" t="str">
        <f>"            """&amp;TEXT(Sheet1!$A447,"yyyy-mm-ddThh:mm:ss")&amp;""": "&amp;Sheet1!Y447&amp;","</f>
        <v xml:space="preserve">            "1990-03-22T00:00:00": 0.0255255235548749,</v>
      </c>
      <c r="Z455" s="8" t="str">
        <f>"            """&amp;TEXT(Sheet1!$A447,"yyyy-mm-ddThh:mm:ss")&amp;""": "&amp;Sheet1!Z447&amp;","</f>
        <v xml:space="preserve">            "1990-03-22T00:00:00": 0.0440508506475562,</v>
      </c>
      <c r="AA455" s="8"/>
      <c r="AB455" s="8"/>
      <c r="AC455" s="8" t="str">
        <f>"            """&amp;TEXT(Sheet1!$A447,"yyyy-mm-ddThh:mm:ss")&amp;""": "&amp;Sheet1!AC447&amp;","</f>
        <v xml:space="preserve">            "1990-03-22T00:00:00": 0.0099553033751419,</v>
      </c>
      <c r="AD455" s="8"/>
      <c r="AE455" s="8"/>
      <c r="AF455" s="8"/>
      <c r="AG455" s="8"/>
      <c r="AH455" s="8" t="str">
        <f>"            """&amp;TEXT(Sheet1!$A447,"yyyy-mm-ddThh:mm:ss")&amp;""": "&amp;Sheet1!AH447&amp;","</f>
        <v xml:space="preserve">            "1990-03-22T00:00:00": 0.0562219799152744,</v>
      </c>
      <c r="AI455" s="8"/>
      <c r="AJ455" s="8"/>
      <c r="AK455" s="8" t="str">
        <f>"            """&amp;TEXT(Sheet1!$A447,"yyyy-mm-ddThh:mm:ss")&amp;""": "&amp;Sheet1!AK447&amp;","</f>
        <v xml:space="preserve">            "1990-03-22T00:00:00": 0.00865692810305122,</v>
      </c>
      <c r="AL455" s="8" t="str">
        <f>"            """&amp;TEXT(Sheet1!$A447,"yyyy-mm-ddThh:mm:ss")&amp;""": "&amp;Sheet1!AL447&amp;","</f>
        <v xml:space="preserve">            "1990-03-22T00:00:00": 0.0684010072395499,</v>
      </c>
      <c r="AM455" s="8" t="str">
        <f>"            """&amp;TEXT(Sheet1!$A447,"yyyy-mm-ddThh:mm:ss")&amp;""": "&amp;Sheet1!AM447&amp;","</f>
        <v xml:space="preserve">            "1990-03-22T00:00:00": 3430939.74286618,</v>
      </c>
      <c r="AN455" s="8" t="str">
        <f>"            """&amp;TEXT(Sheet1!$A447,"yyyy-mm-ddThh:mm:ss")&amp;""": "&amp;Sheet1!AN447&amp;","</f>
        <v xml:space="preserve">            "1990-03-22T00:00:00": 803045.19365601,</v>
      </c>
      <c r="AO455" s="8"/>
      <c r="AP455" s="8" t="str">
        <f>"            """&amp;TEXT(Sheet1!$A447,"yyyy-mm-ddThh:mm:ss")&amp;""": "&amp;Sheet1!AP447&amp;","</f>
        <v xml:space="preserve">            "1990-03-22T00:00:00": 727653.314339607,</v>
      </c>
      <c r="AQ455" s="8"/>
      <c r="AR455" s="8"/>
      <c r="AS455" s="8" t="str">
        <f>"            """&amp;TEXT(Sheet1!$A447,"yyyy-mm-ddThh:mm:ss")&amp;""": "&amp;Sheet1!AS447&amp;","</f>
        <v xml:space="preserve">            "1990-03-22T00:00:00": 514984.055404214,</v>
      </c>
      <c r="AT455" s="8" t="str">
        <f>"            """&amp;TEXT(Sheet1!$A447,"yyyy-mm-ddThh:mm:ss")&amp;""": "&amp;Sheet1!AT447&amp;","</f>
        <v xml:space="preserve">            "1990-03-22T00:00:00": 120537.08134837,</v>
      </c>
      <c r="AU455" s="8"/>
      <c r="AV455" s="8" t="str">
        <f>"            """&amp;TEXT(Sheet1!$A447,"yyyy-mm-ddThh:mm:ss")&amp;""": "&amp;Sheet1!AV447&amp;","</f>
        <v xml:space="preserve">            "1990-03-22T00:00:00": 109220.762289384,</v>
      </c>
      <c r="AW455" s="8"/>
      <c r="AX455" s="8"/>
      <c r="AY455" s="8" t="str">
        <f>"            """&amp;TEXT(Sheet1!$A447,"yyyy-mm-ddThh:mm:ss")&amp;""": "&amp;Sheet1!AY447&amp;","</f>
        <v xml:space="preserve">            "1990-03-22T00:00:00": 117338.139206023,</v>
      </c>
      <c r="AZ455" s="8" t="str">
        <f>"            """&amp;TEXT(Sheet1!$A447,"yyyy-mm-ddThh:mm:ss")&amp;""": "&amp;Sheet1!AZ447&amp;","</f>
        <v xml:space="preserve">            "1990-03-22T00:00:00": 27464.1444023671,</v>
      </c>
      <c r="BA455" s="8"/>
      <c r="BB455" s="8" t="str">
        <f>"            """&amp;TEXT(Sheet1!$A447,"yyyy-mm-ddThh:mm:ss")&amp;""": "&amp;Sheet1!BB447&amp;","</f>
        <v xml:space="preserve">            "1990-03-22T00:00:00": 24885.7432442695,</v>
      </c>
      <c r="BC455" s="3"/>
      <c r="BD455" s="3"/>
    </row>
    <row r="456" spans="3:56" x14ac:dyDescent="0.25">
      <c r="C456" s="8" t="str">
        <f>"            """&amp;TEXT(Sheet1!$A448,"yyyy-mm-ddThh:mm:ss")&amp;""": "&amp;Sheet1!C448&amp;","</f>
        <v xml:space="preserve">            "1990-03-23T00:00:00": 0.00451469810587142,</v>
      </c>
      <c r="D456" s="8" t="str">
        <f>"            """&amp;TEXT(Sheet1!$A448,"yyyy-mm-ddThh:mm:ss")&amp;""": "&amp;Sheet1!D448&amp;","</f>
        <v xml:space="preserve">            "1990-03-23T00:00:00": 0.00611345385929564,</v>
      </c>
      <c r="E456" s="8" t="str">
        <f>"            """&amp;TEXT(Sheet1!$A448,"yyyy-mm-ddThh:mm:ss")&amp;""": "&amp;Sheet1!E448&amp;","</f>
        <v xml:space="preserve">            "1990-03-23T00:00:00": 0.00100894176720944,</v>
      </c>
      <c r="F456" s="8"/>
      <c r="G456" s="8" t="str">
        <f>"            """&amp;TEXT(Sheet1!$A448,"yyyy-mm-ddThh:mm:ss")&amp;""": "&amp;Sheet1!G448&amp;","</f>
        <v xml:space="preserve">            "1990-03-23T00:00:00": 0.000392485483866429,</v>
      </c>
      <c r="H456" s="8" t="str">
        <f>"            """&amp;TEXT(Sheet1!$A448,"yyyy-mm-ddThh:mm:ss")&amp;""": "&amp;Sheet1!H448&amp;","</f>
        <v xml:space="preserve">            "1990-03-23T00:00:00": 0.00111809059367496,</v>
      </c>
      <c r="I456" s="8" t="str">
        <f>"            """&amp;TEXT(Sheet1!$A448,"yyyy-mm-ddThh:mm:ss")&amp;""": "&amp;Sheet1!I448&amp;","</f>
        <v xml:space="preserve">            "1990-03-23T00:00:00": 0.00134371264463391,</v>
      </c>
      <c r="J456" s="8" t="str">
        <f>"            """&amp;TEXT(Sheet1!$A448,"yyyy-mm-ddThh:mm:ss")&amp;""": "&amp;Sheet1!J448&amp;","</f>
        <v xml:space="preserve">            "1990-03-23T00:00:00": 0.000230275190779258,</v>
      </c>
      <c r="K456" s="8"/>
      <c r="L456" s="8" t="str">
        <f>"            """&amp;TEXT(Sheet1!$A448,"yyyy-mm-ddThh:mm:ss")&amp;""": "&amp;Sheet1!L448&amp;","</f>
        <v xml:space="preserve">            "1990-03-23T00:00:00": 9.38551765602064E-10,</v>
      </c>
      <c r="M456" s="8"/>
      <c r="N456" s="8" t="str">
        <f>"            """&amp;TEXT(Sheet1!$A448,"yyyy-mm-ddThh:mm:ss")&amp;""": "&amp;Sheet1!N448&amp;","</f>
        <v xml:space="preserve">            "1990-03-23T00:00:00": 0.0275455654696206,</v>
      </c>
      <c r="O456" s="8" t="str">
        <f>"            """&amp;TEXT(Sheet1!$A448,"yyyy-mm-ddThh:mm:ss")&amp;""": "&amp;Sheet1!O448&amp;","</f>
        <v xml:space="preserve">            "1990-03-23T00:00:00": 0.0329214532779681,</v>
      </c>
      <c r="P456" s="8" t="str">
        <f>"            """&amp;TEXT(Sheet1!$A448,"yyyy-mm-ddThh:mm:ss")&amp;""": "&amp;Sheet1!P448&amp;","</f>
        <v xml:space="preserve">            "1990-03-23T00:00:00": 0.099386292475056,</v>
      </c>
      <c r="Q456" s="8" t="str">
        <f>"            """&amp;TEXT(Sheet1!$A448,"yyyy-mm-ddThh:mm:ss")&amp;""": "&amp;Sheet1!Q448&amp;","</f>
        <v xml:space="preserve">            "1990-03-23T00:00:00": 0.0301115972339008,</v>
      </c>
      <c r="R456" s="8"/>
      <c r="S456" s="8"/>
      <c r="T456" s="8"/>
      <c r="U456" s="8" t="str">
        <f>"            """&amp;TEXT(Sheet1!$A448,"yyyy-mm-ddThh:mm:ss")&amp;""": "&amp;Sheet1!U448&amp;","</f>
        <v xml:space="preserve">            "1990-03-23T00:00:00": 0.00277003024082064,</v>
      </c>
      <c r="V456" s="8" t="str">
        <f>"            """&amp;TEXT(Sheet1!$A448,"yyyy-mm-ddThh:mm:ss")&amp;""": "&amp;Sheet1!V448&amp;","</f>
        <v xml:space="preserve">            "1990-03-23T00:00:00": 0.000153267602544131,</v>
      </c>
      <c r="W456" s="8"/>
      <c r="X456" s="8"/>
      <c r="Y456" s="8" t="str">
        <f>"            """&amp;TEXT(Sheet1!$A448,"yyyy-mm-ddThh:mm:ss")&amp;""": "&amp;Sheet1!Y448&amp;","</f>
        <v xml:space="preserve">            "1990-03-23T00:00:00": 0.0249302721673858,</v>
      </c>
      <c r="Z456" s="8" t="str">
        <f>"            """&amp;TEXT(Sheet1!$A448,"yyyy-mm-ddThh:mm:ss")&amp;""": "&amp;Sheet1!Z448&amp;","</f>
        <v xml:space="preserve">            "1990-03-23T00:00:00": 0.0424696749254512,</v>
      </c>
      <c r="AA456" s="8"/>
      <c r="AB456" s="8"/>
      <c r="AC456" s="8" t="str">
        <f>"            """&amp;TEXT(Sheet1!$A448,"yyyy-mm-ddThh:mm:ss")&amp;""": "&amp;Sheet1!AC448&amp;","</f>
        <v xml:space="preserve">            "1990-03-23T00:00:00": 0.00966286972403767,</v>
      </c>
      <c r="AD456" s="8"/>
      <c r="AE456" s="8"/>
      <c r="AF456" s="8"/>
      <c r="AG456" s="8"/>
      <c r="AH456" s="8" t="str">
        <f>"            """&amp;TEXT(Sheet1!$A448,"yyyy-mm-ddThh:mm:ss")&amp;""": "&amp;Sheet1!AH448&amp;","</f>
        <v xml:space="preserve">            "1990-03-23T00:00:00": 0.054971169228444,</v>
      </c>
      <c r="AI456" s="8"/>
      <c r="AJ456" s="8"/>
      <c r="AK456" s="8" t="str">
        <f>"            """&amp;TEXT(Sheet1!$A448,"yyyy-mm-ddThh:mm:ss")&amp;""": "&amp;Sheet1!AK448&amp;","</f>
        <v xml:space="preserve">            "1990-03-23T00:00:00": 0.00829872448821357,</v>
      </c>
      <c r="AL456" s="8" t="str">
        <f>"            """&amp;TEXT(Sheet1!$A448,"yyyy-mm-ddThh:mm:ss")&amp;""": "&amp;Sheet1!AL448&amp;","</f>
        <v xml:space="preserve">            "1990-03-23T00:00:00": 0.06649149133197,</v>
      </c>
      <c r="AM456" s="8" t="str">
        <f>"            """&amp;TEXT(Sheet1!$A448,"yyyy-mm-ddThh:mm:ss")&amp;""": "&amp;Sheet1!AM448&amp;","</f>
        <v xml:space="preserve">            "1990-03-23T00:00:00": 3348005.99364848,</v>
      </c>
      <c r="AN456" s="8" t="str">
        <f>"            """&amp;TEXT(Sheet1!$A448,"yyyy-mm-ddThh:mm:ss")&amp;""": "&amp;Sheet1!AN448&amp;","</f>
        <v xml:space="preserve">            "1990-03-23T00:00:00": 784494.828002876,</v>
      </c>
      <c r="AO456" s="8"/>
      <c r="AP456" s="8" t="str">
        <f>"            """&amp;TEXT(Sheet1!$A448,"yyyy-mm-ddThh:mm:ss")&amp;""": "&amp;Sheet1!AP448&amp;","</f>
        <v xml:space="preserve">            "1990-03-23T00:00:00": 707272.199789756,</v>
      </c>
      <c r="AQ456" s="8"/>
      <c r="AR456" s="8"/>
      <c r="AS456" s="8" t="str">
        <f>"            """&amp;TEXT(Sheet1!$A448,"yyyy-mm-ddThh:mm:ss")&amp;""": "&amp;Sheet1!AS448&amp;","</f>
        <v xml:space="preserve">            "1990-03-23T00:00:00": 502535.699646636,</v>
      </c>
      <c r="AT456" s="8" t="str">
        <f>"            """&amp;TEXT(Sheet1!$A448,"yyyy-mm-ddThh:mm:ss")&amp;""": "&amp;Sheet1!AT448&amp;","</f>
        <v xml:space="preserve">            "1990-03-23T00:00:00": 117752.671366372,</v>
      </c>
      <c r="AU456" s="8"/>
      <c r="AV456" s="8" t="str">
        <f>"            """&amp;TEXT(Sheet1!$A448,"yyyy-mm-ddThh:mm:ss")&amp;""": "&amp;Sheet1!AV448&amp;","</f>
        <v xml:space="preserve">            "1990-03-23T00:00:00": 106161.556986976,</v>
      </c>
      <c r="AW456" s="8"/>
      <c r="AX456" s="8"/>
      <c r="AY456" s="8" t="str">
        <f>"            """&amp;TEXT(Sheet1!$A448,"yyyy-mm-ddThh:mm:ss")&amp;""": "&amp;Sheet1!AY448&amp;","</f>
        <v xml:space="preserve">            "1990-03-23T00:00:00": 114501.804982778,</v>
      </c>
      <c r="AZ456" s="8" t="str">
        <f>"            """&amp;TEXT(Sheet1!$A448,"yyyy-mm-ddThh:mm:ss")&amp;""": "&amp;Sheet1!AZ448&amp;","</f>
        <v xml:space="preserve">            "1990-03-23T00:00:00": 26829.7218434255,</v>
      </c>
      <c r="BA456" s="8"/>
      <c r="BB456" s="8" t="str">
        <f>"            """&amp;TEXT(Sheet1!$A448,"yyyy-mm-ddThh:mm:ss")&amp;""": "&amp;Sheet1!BB448&amp;","</f>
        <v xml:space="preserve">            "1990-03-23T00:00:00": 24188.7091220033,</v>
      </c>
      <c r="BC456" s="3"/>
      <c r="BD456" s="3"/>
    </row>
    <row r="457" spans="3:56" x14ac:dyDescent="0.25">
      <c r="C457" s="8" t="str">
        <f>"            """&amp;TEXT(Sheet1!$A449,"yyyy-mm-ddThh:mm:ss")&amp;""": "&amp;Sheet1!C449&amp;","</f>
        <v xml:space="preserve">            "1990-03-24T00:00:00": 0.00454217453705292,</v>
      </c>
      <c r="D457" s="8" t="str">
        <f>"            """&amp;TEXT(Sheet1!$A449,"yyyy-mm-ddThh:mm:ss")&amp;""": "&amp;Sheet1!D449&amp;","</f>
        <v xml:space="preserve">            "1990-03-24T00:00:00": 0.0059682054200227,</v>
      </c>
      <c r="E457" s="8" t="str">
        <f>"            """&amp;TEXT(Sheet1!$A449,"yyyy-mm-ddThh:mm:ss")&amp;""": "&amp;Sheet1!E449&amp;","</f>
        <v xml:space="preserve">            "1990-03-24T00:00:00": 0.00101355908541448,</v>
      </c>
      <c r="F457" s="8"/>
      <c r="G457" s="8" t="str">
        <f>"            """&amp;TEXT(Sheet1!$A449,"yyyy-mm-ddThh:mm:ss")&amp;""": "&amp;Sheet1!G449&amp;","</f>
        <v xml:space="preserve">            "1990-03-24T00:00:00": 0.000399073945903564,</v>
      </c>
      <c r="H457" s="8" t="str">
        <f>"            """&amp;TEXT(Sheet1!$A449,"yyyy-mm-ddThh:mm:ss")&amp;""": "&amp;Sheet1!H449&amp;","</f>
        <v xml:space="preserve">            "1990-03-24T00:00:00": 0.00112585211836284,</v>
      </c>
      <c r="I457" s="8" t="str">
        <f>"            """&amp;TEXT(Sheet1!$A449,"yyyy-mm-ddThh:mm:ss")&amp;""": "&amp;Sheet1!I449&amp;","</f>
        <v xml:space="preserve">            "1990-03-24T00:00:00": 0.00132950553510484,</v>
      </c>
      <c r="J457" s="8" t="str">
        <f>"            """&amp;TEXT(Sheet1!$A449,"yyyy-mm-ddThh:mm:ss")&amp;""": "&amp;Sheet1!J449&amp;","</f>
        <v xml:space="preserve">            "1990-03-24T00:00:00": 0.000231329757081585,</v>
      </c>
      <c r="K457" s="8"/>
      <c r="L457" s="8" t="str">
        <f>"            """&amp;TEXT(Sheet1!$A449,"yyyy-mm-ddThh:mm:ss")&amp;""": "&amp;Sheet1!L449&amp;","</f>
        <v xml:space="preserve">            "1990-03-24T00:00:00": 9.78956645964037E-10,</v>
      </c>
      <c r="M457" s="8"/>
      <c r="N457" s="8" t="str">
        <f>"            """&amp;TEXT(Sheet1!$A449,"yyyy-mm-ddThh:mm:ss")&amp;""": "&amp;Sheet1!N449&amp;","</f>
        <v xml:space="preserve">            "1990-03-24T00:00:00": 0.0270364428706853,</v>
      </c>
      <c r="O457" s="8" t="str">
        <f>"            """&amp;TEXT(Sheet1!$A449,"yyyy-mm-ddThh:mm:ss")&amp;""": "&amp;Sheet1!O449&amp;","</f>
        <v xml:space="preserve">            "1990-03-24T00:00:00": 0.0331499828285084,</v>
      </c>
      <c r="P457" s="8" t="str">
        <f>"            """&amp;TEXT(Sheet1!$A449,"yyyy-mm-ddThh:mm:ss")&amp;""": "&amp;Sheet1!P449&amp;","</f>
        <v xml:space="preserve">            "1990-03-24T00:00:00": 0.100076230009113,</v>
      </c>
      <c r="Q457" s="8" t="str">
        <f>"            """&amp;TEXT(Sheet1!$A449,"yyyy-mm-ddThh:mm:ss")&amp;""": "&amp;Sheet1!Q449&amp;","</f>
        <v xml:space="preserve">            "1990-03-24T00:00:00": 0.0295550468643423,</v>
      </c>
      <c r="R457" s="8"/>
      <c r="S457" s="8"/>
      <c r="T457" s="8"/>
      <c r="U457" s="8" t="str">
        <f>"            """&amp;TEXT(Sheet1!$A449,"yyyy-mm-ddThh:mm:ss")&amp;""": "&amp;Sheet1!U449&amp;","</f>
        <v xml:space="preserve">            "1990-03-24T00:00:00": 0.0027281315545503,</v>
      </c>
      <c r="V457" s="8" t="str">
        <f>"            """&amp;TEXT(Sheet1!$A449,"yyyy-mm-ddThh:mm:ss")&amp;""": "&amp;Sheet1!V449&amp;","</f>
        <v xml:space="preserve">            "1990-03-24T00:00:00": 0.000154282816980347,</v>
      </c>
      <c r="W457" s="8"/>
      <c r="X457" s="8"/>
      <c r="Y457" s="8" t="str">
        <f>"            """&amp;TEXT(Sheet1!$A449,"yyyy-mm-ddThh:mm:ss")&amp;""": "&amp;Sheet1!Y449&amp;","</f>
        <v xml:space="preserve">            "1990-03-24T00:00:00": 0.0245531839909527,</v>
      </c>
      <c r="Z457" s="8" t="str">
        <f>"            """&amp;TEXT(Sheet1!$A449,"yyyy-mm-ddThh:mm:ss")&amp;""": "&amp;Sheet1!Z449&amp;","</f>
        <v xml:space="preserve">            "1990-03-24T00:00:00": 0.0414623387076023,</v>
      </c>
      <c r="AA457" s="8"/>
      <c r="AB457" s="8"/>
      <c r="AC457" s="8" t="str">
        <f>"            """&amp;TEXT(Sheet1!$A449,"yyyy-mm-ddThh:mm:ss")&amp;""": "&amp;Sheet1!AC449&amp;","</f>
        <v xml:space="preserve">            "1990-03-24T00:00:00": 0.00947444938100954,</v>
      </c>
      <c r="AD457" s="8"/>
      <c r="AE457" s="8"/>
      <c r="AF457" s="8"/>
      <c r="AG457" s="8"/>
      <c r="AH457" s="8" t="str">
        <f>"            """&amp;TEXT(Sheet1!$A449,"yyyy-mm-ddThh:mm:ss")&amp;""": "&amp;Sheet1!AH449&amp;","</f>
        <v xml:space="preserve">            "1990-03-24T00:00:00": 0.0541819535584976,</v>
      </c>
      <c r="AI457" s="8"/>
      <c r="AJ457" s="8"/>
      <c r="AK457" s="8" t="str">
        <f>"            """&amp;TEXT(Sheet1!$A449,"yyyy-mm-ddThh:mm:ss")&amp;""": "&amp;Sheet1!AK449&amp;","</f>
        <v xml:space="preserve">            "1990-03-24T00:00:00": 0.00799646375681943,</v>
      </c>
      <c r="AL457" s="8" t="str">
        <f>"            """&amp;TEXT(Sheet1!$A449,"yyyy-mm-ddThh:mm:ss")&amp;""": "&amp;Sheet1!AL449&amp;","</f>
        <v xml:space="preserve">            "1990-03-24T00:00:00": 0.0645732634852659,</v>
      </c>
      <c r="AM457" s="8" t="str">
        <f>"            """&amp;TEXT(Sheet1!$A449,"yyyy-mm-ddThh:mm:ss")&amp;""": "&amp;Sheet1!AM449&amp;","</f>
        <v xml:space="preserve">            "1990-03-24T00:00:00": 3438929.49345291,</v>
      </c>
      <c r="AN457" s="8" t="str">
        <f>"            """&amp;TEXT(Sheet1!$A449,"yyyy-mm-ddThh:mm:ss")&amp;""": "&amp;Sheet1!AN449&amp;","</f>
        <v xml:space="preserve">            "1990-03-24T00:00:00": 790170.454331223,</v>
      </c>
      <c r="AO457" s="8"/>
      <c r="AP457" s="8" t="str">
        <f>"            """&amp;TEXT(Sheet1!$A449,"yyyy-mm-ddThh:mm:ss")&amp;""": "&amp;Sheet1!AP449&amp;","</f>
        <v xml:space="preserve">            "1990-03-24T00:00:00": 705768.598460667,</v>
      </c>
      <c r="AQ457" s="8"/>
      <c r="AR457" s="8"/>
      <c r="AS457" s="8" t="str">
        <f>"            """&amp;TEXT(Sheet1!$A449,"yyyy-mm-ddThh:mm:ss")&amp;""": "&amp;Sheet1!AS449&amp;","</f>
        <v xml:space="preserve">            "1990-03-24T00:00:00": 516183.316967282,</v>
      </c>
      <c r="AT457" s="8" t="str">
        <f>"            """&amp;TEXT(Sheet1!$A449,"yyyy-mm-ddThh:mm:ss")&amp;""": "&amp;Sheet1!AT449&amp;","</f>
        <v xml:space="preserve">            "1990-03-24T00:00:00": 118604.582641594,</v>
      </c>
      <c r="AU457" s="8"/>
      <c r="AV457" s="8" t="str">
        <f>"            """&amp;TEXT(Sheet1!$A449,"yyyy-mm-ddThh:mm:ss")&amp;""": "&amp;Sheet1!AV449&amp;","</f>
        <v xml:space="preserve">            "1990-03-24T00:00:00": 105935.866406901,</v>
      </c>
      <c r="AW457" s="8"/>
      <c r="AX457" s="8"/>
      <c r="AY457" s="8" t="str">
        <f>"            """&amp;TEXT(Sheet1!$A449,"yyyy-mm-ddThh:mm:ss")&amp;""": "&amp;Sheet1!AY449&amp;","</f>
        <v xml:space="preserve">            "1990-03-24T00:00:00": 117611.38867609,</v>
      </c>
      <c r="AZ457" s="8" t="str">
        <f>"            """&amp;TEXT(Sheet1!$A449,"yyyy-mm-ddThh:mm:ss")&amp;""": "&amp;Sheet1!AZ449&amp;","</f>
        <v xml:space="preserve">            "1990-03-24T00:00:00": 27023.8281336903,</v>
      </c>
      <c r="BA457" s="8"/>
      <c r="BB457" s="8" t="str">
        <f>"            """&amp;TEXT(Sheet1!$A449,"yyyy-mm-ddThh:mm:ss")&amp;""": "&amp;Sheet1!BB449&amp;","</f>
        <v xml:space="preserve">            "1990-03-24T00:00:00": 24137.2859452298,</v>
      </c>
      <c r="BC457" s="3"/>
      <c r="BD457" s="3"/>
    </row>
    <row r="458" spans="3:56" x14ac:dyDescent="0.25">
      <c r="C458" s="8" t="str">
        <f>"            """&amp;TEXT(Sheet1!$A450,"yyyy-mm-ddThh:mm:ss")&amp;""": "&amp;Sheet1!C450&amp;","</f>
        <v xml:space="preserve">            "1990-03-25T00:00:00": 0.00459664067542433,</v>
      </c>
      <c r="D458" s="8" t="str">
        <f>"            """&amp;TEXT(Sheet1!$A450,"yyyy-mm-ddThh:mm:ss")&amp;""": "&amp;Sheet1!D450&amp;","</f>
        <v xml:space="preserve">            "1990-03-25T00:00:00": 0.00592383662006337,</v>
      </c>
      <c r="E458" s="8" t="str">
        <f>"            """&amp;TEXT(Sheet1!$A450,"yyyy-mm-ddThh:mm:ss")&amp;""": "&amp;Sheet1!E450&amp;","</f>
        <v xml:space="preserve">            "1990-03-25T00:00:00": 0.00102211558052471,</v>
      </c>
      <c r="F458" s="8"/>
      <c r="G458" s="8" t="str">
        <f>"            """&amp;TEXT(Sheet1!$A450,"yyyy-mm-ddThh:mm:ss")&amp;""": "&amp;Sheet1!G450&amp;","</f>
        <v xml:space="preserve">            "1990-03-25T00:00:00": 0.00040765305004204,</v>
      </c>
      <c r="H458" s="8" t="str">
        <f>"            """&amp;TEXT(Sheet1!$A450,"yyyy-mm-ddThh:mm:ss")&amp;""": "&amp;Sheet1!H450&amp;","</f>
        <v xml:space="preserve">            "1990-03-25T00:00:00": 0.00114021676561102,</v>
      </c>
      <c r="I458" s="8" t="str">
        <f>"            """&amp;TEXT(Sheet1!$A450,"yyyy-mm-ddThh:mm:ss")&amp;""": "&amp;Sheet1!I450&amp;","</f>
        <v xml:space="preserve">            "1990-03-25T00:00:00": 0.00134218040338897,</v>
      </c>
      <c r="J458" s="8" t="str">
        <f>"            """&amp;TEXT(Sheet1!$A450,"yyyy-mm-ddThh:mm:ss")&amp;""": "&amp;Sheet1!J450&amp;","</f>
        <v xml:space="preserve">            "1990-03-25T00:00:00": 0.000233284139032434,</v>
      </c>
      <c r="K458" s="8"/>
      <c r="L458" s="8" t="str">
        <f>"            """&amp;TEXT(Sheet1!$A450,"yyyy-mm-ddThh:mm:ss")&amp;""": "&amp;Sheet1!L450&amp;","</f>
        <v xml:space="preserve">            "1990-03-25T00:00:00": 1.01720146826434E-09,</v>
      </c>
      <c r="M458" s="8"/>
      <c r="N458" s="8" t="str">
        <f>"            """&amp;TEXT(Sheet1!$A450,"yyyy-mm-ddThh:mm:ss")&amp;""": "&amp;Sheet1!N450&amp;","</f>
        <v xml:space="preserve">            "1990-03-25T00:00:00": 0.026889367782685,</v>
      </c>
      <c r="O458" s="8" t="str">
        <f>"            """&amp;TEXT(Sheet1!$A450,"yyyy-mm-ddThh:mm:ss")&amp;""": "&amp;Sheet1!O450&amp;","</f>
        <v xml:space="preserve">            "1990-03-25T00:00:00": 0.0335729381754482,</v>
      </c>
      <c r="P458" s="8" t="str">
        <f>"            """&amp;TEXT(Sheet1!$A450,"yyyy-mm-ddThh:mm:ss")&amp;""": "&amp;Sheet1!P450&amp;","</f>
        <v xml:space="preserve">            "1990-03-25T00:00:00": 0.10135311063355,</v>
      </c>
      <c r="Q458" s="8" t="str">
        <f>"            """&amp;TEXT(Sheet1!$A450,"yyyy-mm-ddThh:mm:ss")&amp;""": "&amp;Sheet1!Q450&amp;","</f>
        <v xml:space="preserve">            "1990-03-25T00:00:00": 0.0293942708651024,</v>
      </c>
      <c r="R458" s="8"/>
      <c r="S458" s="8"/>
      <c r="T458" s="8"/>
      <c r="U458" s="8" t="str">
        <f>"            """&amp;TEXT(Sheet1!$A450,"yyyy-mm-ddThh:mm:ss")&amp;""": "&amp;Sheet1!U450&amp;","</f>
        <v xml:space="preserve">            "1990-03-25T00:00:00": 0.00273548926486958,</v>
      </c>
      <c r="V458" s="8" t="str">
        <f>"            """&amp;TEXT(Sheet1!$A450,"yyyy-mm-ddThh:mm:ss")&amp;""": "&amp;Sheet1!V450&amp;","</f>
        <v xml:space="preserve">            "1990-03-25T00:00:00": 0.000156185415783538,</v>
      </c>
      <c r="W458" s="8"/>
      <c r="X458" s="8"/>
      <c r="Y458" s="8" t="str">
        <f>"            """&amp;TEXT(Sheet1!$A450,"yyyy-mm-ddThh:mm:ss")&amp;""": "&amp;Sheet1!Y450&amp;","</f>
        <v xml:space="preserve">            "1990-03-25T00:00:00": 0.0246194033838262,</v>
      </c>
      <c r="Z458" s="8" t="str">
        <f>"            """&amp;TEXT(Sheet1!$A450,"yyyy-mm-ddThh:mm:ss")&amp;""": "&amp;Sheet1!Z450&amp;","</f>
        <v xml:space="preserve">            "1990-03-25T00:00:00": 0.041110079291571,</v>
      </c>
      <c r="AA458" s="8"/>
      <c r="AB458" s="8"/>
      <c r="AC458" s="8" t="str">
        <f>"            """&amp;TEXT(Sheet1!$A450,"yyyy-mm-ddThh:mm:ss")&amp;""": "&amp;Sheet1!AC450&amp;","</f>
        <v xml:space="preserve">            "1990-03-25T00:00:00": 0.00950476051667146,</v>
      </c>
      <c r="AD458" s="8"/>
      <c r="AE458" s="8"/>
      <c r="AF458" s="8"/>
      <c r="AG458" s="8"/>
      <c r="AH458" s="8" t="str">
        <f>"            """&amp;TEXT(Sheet1!$A450,"yyyy-mm-ddThh:mm:ss")&amp;""": "&amp;Sheet1!AH450&amp;","</f>
        <v xml:space="preserve">            "1990-03-25T00:00:00": 0.0543233223302854,</v>
      </c>
      <c r="AI458" s="8"/>
      <c r="AJ458" s="8"/>
      <c r="AK458" s="8" t="str">
        <f>"            """&amp;TEXT(Sheet1!$A450,"yyyy-mm-ddThh:mm:ss")&amp;""": "&amp;Sheet1!AK450&amp;","</f>
        <v xml:space="preserve">            "1990-03-25T00:00:00": 0.00774507236885522,</v>
      </c>
      <c r="AL458" s="8" t="str">
        <f>"            """&amp;TEXT(Sheet1!$A450,"yyyy-mm-ddThh:mm:ss")&amp;""": "&amp;Sheet1!AL450&amp;","</f>
        <v xml:space="preserve">            "1990-03-25T00:00:00": 0.0624975962080786,</v>
      </c>
      <c r="AM458" s="8" t="str">
        <f>"            """&amp;TEXT(Sheet1!$A450,"yyyy-mm-ddThh:mm:ss")&amp;""": "&amp;Sheet1!AM450&amp;","</f>
        <v xml:space="preserve">            "1990-03-25T00:00:00": 3745855.79583763,</v>
      </c>
      <c r="AN458" s="8" t="str">
        <f>"            """&amp;TEXT(Sheet1!$A450,"yyyy-mm-ddThh:mm:ss")&amp;""": "&amp;Sheet1!AN450&amp;","</f>
        <v xml:space="preserve">            "1990-03-25T00:00:00": 826896.921808483,</v>
      </c>
      <c r="AO458" s="8"/>
      <c r="AP458" s="8" t="str">
        <f>"            """&amp;TEXT(Sheet1!$A450,"yyyy-mm-ddThh:mm:ss")&amp;""": "&amp;Sheet1!AP450&amp;","</f>
        <v xml:space="preserve">            "1990-03-25T00:00:00": 726952.021395654,</v>
      </c>
      <c r="AQ458" s="8"/>
      <c r="AR458" s="8"/>
      <c r="AS458" s="8" t="str">
        <f>"            """&amp;TEXT(Sheet1!$A450,"yyyy-mm-ddThh:mm:ss")&amp;""": "&amp;Sheet1!AS450&amp;","</f>
        <v xml:space="preserve">            "1990-03-25T00:00:00": 562252.954955228,</v>
      </c>
      <c r="AT458" s="8" t="str">
        <f>"            """&amp;TEXT(Sheet1!$A450,"yyyy-mm-ddThh:mm:ss")&amp;""": "&amp;Sheet1!AT450&amp;","</f>
        <v xml:space="preserve">            "1990-03-25T00:00:00": 124117.224958795,</v>
      </c>
      <c r="AU458" s="8"/>
      <c r="AV458" s="8" t="str">
        <f>"            """&amp;TEXT(Sheet1!$A450,"yyyy-mm-ddThh:mm:ss")&amp;""": "&amp;Sheet1!AV450&amp;","</f>
        <v xml:space="preserve">            "1990-03-25T00:00:00": 109115.498150213,</v>
      </c>
      <c r="AW458" s="8"/>
      <c r="AX458" s="8"/>
      <c r="AY458" s="8" t="str">
        <f>"            """&amp;TEXT(Sheet1!$A450,"yyyy-mm-ddThh:mm:ss")&amp;""": "&amp;Sheet1!AY450&amp;","</f>
        <v xml:space="preserve">            "1990-03-25T00:00:00": 128108.268217647,</v>
      </c>
      <c r="AZ458" s="8" t="str">
        <f>"            """&amp;TEXT(Sheet1!$A450,"yyyy-mm-ddThh:mm:ss")&amp;""": "&amp;Sheet1!AZ450&amp;","</f>
        <v xml:space="preserve">            "1990-03-25T00:00:00": 28279.8730732882,</v>
      </c>
      <c r="BA458" s="8"/>
      <c r="BB458" s="8" t="str">
        <f>"            """&amp;TEXT(Sheet1!$A450,"yyyy-mm-ddThh:mm:ss")&amp;""": "&amp;Sheet1!BB450&amp;","</f>
        <v xml:space="preserve">            "1990-03-25T00:00:00": 24861.7589880303,</v>
      </c>
      <c r="BC458" s="3"/>
      <c r="BD458" s="3"/>
    </row>
    <row r="459" spans="3:56" x14ac:dyDescent="0.25">
      <c r="C459" s="8" t="str">
        <f>"            """&amp;TEXT(Sheet1!$A451,"yyyy-mm-ddThh:mm:ss")&amp;""": "&amp;Sheet1!C451&amp;","</f>
        <v xml:space="preserve">            "1990-03-26T00:00:00": 0.00468117223364887,</v>
      </c>
      <c r="D459" s="8" t="str">
        <f>"            """&amp;TEXT(Sheet1!$A451,"yyyy-mm-ddThh:mm:ss")&amp;""": "&amp;Sheet1!D451&amp;","</f>
        <v xml:space="preserve">            "1990-03-26T00:00:00": 0.00599347144932772,</v>
      </c>
      <c r="E459" s="8" t="str">
        <f>"            """&amp;TEXT(Sheet1!$A451,"yyyy-mm-ddThh:mm:ss")&amp;""": "&amp;Sheet1!E451&amp;","</f>
        <v xml:space="preserve">            "1990-03-26T00:00:00": 0.0010348642286269,</v>
      </c>
      <c r="F459" s="8"/>
      <c r="G459" s="8" t="str">
        <f>"            """&amp;TEXT(Sheet1!$A451,"yyyy-mm-ddThh:mm:ss")&amp;""": "&amp;Sheet1!G451&amp;","</f>
        <v xml:space="preserve">            "1990-03-26T00:00:00": 0.000418322748000399,</v>
      </c>
      <c r="H459" s="8" t="str">
        <f>"            """&amp;TEXT(Sheet1!$A451,"yyyy-mm-ddThh:mm:ss")&amp;""": "&amp;Sheet1!H451&amp;","</f>
        <v xml:space="preserve">            "1990-03-26T00:00:00": 0.00116190810542353,</v>
      </c>
      <c r="I459" s="8" t="str">
        <f>"            """&amp;TEXT(Sheet1!$A451,"yyyy-mm-ddThh:mm:ss")&amp;""": "&amp;Sheet1!I451&amp;","</f>
        <v xml:space="preserve">            "1990-03-26T00:00:00": 0.00137755681187592,</v>
      </c>
      <c r="J459" s="8" t="str">
        <f>"            """&amp;TEXT(Sheet1!$A451,"yyyy-mm-ddThh:mm:ss")&amp;""": "&amp;Sheet1!J451&amp;","</f>
        <v xml:space="preserve">            "1990-03-26T00:00:00": 0.000236196220314364,</v>
      </c>
      <c r="K459" s="8"/>
      <c r="L459" s="8" t="str">
        <f>"            """&amp;TEXT(Sheet1!$A451,"yyyy-mm-ddThh:mm:ss")&amp;""": "&amp;Sheet1!L451&amp;","</f>
        <v xml:space="preserve">            "1990-03-26T00:00:00": 1.05306503668781E-09,</v>
      </c>
      <c r="M459" s="8"/>
      <c r="N459" s="8" t="str">
        <f>"            """&amp;TEXT(Sheet1!$A451,"yyyy-mm-ddThh:mm:ss")&amp;""": "&amp;Sheet1!N451&amp;","</f>
        <v xml:space="preserve">            "1990-03-26T00:00:00": 0.0270537530380703,</v>
      </c>
      <c r="O459" s="8" t="str">
        <f>"            """&amp;TEXT(Sheet1!$A451,"yyyy-mm-ddThh:mm:ss")&amp;""": "&amp;Sheet1!O451&amp;","</f>
        <v xml:space="preserve">            "1990-03-26T00:00:00": 0.0342116245546024,</v>
      </c>
      <c r="P459" s="8" t="str">
        <f>"            """&amp;TEXT(Sheet1!$A451,"yyyy-mm-ddThh:mm:ss")&amp;""": "&amp;Sheet1!P451&amp;","</f>
        <v xml:space="preserve">            "1990-03-26T00:00:00": 0.103281251469529,</v>
      </c>
      <c r="Q459" s="8" t="str">
        <f>"            """&amp;TEXT(Sheet1!$A451,"yyyy-mm-ddThh:mm:ss")&amp;""": "&amp;Sheet1!Q451&amp;","</f>
        <v xml:space="preserve">            "1990-03-26T00:00:00": 0.0295739695758373,</v>
      </c>
      <c r="R459" s="8"/>
      <c r="S459" s="8"/>
      <c r="T459" s="8"/>
      <c r="U459" s="8" t="str">
        <f>"            """&amp;TEXT(Sheet1!$A451,"yyyy-mm-ddThh:mm:ss")&amp;""": "&amp;Sheet1!U451&amp;","</f>
        <v xml:space="preserve">            "1990-03-26T00:00:00": 0.00280379731797716,</v>
      </c>
      <c r="V459" s="8" t="str">
        <f>"            """&amp;TEXT(Sheet1!$A451,"yyyy-mm-ddThh:mm:ss")&amp;""": "&amp;Sheet1!V451&amp;","</f>
        <v xml:space="preserve">            "1990-03-26T00:00:00": 0.000159070161997415,</v>
      </c>
      <c r="W459" s="8"/>
      <c r="X459" s="8"/>
      <c r="Y459" s="8" t="str">
        <f>"            """&amp;TEXT(Sheet1!$A451,"yyyy-mm-ddThh:mm:ss")&amp;""": "&amp;Sheet1!Y451&amp;","</f>
        <v xml:space="preserve">            "1990-03-26T00:00:00": 0.0252341758617944,</v>
      </c>
      <c r="Z459" s="8" t="str">
        <f>"            """&amp;TEXT(Sheet1!$A451,"yyyy-mm-ddThh:mm:ss")&amp;""": "&amp;Sheet1!Z451&amp;","</f>
        <v xml:space="preserve">            "1990-03-26T00:00:00": 0.0413152977288694,</v>
      </c>
      <c r="AA459" s="8"/>
      <c r="AB459" s="8"/>
      <c r="AC459" s="8" t="str">
        <f>"            """&amp;TEXT(Sheet1!$A451,"yyyy-mm-ddThh:mm:ss")&amp;""": "&amp;Sheet1!AC451&amp;","</f>
        <v xml:space="preserve">            "1990-03-26T00:00:00": 0.00980800218716308,</v>
      </c>
      <c r="AD459" s="8"/>
      <c r="AE459" s="8"/>
      <c r="AF459" s="8"/>
      <c r="AG459" s="8"/>
      <c r="AH459" s="8" t="str">
        <f>"            """&amp;TEXT(Sheet1!$A451,"yyyy-mm-ddThh:mm:ss")&amp;""": "&amp;Sheet1!AH451&amp;","</f>
        <v xml:space="preserve">            "1990-03-26T00:00:00": 0.055613935232304,</v>
      </c>
      <c r="AI459" s="8"/>
      <c r="AJ459" s="8"/>
      <c r="AK459" s="8" t="str">
        <f>"            """&amp;TEXT(Sheet1!$A451,"yyyy-mm-ddThh:mm:ss")&amp;""": "&amp;Sheet1!AK451&amp;","</f>
        <v xml:space="preserve">            "1990-03-26T00:00:00": 0.00753344365928214,</v>
      </c>
      <c r="AL459" s="8" t="str">
        <f>"            """&amp;TEXT(Sheet1!$A451,"yyyy-mm-ddThh:mm:ss")&amp;""": "&amp;Sheet1!AL451&amp;","</f>
        <v xml:space="preserve">            "1990-03-26T00:00:00": 0.0601954337482949,</v>
      </c>
      <c r="AM459" s="8" t="str">
        <f>"            """&amp;TEXT(Sheet1!$A451,"yyyy-mm-ddThh:mm:ss")&amp;""": "&amp;Sheet1!AM451&amp;","</f>
        <v xml:space="preserve">            "1990-03-26T00:00:00": 4239690.6864014,</v>
      </c>
      <c r="AN459" s="8" t="str">
        <f>"            """&amp;TEXT(Sheet1!$A451,"yyyy-mm-ddThh:mm:ss")&amp;""": "&amp;Sheet1!AN451&amp;","</f>
        <v xml:space="preserve">            "1990-03-26T00:00:00": 885563.174279214,</v>
      </c>
      <c r="AO459" s="8"/>
      <c r="AP459" s="8" t="str">
        <f>"            """&amp;TEXT(Sheet1!$A451,"yyyy-mm-ddThh:mm:ss")&amp;""": "&amp;Sheet1!AP451&amp;","</f>
        <v xml:space="preserve">            "1990-03-26T00:00:00": 766981.607660902,</v>
      </c>
      <c r="AQ459" s="8"/>
      <c r="AR459" s="8"/>
      <c r="AS459" s="8" t="str">
        <f>"            """&amp;TEXT(Sheet1!$A451,"yyyy-mm-ddThh:mm:ss")&amp;""": "&amp;Sheet1!AS451&amp;","</f>
        <v xml:space="preserve">            "1990-03-26T00:00:00": 636377.57202885,</v>
      </c>
      <c r="AT459" s="8" t="str">
        <f>"            """&amp;TEXT(Sheet1!$A451,"yyyy-mm-ddThh:mm:ss")&amp;""": "&amp;Sheet1!AT451&amp;","</f>
        <v xml:space="preserve">            "1990-03-26T00:00:00": 132923.028968282,</v>
      </c>
      <c r="AU459" s="8"/>
      <c r="AV459" s="8" t="str">
        <f>"            """&amp;TEXT(Sheet1!$A451,"yyyy-mm-ddThh:mm:ss")&amp;""": "&amp;Sheet1!AV451&amp;","</f>
        <v xml:space="preserve">            "1990-03-26T00:00:00": 115123.939006334,</v>
      </c>
      <c r="AW459" s="8"/>
      <c r="AX459" s="8"/>
      <c r="AY459" s="8" t="str">
        <f>"            """&amp;TEXT(Sheet1!$A451,"yyyy-mm-ddThh:mm:ss")&amp;""": "&amp;Sheet1!AY451&amp;","</f>
        <v xml:space="preserve">            "1990-03-26T00:00:00": 144997.421474928,</v>
      </c>
      <c r="AZ459" s="8" t="str">
        <f>"            """&amp;TEXT(Sheet1!$A451,"yyyy-mm-ddThh:mm:ss")&amp;""": "&amp;Sheet1!AZ451&amp;","</f>
        <v xml:space="preserve">            "1990-03-26T00:00:00": 30286.2586402839,</v>
      </c>
      <c r="BA459" s="8"/>
      <c r="BB459" s="8" t="str">
        <f>"            """&amp;TEXT(Sheet1!$A451,"yyyy-mm-ddThh:mm:ss")&amp;""": "&amp;Sheet1!BB451&amp;","</f>
        <v xml:space="preserve">            "1990-03-26T00:00:00": 26230.7708150406,</v>
      </c>
      <c r="BC459" s="3"/>
      <c r="BD459" s="3"/>
    </row>
    <row r="460" spans="3:56" x14ac:dyDescent="0.25">
      <c r="C460" s="8" t="str">
        <f>"            """&amp;TEXT(Sheet1!$A452,"yyyy-mm-ddThh:mm:ss")&amp;""": "&amp;Sheet1!C452&amp;","</f>
        <v xml:space="preserve">            "1990-03-27T00:00:00": 0.00479022419227232,</v>
      </c>
      <c r="D460" s="8" t="str">
        <f>"            """&amp;TEXT(Sheet1!$A452,"yyyy-mm-ddThh:mm:ss")&amp;""": "&amp;Sheet1!D452&amp;","</f>
        <v xml:space="preserve">            "1990-03-27T00:00:00": 0.00613253021590029,</v>
      </c>
      <c r="E460" s="8" t="str">
        <f>"            """&amp;TEXT(Sheet1!$A452,"yyyy-mm-ddThh:mm:ss")&amp;""": "&amp;Sheet1!E452&amp;","</f>
        <v xml:space="preserve">            "1990-03-27T00:00:00": 0.00105114033406418,</v>
      </c>
      <c r="F460" s="8"/>
      <c r="G460" s="8" t="str">
        <f>"            """&amp;TEXT(Sheet1!$A452,"yyyy-mm-ddThh:mm:ss")&amp;""": "&amp;Sheet1!G452&amp;","</f>
        <v xml:space="preserve">            "1990-03-27T00:00:00": 0.0004308485633263,</v>
      </c>
      <c r="H460" s="8" t="str">
        <f>"            """&amp;TEXT(Sheet1!$A452,"yyyy-mm-ddThh:mm:ss")&amp;""": "&amp;Sheet1!H452&amp;","</f>
        <v xml:space="preserve">            "1990-03-27T00:00:00": 0.00118960928689279,</v>
      </c>
      <c r="I460" s="8" t="str">
        <f>"            """&amp;TEXT(Sheet1!$A452,"yyyy-mm-ddThh:mm:ss")&amp;""": "&amp;Sheet1!I452&amp;","</f>
        <v xml:space="preserve">            "1990-03-27T00:00:00": 0.00141558518462189,</v>
      </c>
      <c r="J460" s="8" t="str">
        <f>"            """&amp;TEXT(Sheet1!$A452,"yyyy-mm-ddThh:mm:ss")&amp;""": "&amp;Sheet1!J452&amp;","</f>
        <v xml:space="preserve">            "1990-03-27T00:00:00": 0.000239914091684357,</v>
      </c>
      <c r="K460" s="8"/>
      <c r="L460" s="8" t="str">
        <f>"            """&amp;TEXT(Sheet1!$A452,"yyyy-mm-ddThh:mm:ss")&amp;""": "&amp;Sheet1!L452&amp;","</f>
        <v xml:space="preserve">            "1990-03-27T00:00:00": 1.08818111322009E-09,</v>
      </c>
      <c r="M460" s="8"/>
      <c r="N460" s="8" t="str">
        <f>"            """&amp;TEXT(Sheet1!$A452,"yyyy-mm-ddThh:mm:ss")&amp;""": "&amp;Sheet1!N452&amp;","</f>
        <v xml:space="preserve">            "1990-03-27T00:00:00": 0.0272993076589504,</v>
      </c>
      <c r="O460" s="8" t="str">
        <f>"            """&amp;TEXT(Sheet1!$A452,"yyyy-mm-ddThh:mm:ss")&amp;""": "&amp;Sheet1!O452&amp;","</f>
        <v xml:space="preserve">            "1990-03-27T00:00:00": 0.0350272677896842,</v>
      </c>
      <c r="P460" s="8" t="str">
        <f>"            """&amp;TEXT(Sheet1!$A452,"yyyy-mm-ddThh:mm:ss")&amp;""": "&amp;Sheet1!P452&amp;","</f>
        <v xml:space="preserve">            "1990-03-27T00:00:00": 0.105743600006428,</v>
      </c>
      <c r="Q460" s="8" t="str">
        <f>"            """&amp;TEXT(Sheet1!$A452,"yyyy-mm-ddThh:mm:ss")&amp;""": "&amp;Sheet1!Q452&amp;","</f>
        <v xml:space="preserve">            "1990-03-27T00:00:00": 0.0298423990568374,</v>
      </c>
      <c r="R460" s="8"/>
      <c r="S460" s="8"/>
      <c r="T460" s="8"/>
      <c r="U460" s="8" t="str">
        <f>"            """&amp;TEXT(Sheet1!$A452,"yyyy-mm-ddThh:mm:ss")&amp;""": "&amp;Sheet1!U452&amp;","</f>
        <v xml:space="preserve">            "1990-03-27T00:00:00": 0.00291383533655078,</v>
      </c>
      <c r="V460" s="8" t="str">
        <f>"            """&amp;TEXT(Sheet1!$A452,"yyyy-mm-ddThh:mm:ss")&amp;""": "&amp;Sheet1!V452&amp;","</f>
        <v xml:space="preserve">            "1990-03-27T00:00:00": 0.000162759510727368,</v>
      </c>
      <c r="W460" s="8"/>
      <c r="X460" s="8"/>
      <c r="Y460" s="8" t="str">
        <f>"            """&amp;TEXT(Sheet1!$A452,"yyyy-mm-ddThh:mm:ss")&amp;""": "&amp;Sheet1!Y452&amp;","</f>
        <v xml:space="preserve">            "1990-03-27T00:00:00": 0.026224518028957,</v>
      </c>
      <c r="Z460" s="8" t="str">
        <f>"            """&amp;TEXT(Sheet1!$A452,"yyyy-mm-ddThh:mm:ss")&amp;""": "&amp;Sheet1!Z452&amp;","</f>
        <v xml:space="preserve">            "1990-03-27T00:00:00": 0.0416452635168413,</v>
      </c>
      <c r="AA460" s="8"/>
      <c r="AB460" s="8"/>
      <c r="AC460" s="8" t="str">
        <f>"            """&amp;TEXT(Sheet1!$A452,"yyyy-mm-ddThh:mm:ss")&amp;""": "&amp;Sheet1!AC452&amp;","</f>
        <v xml:space="preserve">            "1990-03-27T00:00:00": 0.0102965198317169,</v>
      </c>
      <c r="AD460" s="8"/>
      <c r="AE460" s="8"/>
      <c r="AF460" s="8"/>
      <c r="AG460" s="8"/>
      <c r="AH460" s="8" t="str">
        <f>"            """&amp;TEXT(Sheet1!$A452,"yyyy-mm-ddThh:mm:ss")&amp;""": "&amp;Sheet1!AH452&amp;","</f>
        <v xml:space="preserve">            "1990-03-27T00:00:00": 0.0576929713544679,</v>
      </c>
      <c r="AI460" s="8"/>
      <c r="AJ460" s="8"/>
      <c r="AK460" s="8" t="str">
        <f>"            """&amp;TEXT(Sheet1!$A452,"yyyy-mm-ddThh:mm:ss")&amp;""": "&amp;Sheet1!AK452&amp;","</f>
        <v xml:space="preserve">            "1990-03-27T00:00:00": 0.00734631964439074,</v>
      </c>
      <c r="AL460" s="8" t="str">
        <f>"            """&amp;TEXT(Sheet1!$A452,"yyyy-mm-ddThh:mm:ss")&amp;""": "&amp;Sheet1!AL452&amp;","</f>
        <v xml:space="preserve">            "1990-03-27T00:00:00": 0.0578131441198313,</v>
      </c>
      <c r="AM460" s="8" t="str">
        <f>"            """&amp;TEXT(Sheet1!$A452,"yyyy-mm-ddThh:mm:ss")&amp;""": "&amp;Sheet1!AM452&amp;","</f>
        <v xml:space="preserve">            "1990-03-27T00:00:00": 4742262.89363096,</v>
      </c>
      <c r="AN460" s="8" t="str">
        <f>"            """&amp;TEXT(Sheet1!$A452,"yyyy-mm-ddThh:mm:ss")&amp;""": "&amp;Sheet1!AN452&amp;","</f>
        <v xml:space="preserve">            "1990-03-27T00:00:00": 939534.176336668,</v>
      </c>
      <c r="AO460" s="8"/>
      <c r="AP460" s="8" t="str">
        <f>"            """&amp;TEXT(Sheet1!$A452,"yyyy-mm-ddThh:mm:ss")&amp;""": "&amp;Sheet1!AP452&amp;","</f>
        <v xml:space="preserve">            "1990-03-27T00:00:00": 807710.555996464,</v>
      </c>
      <c r="AQ460" s="8"/>
      <c r="AR460" s="8"/>
      <c r="AS460" s="8" t="str">
        <f>"            """&amp;TEXT(Sheet1!$A452,"yyyy-mm-ddThh:mm:ss")&amp;""": "&amp;Sheet1!AS452&amp;","</f>
        <v xml:space="preserve">            "1990-03-27T00:00:00": 711813.660334007,</v>
      </c>
      <c r="AT460" s="8" t="str">
        <f>"            """&amp;TEXT(Sheet1!$A452,"yyyy-mm-ddThh:mm:ss")&amp;""": "&amp;Sheet1!AT452&amp;","</f>
        <v xml:space="preserve">            "1990-03-27T00:00:00": 141024.076105996,</v>
      </c>
      <c r="AU460" s="8"/>
      <c r="AV460" s="8" t="str">
        <f>"            """&amp;TEXT(Sheet1!$A452,"yyyy-mm-ddThh:mm:ss")&amp;""": "&amp;Sheet1!AV452&amp;","</f>
        <v xml:space="preserve">            "1990-03-27T00:00:00": 121237.354127927,</v>
      </c>
      <c r="AW460" s="8"/>
      <c r="AX460" s="8"/>
      <c r="AY460" s="8" t="str">
        <f>"            """&amp;TEXT(Sheet1!$A452,"yyyy-mm-ddThh:mm:ss")&amp;""": "&amp;Sheet1!AY452&amp;","</f>
        <v xml:space="preserve">            "1990-03-27T00:00:00": 162185.390962179,</v>
      </c>
      <c r="AZ460" s="8" t="str">
        <f>"            """&amp;TEXT(Sheet1!$A452,"yyyy-mm-ddThh:mm:ss")&amp;""": "&amp;Sheet1!AZ452&amp;","</f>
        <v xml:space="preserve">            "1990-03-27T00:00:00": 32132.0667615382,</v>
      </c>
      <c r="BA460" s="8"/>
      <c r="BB460" s="8" t="str">
        <f>"            """&amp;TEXT(Sheet1!$A452,"yyyy-mm-ddThh:mm:ss")&amp;""": "&amp;Sheet1!BB452&amp;","</f>
        <v xml:space="preserve">            "1990-03-27T00:00:00": 27623.7008351507,</v>
      </c>
      <c r="BC460" s="3"/>
      <c r="BD460" s="3"/>
    </row>
    <row r="461" spans="3:56" x14ac:dyDescent="0.25">
      <c r="C461" s="8" t="str">
        <f>"            """&amp;TEXT(Sheet1!$A453,"yyyy-mm-ddThh:mm:ss")&amp;""": "&amp;Sheet1!C453&amp;","</f>
        <v xml:space="preserve">            "1990-03-28T00:00:00": 0.00491604947426245,</v>
      </c>
      <c r="D461" s="8" t="str">
        <f>"            """&amp;TEXT(Sheet1!$A453,"yyyy-mm-ddThh:mm:ss")&amp;""": "&amp;Sheet1!D453&amp;","</f>
        <v xml:space="preserve">            "1990-03-28T00:00:00": 0.00626842948269781,</v>
      </c>
      <c r="E461" s="8" t="str">
        <f>"            """&amp;TEXT(Sheet1!$A453,"yyyy-mm-ddThh:mm:ss")&amp;""": "&amp;Sheet1!E453&amp;","</f>
        <v xml:space="preserve">            "1990-03-28T00:00:00": 0.00107020016747896,</v>
      </c>
      <c r="F461" s="8"/>
      <c r="G461" s="8" t="str">
        <f>"            """&amp;TEXT(Sheet1!$A453,"yyyy-mm-ddThh:mm:ss")&amp;""": "&amp;Sheet1!G453&amp;","</f>
        <v xml:space="preserve">            "1990-03-28T00:00:00": 0.000444897456109909,</v>
      </c>
      <c r="H461" s="8" t="str">
        <f>"            """&amp;TEXT(Sheet1!$A453,"yyyy-mm-ddThh:mm:ss")&amp;""": "&amp;Sheet1!H453&amp;","</f>
        <v xml:space="preserve">            "1990-03-28T00:00:00": 0.00122147926633939,</v>
      </c>
      <c r="I461" s="8" t="str">
        <f>"            """&amp;TEXT(Sheet1!$A453,"yyyy-mm-ddThh:mm:ss")&amp;""": "&amp;Sheet1!I453&amp;","</f>
        <v xml:space="preserve">            "1990-03-28T00:00:00": 0.00144136023496868,</v>
      </c>
      <c r="J461" s="8" t="str">
        <f>"            """&amp;TEXT(Sheet1!$A453,"yyyy-mm-ddThh:mm:ss")&amp;""": "&amp;Sheet1!J453&amp;","</f>
        <v xml:space="preserve">            "1990-03-28T00:00:00": 0.000244267661537033,</v>
      </c>
      <c r="K461" s="8"/>
      <c r="L461" s="8" t="str">
        <f>"            """&amp;TEXT(Sheet1!$A453,"yyyy-mm-ddThh:mm:ss")&amp;""": "&amp;Sheet1!L453&amp;","</f>
        <v xml:space="preserve">            "1990-03-28T00:00:00": 1.12438393597623E-09,</v>
      </c>
      <c r="M461" s="8"/>
      <c r="N461" s="8" t="str">
        <f>"            """&amp;TEXT(Sheet1!$A453,"yyyy-mm-ddThh:mm:ss")&amp;""": "&amp;Sheet1!N453&amp;","</f>
        <v xml:space="preserve">            "1990-03-28T00:00:00": 0.0274494559549424,</v>
      </c>
      <c r="O461" s="8" t="str">
        <f>"            """&amp;TEXT(Sheet1!$A453,"yyyy-mm-ddThh:mm:ss")&amp;""": "&amp;Sheet1!O453&amp;","</f>
        <v xml:space="preserve">            "1990-03-28T00:00:00": 0.0359656590716683,</v>
      </c>
      <c r="P461" s="8" t="str">
        <f>"            """&amp;TEXT(Sheet1!$A453,"yyyy-mm-ddThh:mm:ss")&amp;""": "&amp;Sheet1!P453&amp;","</f>
        <v xml:space="preserve">            "1990-03-28T00:00:00": 0.108576508979628,</v>
      </c>
      <c r="Q461" s="8" t="str">
        <f>"            """&amp;TEXT(Sheet1!$A453,"yyyy-mm-ddThh:mm:ss")&amp;""": "&amp;Sheet1!Q453&amp;","</f>
        <v xml:space="preserve">            "1990-03-28T00:00:00": 0.0300065345515054,</v>
      </c>
      <c r="R461" s="8"/>
      <c r="S461" s="8"/>
      <c r="T461" s="8"/>
      <c r="U461" s="8" t="str">
        <f>"            """&amp;TEXT(Sheet1!$A453,"yyyy-mm-ddThh:mm:ss")&amp;""": "&amp;Sheet1!U453&amp;","</f>
        <v xml:space="preserve">            "1990-03-28T00:00:00": 0.00302533373063292,</v>
      </c>
      <c r="V461" s="8" t="str">
        <f>"            """&amp;TEXT(Sheet1!$A453,"yyyy-mm-ddThh:mm:ss")&amp;""": "&amp;Sheet1!V453&amp;","</f>
        <v xml:space="preserve">            "1990-03-28T00:00:00": 0.000167007887825206,</v>
      </c>
      <c r="W461" s="8"/>
      <c r="X461" s="8"/>
      <c r="Y461" s="8" t="str">
        <f>"            """&amp;TEXT(Sheet1!$A453,"yyyy-mm-ddThh:mm:ss")&amp;""": "&amp;Sheet1!Y453&amp;","</f>
        <v xml:space="preserve">            "1990-03-28T00:00:00": 0.0272280035756963,</v>
      </c>
      <c r="Z461" s="8" t="str">
        <f>"            """&amp;TEXT(Sheet1!$A453,"yyyy-mm-ddThh:mm:ss")&amp;""": "&amp;Sheet1!Z453&amp;","</f>
        <v xml:space="preserve">            "1990-03-28T00:00:00": 0.0417690915037349,</v>
      </c>
      <c r="AA461" s="8"/>
      <c r="AB461" s="8"/>
      <c r="AC461" s="8" t="str">
        <f>"            """&amp;TEXT(Sheet1!$A453,"yyyy-mm-ddThh:mm:ss")&amp;""": "&amp;Sheet1!AC453&amp;","</f>
        <v xml:space="preserve">            "1990-03-28T00:00:00": 0.0107844322906004,</v>
      </c>
      <c r="AD461" s="8"/>
      <c r="AE461" s="8"/>
      <c r="AF461" s="8"/>
      <c r="AG461" s="8"/>
      <c r="AH461" s="8" t="str">
        <f>"            """&amp;TEXT(Sheet1!$A453,"yyyy-mm-ddThh:mm:ss")&amp;""": "&amp;Sheet1!AH453&amp;","</f>
        <v xml:space="preserve">            "1990-03-28T00:00:00": 0.0598066880908345,</v>
      </c>
      <c r="AI461" s="8"/>
      <c r="AJ461" s="8"/>
      <c r="AK461" s="8" t="str">
        <f>"            """&amp;TEXT(Sheet1!$A453,"yyyy-mm-ddThh:mm:ss")&amp;""": "&amp;Sheet1!AK453&amp;","</f>
        <v xml:space="preserve">            "1990-03-28T00:00:00": 0.00717425340482645,</v>
      </c>
      <c r="AL461" s="8" t="str">
        <f>"            """&amp;TEXT(Sheet1!$A453,"yyyy-mm-ddThh:mm:ss")&amp;""": "&amp;Sheet1!AL453&amp;","</f>
        <v xml:space="preserve">            "1990-03-28T00:00:00": 0.055575985426318,</v>
      </c>
      <c r="AM461" s="8" t="str">
        <f>"            """&amp;TEXT(Sheet1!$A453,"yyyy-mm-ddThh:mm:ss")&amp;""": "&amp;Sheet1!AM453&amp;","</f>
        <v xml:space="preserve">            "1990-03-28T00:00:00": 5113094.02669283,</v>
      </c>
      <c r="AN461" s="8" t="str">
        <f>"            """&amp;TEXT(Sheet1!$A453,"yyyy-mm-ddThh:mm:ss")&amp;""": "&amp;Sheet1!AN453&amp;","</f>
        <v xml:space="preserve">            "1990-03-28T00:00:00": 976098.669879785,</v>
      </c>
      <c r="AO461" s="8"/>
      <c r="AP461" s="8" t="str">
        <f>"            """&amp;TEXT(Sheet1!$A453,"yyyy-mm-ddThh:mm:ss")&amp;""": "&amp;Sheet1!AP453&amp;","</f>
        <v xml:space="preserve">            "1990-03-28T00:00:00": 836040.266394639,</v>
      </c>
      <c r="AQ461" s="8"/>
      <c r="AR461" s="8"/>
      <c r="AS461" s="8" t="str">
        <f>"            """&amp;TEXT(Sheet1!$A453,"yyyy-mm-ddThh:mm:ss")&amp;""": "&amp;Sheet1!AS453&amp;","</f>
        <v xml:space="preserve">            "1990-03-28T00:00:00": 767475.413406594,</v>
      </c>
      <c r="AT461" s="8" t="str">
        <f>"            """&amp;TEXT(Sheet1!$A453,"yyyy-mm-ddThh:mm:ss")&amp;""": "&amp;Sheet1!AT453&amp;","</f>
        <v xml:space="preserve">            "1990-03-28T00:00:00": 146512.406494268,</v>
      </c>
      <c r="AU461" s="8"/>
      <c r="AV461" s="8" t="str">
        <f>"            """&amp;TEXT(Sheet1!$A453,"yyyy-mm-ddThh:mm:ss")&amp;""": "&amp;Sheet1!AV453&amp;","</f>
        <v xml:space="preserve">            "1990-03-28T00:00:00": 125489.643650645,</v>
      </c>
      <c r="AW461" s="8"/>
      <c r="AX461" s="8"/>
      <c r="AY461" s="8" t="str">
        <f>"            """&amp;TEXT(Sheet1!$A453,"yyyy-mm-ddThh:mm:ss")&amp;""": "&amp;Sheet1!AY453&amp;","</f>
        <v xml:space="preserve">            "1990-03-28T00:00:00": 174867.815712895,</v>
      </c>
      <c r="AZ461" s="8" t="str">
        <f>"            """&amp;TEXT(Sheet1!$A453,"yyyy-mm-ddThh:mm:ss")&amp;""": "&amp;Sheet1!AZ453&amp;","</f>
        <v xml:space="preserve">            "1990-03-28T00:00:00": 33382.5723898103,</v>
      </c>
      <c r="BA461" s="8"/>
      <c r="BB461" s="8" t="str">
        <f>"            """&amp;TEXT(Sheet1!$A453,"yyyy-mm-ddThh:mm:ss")&amp;""": "&amp;Sheet1!BB453&amp;","</f>
        <v xml:space="preserve">            "1990-03-28T00:00:00": 28592.576926342,</v>
      </c>
      <c r="BC461" s="3"/>
      <c r="BD461" s="3"/>
    </row>
    <row r="462" spans="3:56" x14ac:dyDescent="0.25">
      <c r="C462" s="8" t="str">
        <f>"            """&amp;TEXT(Sheet1!$A454,"yyyy-mm-ddThh:mm:ss")&amp;""": "&amp;Sheet1!C454&amp;","</f>
        <v xml:space="preserve">            "1990-03-29T00:00:00": 0.0050559797483827,</v>
      </c>
      <c r="D462" s="8" t="str">
        <f>"            """&amp;TEXT(Sheet1!$A454,"yyyy-mm-ddThh:mm:ss")&amp;""": "&amp;Sheet1!D454&amp;","</f>
        <v xml:space="preserve">            "1990-03-29T00:00:00": 0.00635922398560985,</v>
      </c>
      <c r="E462" s="8" t="str">
        <f>"            """&amp;TEXT(Sheet1!$A454,"yyyy-mm-ddThh:mm:ss")&amp;""": "&amp;Sheet1!E454&amp;","</f>
        <v xml:space="preserve">            "1990-03-29T00:00:00": 0.00109210643754118,</v>
      </c>
      <c r="F462" s="8"/>
      <c r="G462" s="8" t="str">
        <f>"            """&amp;TEXT(Sheet1!$A454,"yyyy-mm-ddThh:mm:ss")&amp;""": "&amp;Sheet1!G454&amp;","</f>
        <v xml:space="preserve">            "1990-03-29T00:00:00": 0.000460317825306753,</v>
      </c>
      <c r="H462" s="8" t="str">
        <f>"            """&amp;TEXT(Sheet1!$A454,"yyyy-mm-ddThh:mm:ss")&amp;""": "&amp;Sheet1!H454&amp;","</f>
        <v xml:space="preserve">            "1990-03-29T00:00:00": 0.00125687552667958,</v>
      </c>
      <c r="I462" s="8" t="str">
        <f>"            """&amp;TEXT(Sheet1!$A454,"yyyy-mm-ddThh:mm:ss")&amp;""": "&amp;Sheet1!I454&amp;","</f>
        <v xml:space="preserve">            "1990-03-29T00:00:00": 0.00145235313489743,</v>
      </c>
      <c r="J462" s="8" t="str">
        <f>"            """&amp;TEXT(Sheet1!$A454,"yyyy-mm-ddThh:mm:ss")&amp;""": "&amp;Sheet1!J454&amp;","</f>
        <v xml:space="preserve">            "1990-03-29T00:00:00": 0.00024927100574504,</v>
      </c>
      <c r="K462" s="8"/>
      <c r="L462" s="8" t="str">
        <f>"            """&amp;TEXT(Sheet1!$A454,"yyyy-mm-ddThh:mm:ss")&amp;""": "&amp;Sheet1!L454&amp;","</f>
        <v xml:space="preserve">            "1990-03-29T00:00:00": 1.16207912281908E-09,</v>
      </c>
      <c r="M462" s="8"/>
      <c r="N462" s="8" t="str">
        <f>"            """&amp;TEXT(Sheet1!$A454,"yyyy-mm-ddThh:mm:ss")&amp;""": "&amp;Sheet1!N454&amp;","</f>
        <v xml:space="preserve">            "1990-03-29T00:00:00": 0.0274728071649117,</v>
      </c>
      <c r="O462" s="8" t="str">
        <f>"            """&amp;TEXT(Sheet1!$A454,"yyyy-mm-ddThh:mm:ss")&amp;""": "&amp;Sheet1!O454&amp;","</f>
        <v xml:space="preserve">            "1990-03-29T00:00:00": 0.0370078797847754,</v>
      </c>
      <c r="P462" s="8" t="str">
        <f>"            """&amp;TEXT(Sheet1!$A454,"yyyy-mm-ddThh:mm:ss")&amp;""": "&amp;Sheet1!P454&amp;","</f>
        <v xml:space="preserve">            "1990-03-29T00:00:00": 0.111722865989458,</v>
      </c>
      <c r="Q462" s="8" t="str">
        <f>"            """&amp;TEXT(Sheet1!$A454,"yyyy-mm-ddThh:mm:ss")&amp;""": "&amp;Sheet1!Q454&amp;","</f>
        <v xml:space="preserve">            "1990-03-29T00:00:00": 0.0300320610643047,</v>
      </c>
      <c r="R462" s="8"/>
      <c r="S462" s="8"/>
      <c r="T462" s="8"/>
      <c r="U462" s="8" t="str">
        <f>"            """&amp;TEXT(Sheet1!$A454,"yyyy-mm-ddThh:mm:ss")&amp;""": "&amp;Sheet1!U454&amp;","</f>
        <v xml:space="preserve">            "1990-03-29T00:00:00": 0.00311197572009767,</v>
      </c>
      <c r="V462" s="8" t="str">
        <f>"            """&amp;TEXT(Sheet1!$A454,"yyyy-mm-ddThh:mm:ss")&amp;""": "&amp;Sheet1!V454&amp;","</f>
        <v xml:space="preserve">            "1990-03-29T00:00:00": 0.000171732749036227,</v>
      </c>
      <c r="W462" s="8"/>
      <c r="X462" s="8"/>
      <c r="Y462" s="8" t="str">
        <f>"            """&amp;TEXT(Sheet1!$A454,"yyyy-mm-ddThh:mm:ss")&amp;""": "&amp;Sheet1!Y454&amp;","</f>
        <v xml:space="preserve">            "1990-03-29T00:00:00": 0.0280077814808791,</v>
      </c>
      <c r="Z462" s="8" t="str">
        <f>"            """&amp;TEXT(Sheet1!$A454,"yyyy-mm-ddThh:mm:ss")&amp;""": "&amp;Sheet1!Z454&amp;","</f>
        <v xml:space="preserve">            "1990-03-29T00:00:00": 0.0416247621181108,</v>
      </c>
      <c r="AA462" s="8"/>
      <c r="AB462" s="8"/>
      <c r="AC462" s="8" t="str">
        <f>"            """&amp;TEXT(Sheet1!$A454,"yyyy-mm-ddThh:mm:ss")&amp;""": "&amp;Sheet1!AC454&amp;","</f>
        <v xml:space="preserve">            "1990-03-29T00:00:00": 0.0111485624813305,</v>
      </c>
      <c r="AD462" s="8"/>
      <c r="AE462" s="8"/>
      <c r="AF462" s="8"/>
      <c r="AG462" s="8"/>
      <c r="AH462" s="8" t="str">
        <f>"            """&amp;TEXT(Sheet1!$A454,"yyyy-mm-ddThh:mm:ss")&amp;""": "&amp;Sheet1!AH454&amp;","</f>
        <v xml:space="preserve">            "1990-03-29T00:00:00": 0.0614642043209486,</v>
      </c>
      <c r="AI462" s="8"/>
      <c r="AJ462" s="8"/>
      <c r="AK462" s="8" t="str">
        <f>"            """&amp;TEXT(Sheet1!$A454,"yyyy-mm-ddThh:mm:ss")&amp;""": "&amp;Sheet1!AK454&amp;","</f>
        <v xml:space="preserve">            "1990-03-29T00:00:00": 0.00701760717640188,</v>
      </c>
      <c r="AL462" s="8" t="str">
        <f>"            """&amp;TEXT(Sheet1!$A454,"yyyy-mm-ddThh:mm:ss")&amp;""": "&amp;Sheet1!AL454&amp;","</f>
        <v xml:space="preserve">            "1990-03-29T00:00:00": 0.053628654824116,</v>
      </c>
      <c r="AM462" s="8" t="str">
        <f>"            """&amp;TEXT(Sheet1!$A454,"yyyy-mm-ddThh:mm:ss")&amp;""": "&amp;Sheet1!AM454&amp;","</f>
        <v xml:space="preserve">            "1990-03-29T00:00:00": 5319197.08422485,</v>
      </c>
      <c r="AN462" s="8" t="str">
        <f>"            """&amp;TEXT(Sheet1!$A454,"yyyy-mm-ddThh:mm:ss")&amp;""": "&amp;Sheet1!AN454&amp;","</f>
        <v xml:space="preserve">            "1990-03-29T00:00:00": 993156.961092627,</v>
      </c>
      <c r="AO462" s="8"/>
      <c r="AP462" s="8" t="str">
        <f>"            """&amp;TEXT(Sheet1!$A454,"yyyy-mm-ddThh:mm:ss")&amp;""": "&amp;Sheet1!AP454&amp;","</f>
        <v xml:space="preserve">            "1990-03-29T00:00:00": 849445.092286539,</v>
      </c>
      <c r="AQ462" s="8"/>
      <c r="AR462" s="8"/>
      <c r="AS462" s="8" t="str">
        <f>"            """&amp;TEXT(Sheet1!$A454,"yyyy-mm-ddThh:mm:ss")&amp;""": "&amp;Sheet1!AS454&amp;","</f>
        <v xml:space="preserve">            "1990-03-29T00:00:00": 798411.482342149,</v>
      </c>
      <c r="AT462" s="8" t="str">
        <f>"            """&amp;TEXT(Sheet1!$A454,"yyyy-mm-ddThh:mm:ss")&amp;""": "&amp;Sheet1!AT454&amp;","</f>
        <v xml:space="preserve">            "1990-03-29T00:00:00": 149072.856064853,</v>
      </c>
      <c r="AU462" s="8"/>
      <c r="AV462" s="8" t="str">
        <f>"            """&amp;TEXT(Sheet1!$A454,"yyyy-mm-ddThh:mm:ss")&amp;""": "&amp;Sheet1!AV454&amp;","</f>
        <v xml:space="preserve">            "1990-03-29T00:00:00": 127501.708022196,</v>
      </c>
      <c r="AW462" s="8"/>
      <c r="AX462" s="8"/>
      <c r="AY462" s="8" t="str">
        <f>"            """&amp;TEXT(Sheet1!$A454,"yyyy-mm-ddThh:mm:ss")&amp;""": "&amp;Sheet1!AY454&amp;","</f>
        <v xml:space="preserve">            "1990-03-29T00:00:00": 181916.54028049,</v>
      </c>
      <c r="AZ462" s="8" t="str">
        <f>"            """&amp;TEXT(Sheet1!$A454,"yyyy-mm-ddThh:mm:ss")&amp;""": "&amp;Sheet1!AZ454&amp;","</f>
        <v xml:space="preserve">            "1990-03-29T00:00:00": 33965.9659820349,</v>
      </c>
      <c r="BA462" s="8"/>
      <c r="BB462" s="8" t="str">
        <f>"            """&amp;TEXT(Sheet1!$A454,"yyyy-mm-ddThh:mm:ss")&amp;""": "&amp;Sheet1!BB454&amp;","</f>
        <v xml:space="preserve">            "1990-03-29T00:00:00": 29051.0219746924,</v>
      </c>
      <c r="BC462" s="3"/>
      <c r="BD462" s="3"/>
    </row>
    <row r="463" spans="3:56" x14ac:dyDescent="0.25">
      <c r="C463" s="8" t="str">
        <f>"            """&amp;TEXT(Sheet1!$A455,"yyyy-mm-ddThh:mm:ss")&amp;""": "&amp;Sheet1!C455&amp;","</f>
        <v xml:space="preserve">            "1990-03-30T00:00:00": 0.00520894138821495,</v>
      </c>
      <c r="D463" s="8" t="str">
        <f>"            """&amp;TEXT(Sheet1!$A455,"yyyy-mm-ddThh:mm:ss")&amp;""": "&amp;Sheet1!D455&amp;","</f>
        <v xml:space="preserve">            "1990-03-30T00:00:00": 0.0063960397684466,</v>
      </c>
      <c r="E463" s="8" t="str">
        <f>"            """&amp;TEXT(Sheet1!$A455,"yyyy-mm-ddThh:mm:ss")&amp;""": "&amp;Sheet1!E455&amp;","</f>
        <v xml:space="preserve">            "1990-03-30T00:00:00": 0.00111700451751959,</v>
      </c>
      <c r="F463" s="8"/>
      <c r="G463" s="8" t="str">
        <f>"            """&amp;TEXT(Sheet1!$A455,"yyyy-mm-ddThh:mm:ss")&amp;""": "&amp;Sheet1!G455&amp;","</f>
        <v xml:space="preserve">            "1990-03-30T00:00:00": 0.000477038092653086,</v>
      </c>
      <c r="H463" s="8" t="str">
        <f>"            """&amp;TEXT(Sheet1!$A455,"yyyy-mm-ddThh:mm:ss")&amp;""": "&amp;Sheet1!H455&amp;","</f>
        <v xml:space="preserve">            "1990-03-30T00:00:00": 0.00129553713506212,</v>
      </c>
      <c r="I463" s="8" t="str">
        <f>"            """&amp;TEXT(Sheet1!$A455,"yyyy-mm-ddThh:mm:ss")&amp;""": "&amp;Sheet1!I455&amp;","</f>
        <v xml:space="preserve">            "1990-03-30T00:00:00": 0.00145334089479659,</v>
      </c>
      <c r="J463" s="8" t="str">
        <f>"            """&amp;TEXT(Sheet1!$A455,"yyyy-mm-ddThh:mm:ss")&amp;""": "&amp;Sheet1!J455&amp;","</f>
        <v xml:space="preserve">            "1990-03-30T00:00:00": 0.00025495716500552,</v>
      </c>
      <c r="K463" s="8"/>
      <c r="L463" s="8" t="str">
        <f>"            """&amp;TEXT(Sheet1!$A455,"yyyy-mm-ddThh:mm:ss")&amp;""": "&amp;Sheet1!L455&amp;","</f>
        <v xml:space="preserve">            "1990-03-30T00:00:00": 1.2013664502544E-09,</v>
      </c>
      <c r="M463" s="8"/>
      <c r="N463" s="8" t="str">
        <f>"            """&amp;TEXT(Sheet1!$A455,"yyyy-mm-ddThh:mm:ss")&amp;""": "&amp;Sheet1!N455&amp;","</f>
        <v xml:space="preserve">            "1990-03-30T00:00:00": 0.0274204307060984,</v>
      </c>
      <c r="O463" s="8" t="str">
        <f>"            """&amp;TEXT(Sheet1!$A455,"yyyy-mm-ddThh:mm:ss")&amp;""": "&amp;Sheet1!O455&amp;","</f>
        <v xml:space="preserve">            "1990-03-30T00:00:00": 0.0381462469096007,</v>
      </c>
      <c r="P463" s="8" t="str">
        <f>"            """&amp;TEXT(Sheet1!$A455,"yyyy-mm-ddThh:mm:ss")&amp;""": "&amp;Sheet1!P455&amp;","</f>
        <v xml:space="preserve">            "1990-03-30T00:00:00": 0.115159477058491,</v>
      </c>
      <c r="Q463" s="8" t="str">
        <f>"            """&amp;TEXT(Sheet1!$A455,"yyyy-mm-ddThh:mm:ss")&amp;""": "&amp;Sheet1!Q455&amp;","</f>
        <v xml:space="preserve">            "1990-03-30T00:00:00": 0.0299748054296703,</v>
      </c>
      <c r="R463" s="8"/>
      <c r="S463" s="8"/>
      <c r="T463" s="8"/>
      <c r="U463" s="8" t="str">
        <f>"            """&amp;TEXT(Sheet1!$A455,"yyyy-mm-ddThh:mm:ss")&amp;""": "&amp;Sheet1!U455&amp;","</f>
        <v xml:space="preserve">            "1990-03-30T00:00:00": 0.00316577154819748,</v>
      </c>
      <c r="V463" s="8" t="str">
        <f>"            """&amp;TEXT(Sheet1!$A455,"yyyy-mm-ddThh:mm:ss")&amp;""": "&amp;Sheet1!V455&amp;","</f>
        <v xml:space="preserve">            "1990-03-30T00:00:00": 0.000176901876817219,</v>
      </c>
      <c r="W463" s="8"/>
      <c r="X463" s="8"/>
      <c r="Y463" s="8" t="str">
        <f>"            """&amp;TEXT(Sheet1!$A455,"yyyy-mm-ddThh:mm:ss")&amp;""": "&amp;Sheet1!Y455&amp;","</f>
        <v xml:space="preserve">            "1990-03-30T00:00:00": 0.0284919439337774,</v>
      </c>
      <c r="Z463" s="8" t="str">
        <f>"            """&amp;TEXT(Sheet1!$A455,"yyyy-mm-ddThh:mm:ss")&amp;""": "&amp;Sheet1!Z455&amp;","</f>
        <v xml:space="preserve">            "1990-03-30T00:00:00": 0.0413069213543308,</v>
      </c>
      <c r="AA463" s="8"/>
      <c r="AB463" s="8"/>
      <c r="AC463" s="8" t="str">
        <f>"            """&amp;TEXT(Sheet1!$A455,"yyyy-mm-ddThh:mm:ss")&amp;""": "&amp;Sheet1!AC455&amp;","</f>
        <v xml:space="preserve">            "1990-03-30T00:00:00": 0.0113511514120019,</v>
      </c>
      <c r="AD463" s="8"/>
      <c r="AE463" s="8"/>
      <c r="AF463" s="8"/>
      <c r="AG463" s="8"/>
      <c r="AH463" s="8" t="str">
        <f>"            """&amp;TEXT(Sheet1!$A455,"yyyy-mm-ddThh:mm:ss")&amp;""": "&amp;Sheet1!AH455&amp;","</f>
        <v xml:space="preserve">            "1990-03-30T00:00:00": 0.0625168513792728,</v>
      </c>
      <c r="AI463" s="8"/>
      <c r="AJ463" s="8"/>
      <c r="AK463" s="8" t="str">
        <f>"            """&amp;TEXT(Sheet1!$A455,"yyyy-mm-ddThh:mm:ss")&amp;""": "&amp;Sheet1!AK455&amp;","</f>
        <v xml:space="preserve">            "1990-03-30T00:00:00": 0.00687960068363916,</v>
      </c>
      <c r="AL463" s="8" t="str">
        <f>"            """&amp;TEXT(Sheet1!$A455,"yyyy-mm-ddThh:mm:ss")&amp;""": "&amp;Sheet1!AL455&amp;","</f>
        <v xml:space="preserve">            "1990-03-30T00:00:00": 0.0520398258970492,</v>
      </c>
      <c r="AM463" s="8" t="str">
        <f>"            """&amp;TEXT(Sheet1!$A455,"yyyy-mm-ddThh:mm:ss")&amp;""": "&amp;Sheet1!AM455&amp;","</f>
        <v xml:space="preserve">            "1990-03-30T00:00:00": 5396065.64487049,</v>
      </c>
      <c r="AN463" s="8" t="str">
        <f>"            """&amp;TEXT(Sheet1!$A455,"yyyy-mm-ddThh:mm:ss")&amp;""": "&amp;Sheet1!AN455&amp;","</f>
        <v xml:space="preserve">            "1990-03-30T00:00:00": 997922.735390223,</v>
      </c>
      <c r="AO463" s="8"/>
      <c r="AP463" s="8" t="str">
        <f>"            """&amp;TEXT(Sheet1!$A455,"yyyy-mm-ddThh:mm:ss")&amp;""": "&amp;Sheet1!AP455&amp;","</f>
        <v xml:space="preserve">            "1990-03-30T00:00:00": 852139.72163313,</v>
      </c>
      <c r="AQ463" s="8"/>
      <c r="AR463" s="8"/>
      <c r="AS463" s="8" t="str">
        <f>"            """&amp;TEXT(Sheet1!$A455,"yyyy-mm-ddThh:mm:ss")&amp;""": "&amp;Sheet1!AS455&amp;","</f>
        <v xml:space="preserve">            "1990-03-30T00:00:00": 809949.45329506,</v>
      </c>
      <c r="AT463" s="8" t="str">
        <f>"            """&amp;TEXT(Sheet1!$A455,"yyyy-mm-ddThh:mm:ss")&amp;""": "&amp;Sheet1!AT455&amp;","</f>
        <v xml:space="preserve">            "1990-03-30T00:00:00": 149788.198909543,</v>
      </c>
      <c r="AU463" s="8"/>
      <c r="AV463" s="8" t="str">
        <f>"            """&amp;TEXT(Sheet1!$A455,"yyyy-mm-ddThh:mm:ss")&amp;""": "&amp;Sheet1!AV455&amp;","</f>
        <v xml:space="preserve">            "1990-03-30T00:00:00": 127906.171897782,</v>
      </c>
      <c r="AW463" s="8"/>
      <c r="AX463" s="8"/>
      <c r="AY463" s="8" t="str">
        <f>"            """&amp;TEXT(Sheet1!$A455,"yyyy-mm-ddThh:mm:ss")&amp;""": "&amp;Sheet1!AY455&amp;","</f>
        <v xml:space="preserve">            "1990-03-30T00:00:00": 184545.445054571,</v>
      </c>
      <c r="AZ463" s="8" t="str">
        <f>"            """&amp;TEXT(Sheet1!$A455,"yyyy-mm-ddThh:mm:ss")&amp;""": "&amp;Sheet1!AZ455&amp;","</f>
        <v xml:space="preserve">            "1990-03-30T00:00:00": 34128.9555304544,</v>
      </c>
      <c r="BA463" s="8"/>
      <c r="BB463" s="8" t="str">
        <f>"            """&amp;TEXT(Sheet1!$A455,"yyyy-mm-ddThh:mm:ss")&amp;""": "&amp;Sheet1!BB455&amp;","</f>
        <v xml:space="preserve">            "1990-03-30T00:00:00": 29143.1783042103,</v>
      </c>
      <c r="BC463" s="3"/>
      <c r="BD463" s="3"/>
    </row>
    <row r="464" spans="3:56" x14ac:dyDescent="0.25">
      <c r="C464" s="8" t="str">
        <f>"            """&amp;TEXT(Sheet1!$A456,"yyyy-mm-ddThh:mm:ss")&amp;""": "&amp;Sheet1!C456&amp;","</f>
        <v xml:space="preserve">            "1990-03-31T00:00:00": 0.00536852032072153,</v>
      </c>
      <c r="D464" s="8" t="str">
        <f>"            """&amp;TEXT(Sheet1!$A456,"yyyy-mm-ddThh:mm:ss")&amp;""": "&amp;Sheet1!D456&amp;","</f>
        <v xml:space="preserve">            "1990-03-31T00:00:00": 0.00639300903826169,</v>
      </c>
      <c r="E464" s="8" t="str">
        <f>"            """&amp;TEXT(Sheet1!$A456,"yyyy-mm-ddThh:mm:ss")&amp;""": "&amp;Sheet1!E456&amp;","</f>
        <v xml:space="preserve">            "1990-03-31T00:00:00": 0.00114380816978703,</v>
      </c>
      <c r="F464" s="8"/>
      <c r="G464" s="8" t="str">
        <f>"            """&amp;TEXT(Sheet1!$A456,"yyyy-mm-ddThh:mm:ss")&amp;""": "&amp;Sheet1!G456&amp;","</f>
        <v xml:space="preserve">            "1990-03-31T00:00:00": 0.000494859952331773,</v>
      </c>
      <c r="H464" s="8" t="str">
        <f>"            """&amp;TEXT(Sheet1!$A456,"yyyy-mm-ddThh:mm:ss")&amp;""": "&amp;Sheet1!H456&amp;","</f>
        <v xml:space="preserve">            "1990-03-31T00:00:00": 0.00133595746867458,</v>
      </c>
      <c r="I464" s="8" t="str">
        <f>"            """&amp;TEXT(Sheet1!$A456,"yyyy-mm-ddThh:mm:ss")&amp;""": "&amp;Sheet1!I456&amp;","</f>
        <v xml:space="preserve">            "1990-03-31T00:00:00": 0.00145152966340822,</v>
      </c>
      <c r="J464" s="8" t="str">
        <f>"            """&amp;TEXT(Sheet1!$A456,"yyyy-mm-ddThh:mm:ss")&amp;""": "&amp;Sheet1!J456&amp;","</f>
        <v xml:space="preserve">            "1990-03-31T00:00:00": 0.000261078111996691,</v>
      </c>
      <c r="K464" s="8"/>
      <c r="L464" s="8" t="str">
        <f>"            """&amp;TEXT(Sheet1!$A456,"yyyy-mm-ddThh:mm:ss")&amp;""": "&amp;Sheet1!L456&amp;","</f>
        <v xml:space="preserve">            "1990-03-31T00:00:00": 1.24415741468344E-09,</v>
      </c>
      <c r="M464" s="8"/>
      <c r="N464" s="8" t="str">
        <f>"            """&amp;TEXT(Sheet1!$A456,"yyyy-mm-ddThh:mm:ss")&amp;""": "&amp;Sheet1!N456&amp;","</f>
        <v xml:space="preserve">            "1990-03-31T00:00:00": 0.027358802774534,</v>
      </c>
      <c r="O464" s="8" t="str">
        <f>"            """&amp;TEXT(Sheet1!$A456,"yyyy-mm-ddThh:mm:ss")&amp;""": "&amp;Sheet1!O456&amp;","</f>
        <v xml:space="preserve">            "1990-03-31T00:00:00": 0.0393363984509881,</v>
      </c>
      <c r="P464" s="8" t="str">
        <f>"            """&amp;TEXT(Sheet1!$A456,"yyyy-mm-ddThh:mm:ss")&amp;""": "&amp;Sheet1!P456&amp;","</f>
        <v xml:space="preserve">            "1990-03-31T00:00:00": 0.118752421315293,</v>
      </c>
      <c r="Q464" s="8" t="str">
        <f>"            """&amp;TEXT(Sheet1!$A456,"yyyy-mm-ddThh:mm:ss")&amp;""": "&amp;Sheet1!Q456&amp;","</f>
        <v xml:space="preserve">            "1990-03-31T00:00:00": 0.0299074364930743,</v>
      </c>
      <c r="R464" s="8"/>
      <c r="S464" s="8"/>
      <c r="T464" s="8"/>
      <c r="U464" s="8" t="str">
        <f>"            """&amp;TEXT(Sheet1!$A456,"yyyy-mm-ddThh:mm:ss")&amp;""": "&amp;Sheet1!U456&amp;","</f>
        <v xml:space="preserve">            "1990-03-31T00:00:00": 0.00319322656657784,</v>
      </c>
      <c r="V464" s="8" t="str">
        <f>"            """&amp;TEXT(Sheet1!$A456,"yyyy-mm-ddThh:mm:ss")&amp;""": "&amp;Sheet1!V456&amp;","</f>
        <v xml:space="preserve">            "1990-03-31T00:00:00": 0.000182310336761766,</v>
      </c>
      <c r="W464" s="8"/>
      <c r="X464" s="8"/>
      <c r="Y464" s="8" t="str">
        <f>"            """&amp;TEXT(Sheet1!$A456,"yyyy-mm-ddThh:mm:ss")&amp;""": "&amp;Sheet1!Y456&amp;","</f>
        <v xml:space="preserve">            "1990-03-31T00:00:00": 0.0287390390992005,</v>
      </c>
      <c r="Z464" s="8" t="str">
        <f>"            """&amp;TEXT(Sheet1!$A456,"yyyy-mm-ddThh:mm:ss")&amp;""": "&amp;Sheet1!Z456&amp;","</f>
        <v xml:space="preserve">            "1990-03-31T00:00:00": 0.0409518573218646,</v>
      </c>
      <c r="AA464" s="8"/>
      <c r="AB464" s="8"/>
      <c r="AC464" s="8" t="str">
        <f>"            """&amp;TEXT(Sheet1!$A456,"yyyy-mm-ddThh:mm:ss")&amp;""": "&amp;Sheet1!AC456&amp;","</f>
        <v xml:space="preserve">            "1990-03-31T00:00:00": 0.0114259256854587,</v>
      </c>
      <c r="AD464" s="8"/>
      <c r="AE464" s="8"/>
      <c r="AF464" s="8"/>
      <c r="AG464" s="8"/>
      <c r="AH464" s="8" t="str">
        <f>"            """&amp;TEXT(Sheet1!$A456,"yyyy-mm-ddThh:mm:ss")&amp;""": "&amp;Sheet1!AH456&amp;","</f>
        <v xml:space="preserve">            "1990-03-31T00:00:00": 0.0630826942013575,</v>
      </c>
      <c r="AI464" s="8"/>
      <c r="AJ464" s="8"/>
      <c r="AK464" s="8" t="str">
        <f>"            """&amp;TEXT(Sheet1!$A456,"yyyy-mm-ddThh:mm:ss")&amp;""": "&amp;Sheet1!AK456&amp;","</f>
        <v xml:space="preserve">            "1990-03-31T00:00:00": 0.00675835860554728,</v>
      </c>
      <c r="AL464" s="8" t="str">
        <f>"            """&amp;TEXT(Sheet1!$A456,"yyyy-mm-ddThh:mm:ss")&amp;""": "&amp;Sheet1!AL456&amp;","</f>
        <v xml:space="preserve">            "1990-03-31T00:00:00": 0.0508147550982213,</v>
      </c>
      <c r="AM464" s="8" t="str">
        <f>"            """&amp;TEXT(Sheet1!$A456,"yyyy-mm-ddThh:mm:ss")&amp;""": "&amp;Sheet1!AM456&amp;","</f>
        <v xml:space="preserve">            "1990-03-31T00:00:00": 5412770.64275385,</v>
      </c>
      <c r="AN464" s="8" t="str">
        <f>"            """&amp;TEXT(Sheet1!$A456,"yyyy-mm-ddThh:mm:ss")&amp;""": "&amp;Sheet1!AN456&amp;","</f>
        <v xml:space="preserve">            "1990-03-31T00:00:00": 999030.060030239,</v>
      </c>
      <c r="AO464" s="8"/>
      <c r="AP464" s="8" t="str">
        <f>"            """&amp;TEXT(Sheet1!$A456,"yyyy-mm-ddThh:mm:ss")&amp;""": "&amp;Sheet1!AP456&amp;","</f>
        <v xml:space="preserve">            "1990-03-31T00:00:00": 850974.415200195,</v>
      </c>
      <c r="AQ464" s="8"/>
      <c r="AR464" s="8"/>
      <c r="AS464" s="8" t="str">
        <f>"            """&amp;TEXT(Sheet1!$A456,"yyyy-mm-ddThh:mm:ss")&amp;""": "&amp;Sheet1!AS456&amp;","</f>
        <v xml:space="preserve">            "1990-03-31T00:00:00": 812456.873477352,</v>
      </c>
      <c r="AT464" s="8" t="str">
        <f>"            """&amp;TEXT(Sheet1!$A456,"yyyy-mm-ddThh:mm:ss")&amp;""": "&amp;Sheet1!AT456&amp;","</f>
        <v xml:space="preserve">            "1990-03-31T00:00:00": 149954.408451506,</v>
      </c>
      <c r="AU464" s="8"/>
      <c r="AV464" s="8" t="str">
        <f>"            """&amp;TEXT(Sheet1!$A456,"yyyy-mm-ddThh:mm:ss")&amp;""": "&amp;Sheet1!AV456&amp;","</f>
        <v xml:space="preserve">            "1990-03-31T00:00:00": 127731.259412068,</v>
      </c>
      <c r="AW464" s="8"/>
      <c r="AX464" s="8"/>
      <c r="AY464" s="8" t="str">
        <f>"            """&amp;TEXT(Sheet1!$A456,"yyyy-mm-ddThh:mm:ss")&amp;""": "&amp;Sheet1!AY456&amp;","</f>
        <v xml:space="preserve">            "1990-03-31T00:00:00": 185116.755982181,</v>
      </c>
      <c r="AZ464" s="8" t="str">
        <f>"            """&amp;TEXT(Sheet1!$A456,"yyyy-mm-ddThh:mm:ss")&amp;""": "&amp;Sheet1!AZ456&amp;","</f>
        <v xml:space="preserve">            "1990-03-31T00:00:00": 34166.8260955658,</v>
      </c>
      <c r="BA464" s="8"/>
      <c r="BB464" s="8" t="str">
        <f>"            """&amp;TEXT(Sheet1!$A456,"yyyy-mm-ddThh:mm:ss")&amp;""": "&amp;Sheet1!BB456&amp;","</f>
        <v xml:space="preserve">            "1990-03-31T00:00:00": 29103.324829632,</v>
      </c>
      <c r="BC464" s="3"/>
      <c r="BD464" s="3"/>
    </row>
    <row r="465" spans="3:56" x14ac:dyDescent="0.25">
      <c r="C465" s="8" t="str">
        <f>"            """&amp;TEXT(Sheet1!$A457,"yyyy-mm-ddThh:mm:ss")&amp;""": "&amp;Sheet1!C457&amp;","</f>
        <v xml:space="preserve">            "1990-04-01T00:00:00": 0.00552622951141473,</v>
      </c>
      <c r="D465" s="8" t="str">
        <f>"            """&amp;TEXT(Sheet1!$A457,"yyyy-mm-ddThh:mm:ss")&amp;""": "&amp;Sheet1!D457&amp;","</f>
        <v xml:space="preserve">            "1990-04-01T00:00:00": 0.00636587772758443,</v>
      </c>
      <c r="E465" s="8" t="str">
        <f>"            """&amp;TEXT(Sheet1!$A457,"yyyy-mm-ddThh:mm:ss")&amp;""": "&amp;Sheet1!E457&amp;","</f>
        <v xml:space="preserve">            "1990-04-01T00:00:00": 0.0011711123117374,</v>
      </c>
      <c r="F465" s="8"/>
      <c r="G465" s="8" t="str">
        <f>"            """&amp;TEXT(Sheet1!$A457,"yyyy-mm-ddThh:mm:ss")&amp;""": "&amp;Sheet1!G457&amp;","</f>
        <v xml:space="preserve">            "1990-04-01T00:00:00": 0.000513492016073925,</v>
      </c>
      <c r="H465" s="8" t="str">
        <f>"            """&amp;TEXT(Sheet1!$A457,"yyyy-mm-ddThh:mm:ss")&amp;""": "&amp;Sheet1!H457&amp;","</f>
        <v xml:space="preserve">            "1990-04-01T00:00:00": 0.00137613637420827,</v>
      </c>
      <c r="I465" s="8" t="str">
        <f>"            """&amp;TEXT(Sheet1!$A457,"yyyy-mm-ddThh:mm:ss")&amp;""": "&amp;Sheet1!I457&amp;","</f>
        <v xml:space="preserve">            "1990-04-01T00:00:00": 0.00144846473999847,</v>
      </c>
      <c r="J465" s="8" t="str">
        <f>"            """&amp;TEXT(Sheet1!$A457,"yyyy-mm-ddThh:mm:ss")&amp;""": "&amp;Sheet1!J457&amp;","</f>
        <v xml:space="preserve">            "1990-04-01T00:00:00": 0.000267312999644467,</v>
      </c>
      <c r="K465" s="8"/>
      <c r="L465" s="8" t="str">
        <f>"            """&amp;TEXT(Sheet1!$A457,"yyyy-mm-ddThh:mm:ss")&amp;""": "&amp;Sheet1!L457&amp;","</f>
        <v xml:space="preserve">            "1990-04-01T00:00:00": 1.29293293440943E-09,</v>
      </c>
      <c r="M465" s="8"/>
      <c r="N465" s="8" t="str">
        <f>"            """&amp;TEXT(Sheet1!$A457,"yyyy-mm-ddThh:mm:ss")&amp;""": "&amp;Sheet1!N457&amp;","</f>
        <v xml:space="preserve">            "1990-04-01T00:00:00": 0.0272949419272314,</v>
      </c>
      <c r="O465" s="8" t="str">
        <f>"            """&amp;TEXT(Sheet1!$A457,"yyyy-mm-ddThh:mm:ss")&amp;""": "&amp;Sheet1!O457&amp;","</f>
        <v xml:space="preserve">            "1990-04-01T00:00:00": 0.0405194405789104,</v>
      </c>
      <c r="P465" s="8" t="str">
        <f>"            """&amp;TEXT(Sheet1!$A457,"yyyy-mm-ddThh:mm:ss")&amp;""": "&amp;Sheet1!P457&amp;","</f>
        <v xml:space="preserve">            "1990-04-01T00:00:00": 0.122323908869816,</v>
      </c>
      <c r="Q465" s="8" t="str">
        <f>"            """&amp;TEXT(Sheet1!$A457,"yyyy-mm-ddThh:mm:ss")&amp;""": "&amp;Sheet1!Q457&amp;","</f>
        <v xml:space="preserve">            "1990-04-01T00:00:00": 0.0298376266314792,</v>
      </c>
      <c r="R465" s="8"/>
      <c r="S465" s="8"/>
      <c r="T465" s="8"/>
      <c r="U465" s="8" t="str">
        <f>"            """&amp;TEXT(Sheet1!$A457,"yyyy-mm-ddThh:mm:ss")&amp;""": "&amp;Sheet1!U457&amp;","</f>
        <v xml:space="preserve">            "1990-04-01T00:00:00": 0.00320411990040388,</v>
      </c>
      <c r="V465" s="8" t="str">
        <f>"            """&amp;TEXT(Sheet1!$A457,"yyyy-mm-ddThh:mm:ss")&amp;""": "&amp;Sheet1!V457&amp;","</f>
        <v xml:space="preserve">            "1990-04-01T00:00:00": 0.000187686719170342,</v>
      </c>
      <c r="W465" s="8"/>
      <c r="X465" s="8"/>
      <c r="Y465" s="8" t="str">
        <f>"            """&amp;TEXT(Sheet1!$A457,"yyyy-mm-ddThh:mm:ss")&amp;""": "&amp;Sheet1!Y457&amp;","</f>
        <v xml:space="preserve">            "1990-04-01T00:00:00": 0.028837079103635,</v>
      </c>
      <c r="Z465" s="8" t="str">
        <f>"            """&amp;TEXT(Sheet1!$A457,"yyyy-mm-ddThh:mm:ss")&amp;""": "&amp;Sheet1!Z457&amp;","</f>
        <v xml:space="preserve">            "1990-04-01T00:00:00": 0.040585610482722,</v>
      </c>
      <c r="AA465" s="8"/>
      <c r="AB465" s="8"/>
      <c r="AC465" s="8" t="str">
        <f>"            """&amp;TEXT(Sheet1!$A457,"yyyy-mm-ddThh:mm:ss")&amp;""": "&amp;Sheet1!AC457&amp;","</f>
        <v xml:space="preserve">            "1990-04-01T00:00:00": 0.0114227210864105,</v>
      </c>
      <c r="AD465" s="8"/>
      <c r="AE465" s="8"/>
      <c r="AF465" s="8"/>
      <c r="AG465" s="8"/>
      <c r="AH465" s="8" t="str">
        <f>"            """&amp;TEXT(Sheet1!$A457,"yyyy-mm-ddThh:mm:ss")&amp;""": "&amp;Sheet1!AH457&amp;","</f>
        <v xml:space="preserve">            "1990-04-01T00:00:00": 0.0633400765896801,</v>
      </c>
      <c r="AI465" s="8"/>
      <c r="AJ465" s="8"/>
      <c r="AK465" s="8" t="str">
        <f>"            """&amp;TEXT(Sheet1!$A457,"yyyy-mm-ddThh:mm:ss")&amp;""": "&amp;Sheet1!AK457&amp;","</f>
        <v xml:space="preserve">            "1990-04-01T00:00:00": 0.00665067579237116,</v>
      </c>
      <c r="AL465" s="8" t="str">
        <f>"            """&amp;TEXT(Sheet1!$A457,"yyyy-mm-ddThh:mm:ss")&amp;""": "&amp;Sheet1!AL457&amp;","</f>
        <v xml:space="preserve">            "1990-04-01T00:00:00": 0.0499690899799757,</v>
      </c>
      <c r="AM465" s="8" t="str">
        <f>"            """&amp;TEXT(Sheet1!$A457,"yyyy-mm-ddThh:mm:ss")&amp;""": "&amp;Sheet1!AM457&amp;","</f>
        <v xml:space="preserve">            "1990-04-01T00:00:00": 5389679.35595363,</v>
      </c>
      <c r="AN465" s="8" t="str">
        <f>"            """&amp;TEXT(Sheet1!$A457,"yyyy-mm-ddThh:mm:ss")&amp;""": "&amp;Sheet1!AN457&amp;","</f>
        <v xml:space="preserve">            "1990-04-01T00:00:00": 995506.375584061,</v>
      </c>
      <c r="AO465" s="8"/>
      <c r="AP465" s="8" t="str">
        <f>"            """&amp;TEXT(Sheet1!$A457,"yyyy-mm-ddThh:mm:ss")&amp;""": "&amp;Sheet1!AP457&amp;","</f>
        <v xml:space="preserve">            "1990-04-01T00:00:00": 847518.201099998,</v>
      </c>
      <c r="AQ465" s="8"/>
      <c r="AR465" s="8"/>
      <c r="AS465" s="8" t="str">
        <f>"            """&amp;TEXT(Sheet1!$A457,"yyyy-mm-ddThh:mm:ss")&amp;""": "&amp;Sheet1!AS457&amp;","</f>
        <v xml:space="preserve">            "1990-04-01T00:00:00": 808990.87132864,</v>
      </c>
      <c r="AT465" s="8" t="str">
        <f>"            """&amp;TEXT(Sheet1!$A457,"yyyy-mm-ddThh:mm:ss")&amp;""": "&amp;Sheet1!AT457&amp;","</f>
        <v xml:space="preserve">            "1990-04-01T00:00:00": 149425.503552697,</v>
      </c>
      <c r="AU465" s="8"/>
      <c r="AV465" s="8" t="str">
        <f>"            """&amp;TEXT(Sheet1!$A457,"yyyy-mm-ddThh:mm:ss")&amp;""": "&amp;Sheet1!AV457&amp;","</f>
        <v xml:space="preserve">            "1990-04-01T00:00:00": 127212.481687504,</v>
      </c>
      <c r="AW465" s="8"/>
      <c r="AX465" s="8"/>
      <c r="AY465" s="8" t="str">
        <f>"            """&amp;TEXT(Sheet1!$A457,"yyyy-mm-ddThh:mm:ss")&amp;""": "&amp;Sheet1!AY457&amp;","</f>
        <v xml:space="preserve">            "1990-04-01T00:00:00": 184327.033973614,</v>
      </c>
      <c r="AZ465" s="8" t="str">
        <f>"            """&amp;TEXT(Sheet1!$A457,"yyyy-mm-ddThh:mm:ss")&amp;""": "&amp;Sheet1!AZ457&amp;","</f>
        <v xml:space="preserve">            "1990-04-01T00:00:00": 34046.3161626164,</v>
      </c>
      <c r="BA465" s="8"/>
      <c r="BB465" s="8" t="str">
        <f>"            """&amp;TEXT(Sheet1!$A457,"yyyy-mm-ddThh:mm:ss")&amp;""": "&amp;Sheet1!BB457&amp;","</f>
        <v xml:space="preserve">            "1990-04-01T00:00:00": 28985.1223139366,</v>
      </c>
      <c r="BC465" s="3"/>
      <c r="BD465" s="3"/>
    </row>
    <row r="466" spans="3:56" x14ac:dyDescent="0.25">
      <c r="C466" s="8" t="str">
        <f>"            """&amp;TEXT(Sheet1!$A458,"yyyy-mm-ddThh:mm:ss")&amp;""": "&amp;Sheet1!C458&amp;","</f>
        <v xml:space="preserve">            "1990-04-02T00:00:00": 0.00568305784915401,</v>
      </c>
      <c r="D466" s="8" t="str">
        <f>"            """&amp;TEXT(Sheet1!$A458,"yyyy-mm-ddThh:mm:ss")&amp;""": "&amp;Sheet1!D458&amp;","</f>
        <v xml:space="preserve">            "1990-04-02T00:00:00": 0.00632818399414312,</v>
      </c>
      <c r="E466" s="8" t="str">
        <f>"            """&amp;TEXT(Sheet1!$A458,"yyyy-mm-ddThh:mm:ss")&amp;""": "&amp;Sheet1!E458&amp;","</f>
        <v xml:space="preserve">            "1990-04-02T00:00:00": 0.001199086509288,</v>
      </c>
      <c r="F466" s="8"/>
      <c r="G466" s="8" t="str">
        <f>"            """&amp;TEXT(Sheet1!$A458,"yyyy-mm-ddThh:mm:ss")&amp;""": "&amp;Sheet1!G458&amp;","</f>
        <v xml:space="preserve">            "1990-04-02T00:00:00": 0.000532996519079785,</v>
      </c>
      <c r="H466" s="8" t="str">
        <f>"            """&amp;TEXT(Sheet1!$A458,"yyyy-mm-ddThh:mm:ss")&amp;""": "&amp;Sheet1!H458&amp;","</f>
        <v xml:space="preserve">            "1990-04-02T00:00:00": 0.00141631334805238,</v>
      </c>
      <c r="I466" s="8" t="str">
        <f>"            """&amp;TEXT(Sheet1!$A458,"yyyy-mm-ddThh:mm:ss")&amp;""": "&amp;Sheet1!I458&amp;","</f>
        <v xml:space="preserve">            "1990-04-02T00:00:00": 0.00144726522096769,</v>
      </c>
      <c r="J466" s="8" t="str">
        <f>"            """&amp;TEXT(Sheet1!$A458,"yyyy-mm-ddThh:mm:ss")&amp;""": "&amp;Sheet1!J458&amp;","</f>
        <v xml:space="preserve">            "1990-04-02T00:00:00": 0.000273700547275585,</v>
      </c>
      <c r="K466" s="8"/>
      <c r="L466" s="8" t="str">
        <f>"            """&amp;TEXT(Sheet1!$A458,"yyyy-mm-ddThh:mm:ss")&amp;""": "&amp;Sheet1!L458&amp;","</f>
        <v xml:space="preserve">            "1990-04-02T00:00:00": 1.34777641195911E-09,</v>
      </c>
      <c r="M466" s="8"/>
      <c r="N466" s="8" t="str">
        <f>"            """&amp;TEXT(Sheet1!$A458,"yyyy-mm-ddThh:mm:ss")&amp;""": "&amp;Sheet1!N458&amp;","</f>
        <v xml:space="preserve">            "1990-04-02T00:00:00": 0.0272700014830241,</v>
      </c>
      <c r="O466" s="8" t="str">
        <f>"            """&amp;TEXT(Sheet1!$A458,"yyyy-mm-ddThh:mm:ss")&amp;""": "&amp;Sheet1!O458&amp;","</f>
        <v xml:space="preserve">            "1990-04-02T00:00:00": 0.0417024251589646,</v>
      </c>
      <c r="P466" s="8" t="str">
        <f>"            """&amp;TEXT(Sheet1!$A458,"yyyy-mm-ddThh:mm:ss")&amp;""": "&amp;Sheet1!P458&amp;","</f>
        <v xml:space="preserve">            "1990-04-02T00:00:00": 0.125895228371743,</v>
      </c>
      <c r="Q466" s="8" t="str">
        <f>"            """&amp;TEXT(Sheet1!$A458,"yyyy-mm-ddThh:mm:ss")&amp;""": "&amp;Sheet1!Q458&amp;","</f>
        <v xml:space="preserve">            "1990-04-02T00:00:00": 0.0298103628379066,</v>
      </c>
      <c r="R466" s="8"/>
      <c r="S466" s="8"/>
      <c r="T466" s="8"/>
      <c r="U466" s="8" t="str">
        <f>"            """&amp;TEXT(Sheet1!$A458,"yyyy-mm-ddThh:mm:ss")&amp;""": "&amp;Sheet1!U458&amp;","</f>
        <v xml:space="preserve">            "1990-04-02T00:00:00": 0.00320524990757675,</v>
      </c>
      <c r="V466" s="8" t="str">
        <f>"            """&amp;TEXT(Sheet1!$A458,"yyyy-mm-ddThh:mm:ss")&amp;""": "&amp;Sheet1!V458&amp;","</f>
        <v xml:space="preserve">            "1990-04-02T00:00:00": 0.000193063513955217,</v>
      </c>
      <c r="W466" s="8"/>
      <c r="X466" s="8"/>
      <c r="Y466" s="8" t="str">
        <f>"            """&amp;TEXT(Sheet1!$A458,"yyyy-mm-ddThh:mm:ss")&amp;""": "&amp;Sheet1!Y458&amp;","</f>
        <v xml:space="preserve">            "1990-04-02T00:00:00": 0.0288472491681907,</v>
      </c>
      <c r="Z466" s="8" t="str">
        <f>"            """&amp;TEXT(Sheet1!$A458,"yyyy-mm-ddThh:mm:ss")&amp;""": "&amp;Sheet1!Z458&amp;","</f>
        <v xml:space="preserve">            "1990-04-02T00:00:00": 0.0402848818081463,</v>
      </c>
      <c r="AA466" s="8"/>
      <c r="AB466" s="8"/>
      <c r="AC466" s="8" t="str">
        <f>"            """&amp;TEXT(Sheet1!$A458,"yyyy-mm-ddThh:mm:ss")&amp;""": "&amp;Sheet1!AC458&amp;","</f>
        <v xml:space="preserve">            "1990-04-02T00:00:00": 0.0113728232300081,</v>
      </c>
      <c r="AD466" s="8"/>
      <c r="AE466" s="8"/>
      <c r="AF466" s="8"/>
      <c r="AG466" s="8"/>
      <c r="AH466" s="8" t="str">
        <f>"            """&amp;TEXT(Sheet1!$A458,"yyyy-mm-ddThh:mm:ss")&amp;""": "&amp;Sheet1!AH458&amp;","</f>
        <v xml:space="preserve">            "1990-04-02T00:00:00": 0.063416341280116,</v>
      </c>
      <c r="AI466" s="8"/>
      <c r="AJ466" s="8"/>
      <c r="AK466" s="8" t="str">
        <f>"            """&amp;TEXT(Sheet1!$A458,"yyyy-mm-ddThh:mm:ss")&amp;""": "&amp;Sheet1!AK458&amp;","</f>
        <v xml:space="preserve">            "1990-04-02T00:00:00": 0.0065599362884049,</v>
      </c>
      <c r="AL466" s="8" t="str">
        <f>"            """&amp;TEXT(Sheet1!$A458,"yyyy-mm-ddThh:mm:ss")&amp;""": "&amp;Sheet1!AL458&amp;","</f>
        <v xml:space="preserve">            "1990-04-02T00:00:00": 0.0494827464848601,</v>
      </c>
      <c r="AM466" s="8" t="str">
        <f>"            """&amp;TEXT(Sheet1!$A458,"yyyy-mm-ddThh:mm:ss")&amp;""": "&amp;Sheet1!AM458&amp;","</f>
        <v xml:space="preserve">            "1990-04-02T00:00:00": 5352863.87333575,</v>
      </c>
      <c r="AN466" s="8" t="str">
        <f>"            """&amp;TEXT(Sheet1!$A458,"yyyy-mm-ddThh:mm:ss")&amp;""": "&amp;Sheet1!AN458&amp;","</f>
        <v xml:space="preserve">            "1990-04-02T00:00:00": 993707.502756247,</v>
      </c>
      <c r="AO466" s="8"/>
      <c r="AP466" s="8" t="str">
        <f>"            """&amp;TEXT(Sheet1!$A458,"yyyy-mm-ddThh:mm:ss")&amp;""": "&amp;Sheet1!AP458&amp;","</f>
        <v xml:space="preserve">            "1990-04-02T00:00:00": 844693.16247763,</v>
      </c>
      <c r="AQ466" s="8"/>
      <c r="AR466" s="8"/>
      <c r="AS466" s="8" t="str">
        <f>"            """&amp;TEXT(Sheet1!$A458,"yyyy-mm-ddThh:mm:ss")&amp;""": "&amp;Sheet1!AS458&amp;","</f>
        <v xml:space="preserve">            "1990-04-02T00:00:00": 803464.867387696,</v>
      </c>
      <c r="AT466" s="8" t="str">
        <f>"            """&amp;TEXT(Sheet1!$A458,"yyyy-mm-ddThh:mm:ss")&amp;""": "&amp;Sheet1!AT458&amp;","</f>
        <v xml:space="preserve">            "1990-04-02T00:00:00": 149155.492828248,</v>
      </c>
      <c r="AU466" s="8"/>
      <c r="AV466" s="8" t="str">
        <f>"            """&amp;TEXT(Sheet1!$A458,"yyyy-mm-ddThh:mm:ss")&amp;""": "&amp;Sheet1!AV458&amp;","</f>
        <v xml:space="preserve">            "1990-04-02T00:00:00": 126788.443397852,</v>
      </c>
      <c r="AW466" s="8"/>
      <c r="AX466" s="8"/>
      <c r="AY466" s="8" t="str">
        <f>"            """&amp;TEXT(Sheet1!$A458,"yyyy-mm-ddThh:mm:ss")&amp;""": "&amp;Sheet1!AY458&amp;","</f>
        <v xml:space="preserve">            "1990-04-02T00:00:00": 183067.944468083,</v>
      </c>
      <c r="AZ466" s="8" t="str">
        <f>"            """&amp;TEXT(Sheet1!$A458,"yyyy-mm-ddThh:mm:ss")&amp;""": "&amp;Sheet1!AZ458&amp;","</f>
        <v xml:space="preserve">            "1990-04-02T00:00:00": 33984.794759758,</v>
      </c>
      <c r="BA466" s="8"/>
      <c r="BB466" s="8" t="str">
        <f>"            """&amp;TEXT(Sheet1!$A458,"yyyy-mm-ddThh:mm:ss")&amp;""": "&amp;Sheet1!BB458&amp;","</f>
        <v xml:space="preserve">            "1990-04-02T00:00:00": 28888.5059972127,</v>
      </c>
      <c r="BC466" s="3"/>
      <c r="BD466" s="3"/>
    </row>
    <row r="467" spans="3:56" x14ac:dyDescent="0.25">
      <c r="C467" s="8" t="str">
        <f>"            """&amp;TEXT(Sheet1!$A459,"yyyy-mm-ddThh:mm:ss")&amp;""": "&amp;Sheet1!C459&amp;","</f>
        <v xml:space="preserve">            "1990-04-03T00:00:00": 0.00583194003951665,</v>
      </c>
      <c r="D467" s="8" t="str">
        <f>"            """&amp;TEXT(Sheet1!$A459,"yyyy-mm-ddThh:mm:ss")&amp;""": "&amp;Sheet1!D459&amp;","</f>
        <v xml:space="preserve">            "1990-04-03T00:00:00": 0.00626043592169428,</v>
      </c>
      <c r="E467" s="8" t="str">
        <f>"            """&amp;TEXT(Sheet1!$A459,"yyyy-mm-ddThh:mm:ss")&amp;""": "&amp;Sheet1!E459&amp;","</f>
        <v xml:space="preserve">            "1990-04-03T00:00:00": 0.00122743344010657,</v>
      </c>
      <c r="F467" s="8"/>
      <c r="G467" s="8" t="str">
        <f>"            """&amp;TEXT(Sheet1!$A459,"yyyy-mm-ddThh:mm:ss")&amp;""": "&amp;Sheet1!G459&amp;","</f>
        <v xml:space="preserve">            "1990-04-03T00:00:00": 0.000552797808329531,</v>
      </c>
      <c r="H467" s="8" t="str">
        <f>"            """&amp;TEXT(Sheet1!$A459,"yyyy-mm-ddThh:mm:ss")&amp;""": "&amp;Sheet1!H459&amp;","</f>
        <v xml:space="preserve">            "1990-04-03T00:00:00": 0.00145474741275494,</v>
      </c>
      <c r="I467" s="8" t="str">
        <f>"            """&amp;TEXT(Sheet1!$A459,"yyyy-mm-ddThh:mm:ss")&amp;""": "&amp;Sheet1!I459&amp;","</f>
        <v xml:space="preserve">            "1990-04-03T00:00:00": 0.00143019547023601,</v>
      </c>
      <c r="J467" s="8" t="str">
        <f>"            """&amp;TEXT(Sheet1!$A459,"yyyy-mm-ddThh:mm:ss")&amp;""": "&amp;Sheet1!J459&amp;","</f>
        <v xml:space="preserve">            "1990-04-03T00:00:00": 0.00028017243408401,</v>
      </c>
      <c r="K467" s="8"/>
      <c r="L467" s="8" t="str">
        <f>"            """&amp;TEXT(Sheet1!$A459,"yyyy-mm-ddThh:mm:ss")&amp;""": "&amp;Sheet1!L459&amp;","</f>
        <v xml:space="preserve">            "1990-04-03T00:00:00": 1.40950316553963E-09,</v>
      </c>
      <c r="M467" s="8"/>
      <c r="N467" s="8" t="str">
        <f>"            """&amp;TEXT(Sheet1!$A459,"yyyy-mm-ddThh:mm:ss")&amp;""": "&amp;Sheet1!N459&amp;","</f>
        <v xml:space="preserve">            "1990-04-03T00:00:00": 0.0271038292594712,</v>
      </c>
      <c r="O467" s="8" t="str">
        <f>"            """&amp;TEXT(Sheet1!$A459,"yyyy-mm-ddThh:mm:ss")&amp;""": "&amp;Sheet1!O459&amp;","</f>
        <v xml:space="preserve">            "1990-04-03T00:00:00": 0.0428340899357916,</v>
      </c>
      <c r="P467" s="8" t="str">
        <f>"            """&amp;TEXT(Sheet1!$A459,"yyyy-mm-ddThh:mm:ss")&amp;""": "&amp;Sheet1!P459&amp;","</f>
        <v xml:space="preserve">            "1990-04-03T00:00:00": 0.129311626796225,</v>
      </c>
      <c r="Q467" s="8" t="str">
        <f>"            """&amp;TEXT(Sheet1!$A459,"yyyy-mm-ddThh:mm:ss")&amp;""": "&amp;Sheet1!Q459&amp;","</f>
        <v xml:space="preserve">            "1990-04-03T00:00:00": 0.0296287106923877,</v>
      </c>
      <c r="R467" s="8"/>
      <c r="S467" s="8"/>
      <c r="T467" s="8"/>
      <c r="U467" s="8" t="str">
        <f>"            """&amp;TEXT(Sheet1!$A459,"yyyy-mm-ddThh:mm:ss")&amp;""": "&amp;Sheet1!U459&amp;","</f>
        <v xml:space="preserve">            "1990-04-03T00:00:00": 0.00319035961273531,</v>
      </c>
      <c r="V467" s="8" t="str">
        <f>"            """&amp;TEXT(Sheet1!$A459,"yyyy-mm-ddThh:mm:ss")&amp;""": "&amp;Sheet1!V459&amp;","</f>
        <v xml:space="preserve">            "1990-04-03T00:00:00": 0.000198215964833225,</v>
      </c>
      <c r="W467" s="8"/>
      <c r="X467" s="8"/>
      <c r="Y467" s="8" t="str">
        <f>"            """&amp;TEXT(Sheet1!$A459,"yyyy-mm-ddThh:mm:ss")&amp;""": "&amp;Sheet1!Y459&amp;","</f>
        <v xml:space="preserve">            "1990-04-03T00:00:00": 0.0287132365146178,</v>
      </c>
      <c r="Z467" s="8" t="str">
        <f>"            """&amp;TEXT(Sheet1!$A459,"yyyy-mm-ddThh:mm:ss")&amp;""": "&amp;Sheet1!Z459&amp;","</f>
        <v xml:space="preserve">            "1990-04-03T00:00:00": 0.0397067266087381,</v>
      </c>
      <c r="AA467" s="8"/>
      <c r="AB467" s="8"/>
      <c r="AC467" s="8" t="str">
        <f>"            """&amp;TEXT(Sheet1!$A459,"yyyy-mm-ddThh:mm:ss")&amp;""": "&amp;Sheet1!AC459&amp;","</f>
        <v xml:space="preserve">            "1990-04-03T00:00:00": 0.0112473177023854,</v>
      </c>
      <c r="AD467" s="8"/>
      <c r="AE467" s="8"/>
      <c r="AF467" s="8"/>
      <c r="AG467" s="8"/>
      <c r="AH467" s="8" t="str">
        <f>"            """&amp;TEXT(Sheet1!$A459,"yyyy-mm-ddThh:mm:ss")&amp;""": "&amp;Sheet1!AH459&amp;","</f>
        <v xml:space="preserve">            "1990-04-03T00:00:00": 0.0631944065947718,</v>
      </c>
      <c r="AI467" s="8"/>
      <c r="AJ467" s="8"/>
      <c r="AK467" s="8" t="str">
        <f>"            """&amp;TEXT(Sheet1!$A459,"yyyy-mm-ddThh:mm:ss")&amp;""": "&amp;Sheet1!AK459&amp;","</f>
        <v xml:space="preserve">            "1990-04-03T00:00:00": 0.006487065426982,</v>
      </c>
      <c r="AL467" s="8" t="str">
        <f>"            """&amp;TEXT(Sheet1!$A459,"yyyy-mm-ddThh:mm:ss")&amp;""": "&amp;Sheet1!AL459&amp;","</f>
        <v xml:space="preserve">            "1990-04-03T00:00:00": 0.0495428156902959,</v>
      </c>
      <c r="AM467" s="8" t="str">
        <f>"            """&amp;TEXT(Sheet1!$A459,"yyyy-mm-ddThh:mm:ss")&amp;""": "&amp;Sheet1!AM459&amp;","</f>
        <v xml:space="preserve">            "1990-04-03T00:00:00": 5133817.77235696,</v>
      </c>
      <c r="AN467" s="8" t="str">
        <f>"            """&amp;TEXT(Sheet1!$A459,"yyyy-mm-ddThh:mm:ss")&amp;""": "&amp;Sheet1!AN459&amp;","</f>
        <v xml:space="preserve">            "1990-04-03T00:00:00": 957154.633796158,</v>
      </c>
      <c r="AO467" s="8"/>
      <c r="AP467" s="8" t="str">
        <f>"            """&amp;TEXT(Sheet1!$A459,"yyyy-mm-ddThh:mm:ss")&amp;""": "&amp;Sheet1!AP459&amp;","</f>
        <v xml:space="preserve">            "1990-04-03T00:00:00": 824802.488156535,</v>
      </c>
      <c r="AQ467" s="8"/>
      <c r="AR467" s="8"/>
      <c r="AS467" s="8" t="str">
        <f>"            """&amp;TEXT(Sheet1!$A459,"yyyy-mm-ddThh:mm:ss")&amp;""": "&amp;Sheet1!AS459&amp;","</f>
        <v xml:space="preserve">            "1990-04-03T00:00:00": 770586.047630779,</v>
      </c>
      <c r="AT467" s="8" t="str">
        <f>"            """&amp;TEXT(Sheet1!$A459,"yyyy-mm-ddThh:mm:ss")&amp;""": "&amp;Sheet1!AT459&amp;","</f>
        <v xml:space="preserve">            "1990-04-03T00:00:00": 143668.907638092,</v>
      </c>
      <c r="AU467" s="8"/>
      <c r="AV467" s="8" t="str">
        <f>"            """&amp;TEXT(Sheet1!$A459,"yyyy-mm-ddThh:mm:ss")&amp;""": "&amp;Sheet1!AV459&amp;","</f>
        <v xml:space="preserve">            "1990-04-03T00:00:00": 123802.853220582,</v>
      </c>
      <c r="AW467" s="8"/>
      <c r="AX467" s="8"/>
      <c r="AY467" s="8" t="str">
        <f>"            """&amp;TEXT(Sheet1!$A459,"yyyy-mm-ddThh:mm:ss")&amp;""": "&amp;Sheet1!AY459&amp;","</f>
        <v xml:space="preserve">            "1990-04-03T00:00:00": 175576.567814608,</v>
      </c>
      <c r="AZ467" s="8" t="str">
        <f>"            """&amp;TEXT(Sheet1!$A459,"yyyy-mm-ddThh:mm:ss")&amp;""": "&amp;Sheet1!AZ459&amp;","</f>
        <v xml:space="preserve">            "1990-04-03T00:00:00": 32734.6868837374,</v>
      </c>
      <c r="BA467" s="8"/>
      <c r="BB467" s="8" t="str">
        <f>"            """&amp;TEXT(Sheet1!$A459,"yyyy-mm-ddThh:mm:ss")&amp;""": "&amp;Sheet1!BB459&amp;","</f>
        <v xml:space="preserve">            "1990-04-03T00:00:00": 28208.2449565108,</v>
      </c>
      <c r="BC467" s="3"/>
      <c r="BD467" s="3"/>
    </row>
    <row r="468" spans="3:56" x14ac:dyDescent="0.25">
      <c r="C468" s="8" t="str">
        <f>"            """&amp;TEXT(Sheet1!$A460,"yyyy-mm-ddThh:mm:ss")&amp;""": "&amp;Sheet1!C460&amp;","</f>
        <v xml:space="preserve">            "1990-04-04T00:00:00": 0.00595701008468311,</v>
      </c>
      <c r="D468" s="8" t="str">
        <f>"            """&amp;TEXT(Sheet1!$A460,"yyyy-mm-ddThh:mm:ss")&amp;""": "&amp;Sheet1!D460&amp;","</f>
        <v xml:space="preserve">            "1990-04-04T00:00:00": 0.00610415125710536,</v>
      </c>
      <c r="E468" s="8" t="str">
        <f>"            """&amp;TEXT(Sheet1!$A460,"yyyy-mm-ddThh:mm:ss")&amp;""": "&amp;Sheet1!E460&amp;","</f>
        <v xml:space="preserve">            "1990-04-04T00:00:00": 0.00125450554698452,</v>
      </c>
      <c r="F468" s="8"/>
      <c r="G468" s="8" t="str">
        <f>"            """&amp;TEXT(Sheet1!$A460,"yyyy-mm-ddThh:mm:ss")&amp;""": "&amp;Sheet1!G460&amp;","</f>
        <v xml:space="preserve">            "1990-04-04T00:00:00": 0.000571847590090399,</v>
      </c>
      <c r="H468" s="8" t="str">
        <f>"            """&amp;TEXT(Sheet1!$A460,"yyyy-mm-ddThh:mm:ss")&amp;""": "&amp;Sheet1!H460&amp;","</f>
        <v xml:space="preserve">            "1990-04-04T00:00:00": 0.00148758467264484,</v>
      </c>
      <c r="I468" s="8" t="str">
        <f>"            """&amp;TEXT(Sheet1!$A460,"yyyy-mm-ddThh:mm:ss")&amp;""": "&amp;Sheet1!I460&amp;","</f>
        <v xml:space="preserve">            "1990-04-04T00:00:00": 0.00139082630261651,</v>
      </c>
      <c r="J468" s="8" t="str">
        <f>"            """&amp;TEXT(Sheet1!$A460,"yyyy-mm-ddThh:mm:ss")&amp;""": "&amp;Sheet1!J460&amp;","</f>
        <v xml:space="preserve">            "1990-04-04T00:00:00": 0.000286351958408113,</v>
      </c>
      <c r="K468" s="8"/>
      <c r="L468" s="8" t="str">
        <f>"            """&amp;TEXT(Sheet1!$A460,"yyyy-mm-ddThh:mm:ss")&amp;""": "&amp;Sheet1!L460&amp;","</f>
        <v xml:space="preserve">            "1990-04-04T00:00:00": 1.48044152564522E-09,</v>
      </c>
      <c r="M468" s="8"/>
      <c r="N468" s="8" t="str">
        <f>"            """&amp;TEXT(Sheet1!$A460,"yyyy-mm-ddThh:mm:ss")&amp;""": "&amp;Sheet1!N460&amp;","</f>
        <v xml:space="preserve">            "1990-04-04T00:00:00": 0.0267181413083787,</v>
      </c>
      <c r="O468" s="8" t="str">
        <f>"            """&amp;TEXT(Sheet1!$A460,"yyyy-mm-ddThh:mm:ss")&amp;""": "&amp;Sheet1!O460&amp;","</f>
        <v xml:space="preserve">            "1990-04-04T00:00:00": 0.0438009586200758,</v>
      </c>
      <c r="P468" s="8" t="str">
        <f>"            """&amp;TEXT(Sheet1!$A460,"yyyy-mm-ddThh:mm:ss")&amp;""": "&amp;Sheet1!P460&amp;","</f>
        <v xml:space="preserve">            "1990-04-04T00:00:00": 0.132230537199793,</v>
      </c>
      <c r="Q468" s="8" t="str">
        <f>"            """&amp;TEXT(Sheet1!$A460,"yyyy-mm-ddThh:mm:ss")&amp;""": "&amp;Sheet1!Q460&amp;","</f>
        <v xml:space="preserve">            "1990-04-04T00:00:00": 0.0292070936355851,</v>
      </c>
      <c r="R468" s="8"/>
      <c r="S468" s="8"/>
      <c r="T468" s="8"/>
      <c r="U468" s="8" t="str">
        <f>"            """&amp;TEXT(Sheet1!$A460,"yyyy-mm-ddThh:mm:ss")&amp;""": "&amp;Sheet1!U460&amp;","</f>
        <v xml:space="preserve">            "1990-04-04T00:00:00": 0.00312300408429206,</v>
      </c>
      <c r="V468" s="8" t="str">
        <f>"            """&amp;TEXT(Sheet1!$A460,"yyyy-mm-ddThh:mm:ss")&amp;""": "&amp;Sheet1!V460&amp;","</f>
        <v xml:space="preserve">            "1990-04-04T00:00:00": 0.000202635054845782,</v>
      </c>
      <c r="W468" s="8"/>
      <c r="X468" s="8"/>
      <c r="Y468" s="8" t="str">
        <f>"            """&amp;TEXT(Sheet1!$A460,"yyyy-mm-ddThh:mm:ss")&amp;""": "&amp;Sheet1!Y460&amp;","</f>
        <v xml:space="preserve">            "1990-04-04T00:00:00": 0.0281070367586285,</v>
      </c>
      <c r="Z468" s="8" t="str">
        <f>"            """&amp;TEXT(Sheet1!$A460,"yyyy-mm-ddThh:mm:ss")&amp;""": "&amp;Sheet1!Z460&amp;","</f>
        <v xml:space="preserve">            "1990-04-04T00:00:00": 0.03871362822204,</v>
      </c>
      <c r="AA468" s="8"/>
      <c r="AB468" s="8"/>
      <c r="AC468" s="8" t="str">
        <f>"            """&amp;TEXT(Sheet1!$A460,"yyyy-mm-ddThh:mm:ss")&amp;""": "&amp;Sheet1!AC460&amp;","</f>
        <v xml:space="preserve">            "1990-04-04T00:00:00": 0.0108801517697152,</v>
      </c>
      <c r="AD468" s="8"/>
      <c r="AE468" s="8"/>
      <c r="AF468" s="8"/>
      <c r="AG468" s="8"/>
      <c r="AH468" s="8" t="str">
        <f>"            """&amp;TEXT(Sheet1!$A460,"yyyy-mm-ddThh:mm:ss")&amp;""": "&amp;Sheet1!AH460&amp;","</f>
        <v xml:space="preserve">            "1990-04-04T00:00:00": 0.0619899435304328,</v>
      </c>
      <c r="AI468" s="8"/>
      <c r="AJ468" s="8"/>
      <c r="AK468" s="8" t="str">
        <f>"            """&amp;TEXT(Sheet1!$A460,"yyyy-mm-ddThh:mm:ss")&amp;""": "&amp;Sheet1!AK460&amp;","</f>
        <v xml:space="preserve">            "1990-04-04T00:00:00": 0.0064321803546157,</v>
      </c>
      <c r="AL468" s="8" t="str">
        <f>"            """&amp;TEXT(Sheet1!$A460,"yyyy-mm-ddThh:mm:ss")&amp;""": "&amp;Sheet1!AL460&amp;","</f>
        <v xml:space="preserve">            "1990-04-04T00:00:00": 0.0504082865136854,</v>
      </c>
      <c r="AM468" s="8" t="str">
        <f>"            """&amp;TEXT(Sheet1!$A460,"yyyy-mm-ddThh:mm:ss")&amp;""": "&amp;Sheet1!AM460&amp;","</f>
        <v xml:space="preserve">            "1990-04-04T00:00:00": 4663113.58611812,</v>
      </c>
      <c r="AN468" s="8" t="str">
        <f>"            """&amp;TEXT(Sheet1!$A460,"yyyy-mm-ddThh:mm:ss")&amp;""": "&amp;Sheet1!AN460&amp;","</f>
        <v xml:space="preserve">            "1990-04-04T00:00:00": 894680.223862972,</v>
      </c>
      <c r="AO468" s="8"/>
      <c r="AP468" s="8" t="str">
        <f>"            """&amp;TEXT(Sheet1!$A460,"yyyy-mm-ddThh:mm:ss")&amp;""": "&amp;Sheet1!AP460&amp;","</f>
        <v xml:space="preserve">            "1990-04-04T00:00:00": 783247.957477939,</v>
      </c>
      <c r="AQ468" s="8"/>
      <c r="AR468" s="8"/>
      <c r="AS468" s="8" t="str">
        <f>"            """&amp;TEXT(Sheet1!$A460,"yyyy-mm-ddThh:mm:ss")&amp;""": "&amp;Sheet1!AS460&amp;","</f>
        <v xml:space="preserve">            "1990-04-04T00:00:00": 699933.34927633,</v>
      </c>
      <c r="AT468" s="8" t="str">
        <f>"            """&amp;TEXT(Sheet1!$A460,"yyyy-mm-ddThh:mm:ss")&amp;""": "&amp;Sheet1!AT460&amp;","</f>
        <v xml:space="preserve">            "1990-04-04T00:00:00": 134291.499190782,</v>
      </c>
      <c r="AU468" s="8"/>
      <c r="AV468" s="8" t="str">
        <f>"            """&amp;TEXT(Sheet1!$A460,"yyyy-mm-ddThh:mm:ss")&amp;""": "&amp;Sheet1!AV460&amp;","</f>
        <v xml:space="preserve">            "1990-04-04T00:00:00": 117565.518207782,</v>
      </c>
      <c r="AW468" s="8"/>
      <c r="AX468" s="8"/>
      <c r="AY468" s="8" t="str">
        <f>"            """&amp;TEXT(Sheet1!$A460,"yyyy-mm-ddThh:mm:ss")&amp;""": "&amp;Sheet1!AY460&amp;","</f>
        <v xml:space="preserve">            "1990-04-04T00:00:00": 159478.48464524,</v>
      </c>
      <c r="AZ468" s="8" t="str">
        <f>"            """&amp;TEXT(Sheet1!$A460,"yyyy-mm-ddThh:mm:ss")&amp;""": "&amp;Sheet1!AZ460&amp;","</f>
        <v xml:space="preserve">            "1990-04-04T00:00:00": 30598.0623300358,</v>
      </c>
      <c r="BA468" s="8"/>
      <c r="BB468" s="8" t="str">
        <f>"            """&amp;TEXT(Sheet1!$A460,"yyyy-mm-ddThh:mm:ss")&amp;""": "&amp;Sheet1!BB460&amp;","</f>
        <v xml:space="preserve">            "1990-04-04T00:00:00": 26787.0800304344,</v>
      </c>
      <c r="BC468" s="3"/>
      <c r="BD468" s="3"/>
    </row>
    <row r="469" spans="3:56" x14ac:dyDescent="0.25">
      <c r="C469" s="8" t="str">
        <f>"            """&amp;TEXT(Sheet1!$A461,"yyyy-mm-ddThh:mm:ss")&amp;""": "&amp;Sheet1!C461&amp;","</f>
        <v xml:space="preserve">            "1990-04-05T00:00:00": 0.00602692467263932,</v>
      </c>
      <c r="D469" s="8" t="str">
        <f>"            """&amp;TEXT(Sheet1!$A461,"yyyy-mm-ddThh:mm:ss")&amp;""": "&amp;Sheet1!D461&amp;","</f>
        <v xml:space="preserve">            "1990-04-05T00:00:00": 0.00585274172782572,</v>
      </c>
      <c r="E469" s="8" t="str">
        <f>"            """&amp;TEXT(Sheet1!$A461,"yyyy-mm-ddThh:mm:ss")&amp;""": "&amp;Sheet1!E461&amp;","</f>
        <v xml:space="preserve">            "1990-04-05T00:00:00": 0.00127613790032024,</v>
      </c>
      <c r="F469" s="8"/>
      <c r="G469" s="8" t="str">
        <f>"            """&amp;TEXT(Sheet1!$A461,"yyyy-mm-ddThh:mm:ss")&amp;""": "&amp;Sheet1!G461&amp;","</f>
        <v xml:space="preserve">            "1990-04-05T00:00:00": 0.000588202967318336,</v>
      </c>
      <c r="H469" s="8" t="str">
        <f>"            """&amp;TEXT(Sheet1!$A461,"yyyy-mm-ddThh:mm:ss")&amp;""": "&amp;Sheet1!H461&amp;","</f>
        <v xml:space="preserve">            "1990-04-05T00:00:00": 0.00150724091685292,</v>
      </c>
      <c r="I469" s="8" t="str">
        <f>"            """&amp;TEXT(Sheet1!$A461,"yyyy-mm-ddThh:mm:ss")&amp;""": "&amp;Sheet1!I461&amp;","</f>
        <v xml:space="preserve">            "1990-04-05T00:00:00": 0.00133405081892754,</v>
      </c>
      <c r="J469" s="8" t="str">
        <f>"            """&amp;TEXT(Sheet1!$A461,"yyyy-mm-ddThh:mm:ss")&amp;""": "&amp;Sheet1!J461&amp;","</f>
        <v xml:space="preserve">            "1990-04-05T00:00:00": 0.000291287512119846,</v>
      </c>
      <c r="K469" s="8"/>
      <c r="L469" s="8" t="str">
        <f>"            """&amp;TEXT(Sheet1!$A461,"yyyy-mm-ddThh:mm:ss")&amp;""": "&amp;Sheet1!L461&amp;","</f>
        <v xml:space="preserve">            "1990-04-05T00:00:00": 1.56391413455043E-09,</v>
      </c>
      <c r="M469" s="8"/>
      <c r="N469" s="8" t="str">
        <f>"            """&amp;TEXT(Sheet1!$A461,"yyyy-mm-ddThh:mm:ss")&amp;""": "&amp;Sheet1!N461&amp;","</f>
        <v xml:space="preserve">            "1990-04-05T00:00:00": 0.0261400741076944,</v>
      </c>
      <c r="O469" s="8" t="str">
        <f>"            """&amp;TEXT(Sheet1!$A461,"yyyy-mm-ddThh:mm:ss")&amp;""": "&amp;Sheet1!O461&amp;","</f>
        <v xml:space="preserve">            "1990-04-05T00:00:00": 0.044379717503232,</v>
      </c>
      <c r="P469" s="8" t="str">
        <f>"            """&amp;TEXT(Sheet1!$A461,"yyyy-mm-ddThh:mm:ss")&amp;""": "&amp;Sheet1!P461&amp;","</f>
        <v xml:space="preserve">            "1990-04-05T00:00:00": 0.133977810178233,</v>
      </c>
      <c r="Q469" s="8" t="str">
        <f>"            """&amp;TEXT(Sheet1!$A461,"yyyy-mm-ddThh:mm:ss")&amp;""": "&amp;Sheet1!Q461&amp;","</f>
        <v xml:space="preserve">            "1990-04-05T00:00:00": 0.0285751760682971,</v>
      </c>
      <c r="R469" s="8"/>
      <c r="S469" s="8"/>
      <c r="T469" s="8"/>
      <c r="U469" s="8" t="str">
        <f>"            """&amp;TEXT(Sheet1!$A461,"yyyy-mm-ddThh:mm:ss")&amp;""": "&amp;Sheet1!U461&amp;","</f>
        <v xml:space="preserve">            "1990-04-05T00:00:00": 0.00299610579761237,</v>
      </c>
      <c r="V469" s="8" t="str">
        <f>"            """&amp;TEXT(Sheet1!$A461,"yyyy-mm-ddThh:mm:ss")&amp;""": "&amp;Sheet1!V461&amp;","</f>
        <v xml:space="preserve">            "1990-04-05T00:00:00": 0.000205295605287176,</v>
      </c>
      <c r="W469" s="8"/>
      <c r="X469" s="8"/>
      <c r="Y469" s="8" t="str">
        <f>"            """&amp;TEXT(Sheet1!$A461,"yyyy-mm-ddThh:mm:ss")&amp;""": "&amp;Sheet1!Y461&amp;","</f>
        <v xml:space="preserve">            "1990-04-05T00:00:00": 0.0269649521785113,</v>
      </c>
      <c r="Z469" s="8" t="str">
        <f>"            """&amp;TEXT(Sheet1!$A461,"yyyy-mm-ddThh:mm:ss")&amp;""": "&amp;Sheet1!Z461&amp;","</f>
        <v xml:space="preserve">            "1990-04-05T00:00:00": 0.0373906775428253,</v>
      </c>
      <c r="AA469" s="8"/>
      <c r="AB469" s="8"/>
      <c r="AC469" s="8" t="str">
        <f>"            """&amp;TEXT(Sheet1!$A461,"yyyy-mm-ddThh:mm:ss")&amp;""": "&amp;Sheet1!AC461&amp;","</f>
        <v xml:space="preserve">            "1990-04-05T00:00:00": 0.0102491615518927,</v>
      </c>
      <c r="AD469" s="8"/>
      <c r="AE469" s="8"/>
      <c r="AF469" s="8"/>
      <c r="AG469" s="8"/>
      <c r="AH469" s="8" t="str">
        <f>"            """&amp;TEXT(Sheet1!$A461,"yyyy-mm-ddThh:mm:ss")&amp;""": "&amp;Sheet1!AH461&amp;","</f>
        <v xml:space="preserve">            "1990-04-05T00:00:00": 0.0596599737257292,</v>
      </c>
      <c r="AI469" s="8"/>
      <c r="AJ469" s="8"/>
      <c r="AK469" s="8" t="str">
        <f>"            """&amp;TEXT(Sheet1!$A461,"yyyy-mm-ddThh:mm:ss")&amp;""": "&amp;Sheet1!AK461&amp;","</f>
        <v xml:space="preserve">            "1990-04-05T00:00:00": 0.0063909355833674,</v>
      </c>
      <c r="AL469" s="8" t="str">
        <f>"            """&amp;TEXT(Sheet1!$A461,"yyyy-mm-ddThh:mm:ss")&amp;""": "&amp;Sheet1!AL461&amp;","</f>
        <v xml:space="preserve">            "1990-04-05T00:00:00": 0.05215980955947,</v>
      </c>
      <c r="AM469" s="8" t="str">
        <f>"            """&amp;TEXT(Sheet1!$A461,"yyyy-mm-ddThh:mm:ss")&amp;""": "&amp;Sheet1!AM461&amp;","</f>
        <v xml:space="preserve">            "1990-04-05T00:00:00": 3995603.01132433,</v>
      </c>
      <c r="AN469" s="8" t="str">
        <f>"            """&amp;TEXT(Sheet1!$A461,"yyyy-mm-ddThh:mm:ss")&amp;""": "&amp;Sheet1!AN461&amp;","</f>
        <v xml:space="preserve">            "1990-04-05T00:00:00": 807977.143367083,</v>
      </c>
      <c r="AO469" s="8"/>
      <c r="AP469" s="8" t="str">
        <f>"            """&amp;TEXT(Sheet1!$A461,"yyyy-mm-ddThh:mm:ss")&amp;""": "&amp;Sheet1!AP461&amp;","</f>
        <v xml:space="preserve">            "1990-04-05T00:00:00": 724890.010681287,</v>
      </c>
      <c r="AQ469" s="8"/>
      <c r="AR469" s="8"/>
      <c r="AS469" s="8" t="str">
        <f>"            """&amp;TEXT(Sheet1!$A461,"yyyy-mm-ddThh:mm:ss")&amp;""": "&amp;Sheet1!AS461&amp;","</f>
        <v xml:space="preserve">            "1990-04-05T00:00:00": 599740.011999782,</v>
      </c>
      <c r="AT469" s="8" t="str">
        <f>"            """&amp;TEXT(Sheet1!$A461,"yyyy-mm-ddThh:mm:ss")&amp;""": "&amp;Sheet1!AT461&amp;","</f>
        <v xml:space="preserve">            "1990-04-05T00:00:00": 121277.367392738,</v>
      </c>
      <c r="AU469" s="8"/>
      <c r="AV469" s="8" t="str">
        <f>"            """&amp;TEXT(Sheet1!$A461,"yyyy-mm-ddThh:mm:ss")&amp;""": "&amp;Sheet1!AV461&amp;","</f>
        <v xml:space="preserve">            "1990-04-05T00:00:00": 108805.990444421,</v>
      </c>
      <c r="AW469" s="8"/>
      <c r="AX469" s="8"/>
      <c r="AY469" s="8" t="str">
        <f>"            """&amp;TEXT(Sheet1!$A461,"yyyy-mm-ddThh:mm:ss")&amp;""": "&amp;Sheet1!AY461&amp;","</f>
        <v xml:space="preserve">            "1990-04-05T00:00:00": 136649.622987292,</v>
      </c>
      <c r="AZ469" s="8" t="str">
        <f>"            """&amp;TEXT(Sheet1!$A461,"yyyy-mm-ddThh:mm:ss")&amp;""": "&amp;Sheet1!AZ461&amp;","</f>
        <v xml:space="preserve">            "1990-04-05T00:00:00": 27632.8172984905,</v>
      </c>
      <c r="BA469" s="8"/>
      <c r="BB469" s="8" t="str">
        <f>"            """&amp;TEXT(Sheet1!$A461,"yyyy-mm-ddThh:mm:ss")&amp;""": "&amp;Sheet1!BB461&amp;","</f>
        <v xml:space="preserve">            "1990-04-05T00:00:00": 24791.238277938,</v>
      </c>
      <c r="BC469" s="3"/>
      <c r="BD469" s="3"/>
    </row>
    <row r="470" spans="3:56" x14ac:dyDescent="0.25">
      <c r="C470" s="8" t="str">
        <f>"            """&amp;TEXT(Sheet1!$A462,"yyyy-mm-ddThh:mm:ss")&amp;""": "&amp;Sheet1!C462&amp;","</f>
        <v xml:space="preserve">            "1990-04-06T00:00:00": 0.0029101402800732,</v>
      </c>
      <c r="D470" s="8" t="str">
        <f>"            """&amp;TEXT(Sheet1!$A462,"yyyy-mm-ddThh:mm:ss")&amp;""": "&amp;Sheet1!D462&amp;","</f>
        <v xml:space="preserve">            "1990-04-06T00:00:00": 0.00554630816596199,</v>
      </c>
      <c r="E470" s="8" t="str">
        <f>"            """&amp;TEXT(Sheet1!$A462,"yyyy-mm-ddThh:mm:ss")&amp;""": "&amp;Sheet1!E462&amp;","</f>
        <v xml:space="preserve">            "1990-04-06T00:00:00": 0.00116306150482518,</v>
      </c>
      <c r="F470" s="8"/>
      <c r="G470" s="8" t="str">
        <f>"            """&amp;TEXT(Sheet1!$A462,"yyyy-mm-ddThh:mm:ss")&amp;""": "&amp;Sheet1!G462&amp;","</f>
        <v xml:space="preserve">            "1990-04-06T00:00:00": 0.000286784739181404,</v>
      </c>
      <c r="H470" s="8" t="str">
        <f>"            """&amp;TEXT(Sheet1!$A462,"yyyy-mm-ddThh:mm:ss")&amp;""": "&amp;Sheet1!H462&amp;","</f>
        <v xml:space="preserve">            "1990-04-06T00:00:00": 0.000728410461906057,</v>
      </c>
      <c r="I470" s="8" t="str">
        <f>"            """&amp;TEXT(Sheet1!$A462,"yyyy-mm-ddThh:mm:ss")&amp;""": "&amp;Sheet1!I462&amp;","</f>
        <v xml:space="preserve">            "1990-04-06T00:00:00": 0.00124688275328613,</v>
      </c>
      <c r="J470" s="8" t="str">
        <f>"            """&amp;TEXT(Sheet1!$A462,"yyyy-mm-ddThh:mm:ss")&amp;""": "&amp;Sheet1!J462&amp;","</f>
        <v xml:space="preserve">            "1990-04-06T00:00:00": 0.000265252787450594,</v>
      </c>
      <c r="K470" s="8"/>
      <c r="L470" s="8" t="str">
        <f>"            """&amp;TEXT(Sheet1!$A462,"yyyy-mm-ddThh:mm:ss")&amp;""": "&amp;Sheet1!L462&amp;","</f>
        <v xml:space="preserve">            "1990-04-06T00:00:00": 1.24343398065936E-09,</v>
      </c>
      <c r="M470" s="8"/>
      <c r="N470" s="8" t="str">
        <f>"            """&amp;TEXT(Sheet1!$A462,"yyyy-mm-ddThh:mm:ss")&amp;""": "&amp;Sheet1!N462&amp;","</f>
        <v xml:space="preserve">            "1990-04-06T00:00:00": 0.0252317039277216,</v>
      </c>
      <c r="O470" s="8" t="str">
        <f>"            """&amp;TEXT(Sheet1!$A462,"yyyy-mm-ddThh:mm:ss")&amp;""": "&amp;Sheet1!O462&amp;","</f>
        <v xml:space="preserve">            "1990-04-06T00:00:00": 0.0214475327816508,</v>
      </c>
      <c r="P470" s="8" t="str">
        <f>"            """&amp;TEXT(Sheet1!$A462,"yyyy-mm-ddThh:mm:ss")&amp;""": "&amp;Sheet1!P462&amp;","</f>
        <v xml:space="preserve">            "1990-04-06T00:00:00": 0.064748312945167,</v>
      </c>
      <c r="Q470" s="8" t="str">
        <f>"            """&amp;TEXT(Sheet1!$A462,"yyyy-mm-ddThh:mm:ss")&amp;""": "&amp;Sheet1!Q462&amp;","</f>
        <v xml:space="preserve">            "1990-04-06T00:00:00": 0.0275821858525473,</v>
      </c>
      <c r="R470" s="8"/>
      <c r="S470" s="8"/>
      <c r="T470" s="8"/>
      <c r="U470" s="8" t="str">
        <f>"            """&amp;TEXT(Sheet1!$A462,"yyyy-mm-ddThh:mm:ss")&amp;""": "&amp;Sheet1!U462&amp;","</f>
        <v xml:space="preserve">            "1990-04-06T00:00:00": 0.0027965222369855,</v>
      </c>
      <c r="V470" s="8" t="str">
        <f>"            """&amp;TEXT(Sheet1!$A462,"yyyy-mm-ddThh:mm:ss")&amp;""": "&amp;Sheet1!V462&amp;","</f>
        <v xml:space="preserve">            "1990-04-06T00:00:00": 9.95680511961691E-05,</v>
      </c>
      <c r="W470" s="8"/>
      <c r="X470" s="8"/>
      <c r="Y470" s="8" t="str">
        <f>"            """&amp;TEXT(Sheet1!$A462,"yyyy-mm-ddThh:mm:ss")&amp;""": "&amp;Sheet1!Y462&amp;","</f>
        <v xml:space="preserve">            "1990-04-06T00:00:00": 0.0251687001328695,</v>
      </c>
      <c r="Z470" s="8" t="str">
        <f>"            """&amp;TEXT(Sheet1!$A462,"yyyy-mm-ddThh:mm:ss")&amp;""": "&amp;Sheet1!Z462&amp;","</f>
        <v xml:space="preserve">            "1990-04-06T00:00:00": 0.0351130151533368,</v>
      </c>
      <c r="AA470" s="8"/>
      <c r="AB470" s="8"/>
      <c r="AC470" s="8" t="str">
        <f>"            """&amp;TEXT(Sheet1!$A462,"yyyy-mm-ddThh:mm:ss")&amp;""": "&amp;Sheet1!AC462&amp;","</f>
        <v xml:space="preserve">            "1990-04-06T00:00:00": 0.00937018306838997,</v>
      </c>
      <c r="AD470" s="8"/>
      <c r="AE470" s="8"/>
      <c r="AF470" s="8"/>
      <c r="AG470" s="8"/>
      <c r="AH470" s="8" t="str">
        <f>"            """&amp;TEXT(Sheet1!$A462,"yyyy-mm-ddThh:mm:ss")&amp;""": "&amp;Sheet1!AH462&amp;","</f>
        <v xml:space="preserve">            "1990-04-06T00:00:00": 0.0558820024612717,</v>
      </c>
      <c r="AI470" s="8"/>
      <c r="AJ470" s="8"/>
      <c r="AK470" s="8" t="str">
        <f>"            """&amp;TEXT(Sheet1!$A462,"yyyy-mm-ddThh:mm:ss")&amp;""": "&amp;Sheet1!AK462&amp;","</f>
        <v xml:space="preserve">            "1990-04-06T00:00:00": 0.00636398760337638,</v>
      </c>
      <c r="AL470" s="8" t="str">
        <f>"            """&amp;TEXT(Sheet1!$A462,"yyyy-mm-ddThh:mm:ss")&amp;""": "&amp;Sheet1!AL462&amp;","</f>
        <v xml:space="preserve">            "1990-04-06T00:00:00": 0.0530613239395384,</v>
      </c>
      <c r="AM470" s="8" t="str">
        <f>"            """&amp;TEXT(Sheet1!$A462,"yyyy-mm-ddThh:mm:ss")&amp;""": "&amp;Sheet1!AM462&amp;","</f>
        <v xml:space="preserve">            "1990-04-06T00:00:00": 3288857.35481973,</v>
      </c>
      <c r="AN470" s="8" t="str">
        <f>"            """&amp;TEXT(Sheet1!$A462,"yyyy-mm-ddThh:mm:ss")&amp;""": "&amp;Sheet1!AN462&amp;","</f>
        <v xml:space="preserve">            "1990-04-06T00:00:00": 708475.925833227,</v>
      </c>
      <c r="AO470" s="8"/>
      <c r="AP470" s="8" t="str">
        <f>"            """&amp;TEXT(Sheet1!$A462,"yyyy-mm-ddThh:mm:ss")&amp;""": "&amp;Sheet1!AP462&amp;","</f>
        <v xml:space="preserve">            "1990-04-06T00:00:00": 647420.753401735,</v>
      </c>
      <c r="AQ470" s="8"/>
      <c r="AR470" s="8"/>
      <c r="AS470" s="8" t="str">
        <f>"            """&amp;TEXT(Sheet1!$A462,"yyyy-mm-ddThh:mm:ss")&amp;""": "&amp;Sheet1!AS462&amp;","</f>
        <v xml:space="preserve">            "1990-04-06T00:00:00": 493657.488958442,</v>
      </c>
      <c r="AT470" s="8" t="str">
        <f>"            """&amp;TEXT(Sheet1!$A462,"yyyy-mm-ddThh:mm:ss")&amp;""": "&amp;Sheet1!AT462&amp;","</f>
        <v xml:space="preserve">            "1990-04-06T00:00:00": 106342.23501114,</v>
      </c>
      <c r="AU470" s="8"/>
      <c r="AV470" s="8" t="str">
        <f>"            """&amp;TEXT(Sheet1!$A462,"yyyy-mm-ddThh:mm:ss")&amp;""": "&amp;Sheet1!AV462&amp;","</f>
        <v xml:space="preserve">            "1990-04-06T00:00:00": 97177.8549589546,</v>
      </c>
      <c r="AW470" s="8"/>
      <c r="AX470" s="8"/>
      <c r="AY470" s="8" t="str">
        <f>"            """&amp;TEXT(Sheet1!$A462,"yyyy-mm-ddThh:mm:ss")&amp;""": "&amp;Sheet1!AY462&amp;","</f>
        <v xml:space="preserve">            "1990-04-06T00:00:00": 112478.921534835,</v>
      </c>
      <c r="AZ470" s="8" t="str">
        <f>"            """&amp;TEXT(Sheet1!$A462,"yyyy-mm-ddThh:mm:ss")&amp;""": "&amp;Sheet1!AZ462&amp;","</f>
        <v xml:space="preserve">            "1990-04-06T00:00:00": 24229.8758624615,</v>
      </c>
      <c r="BA470" s="8"/>
      <c r="BB470" s="8" t="str">
        <f>"            """&amp;TEXT(Sheet1!$A462,"yyyy-mm-ddThh:mm:ss")&amp;""": "&amp;Sheet1!BB462&amp;","</f>
        <v xml:space="preserve">            "1990-04-06T00:00:00": 22141.7896966841,</v>
      </c>
      <c r="BC470" s="3"/>
      <c r="BD470" s="3"/>
    </row>
    <row r="471" spans="3:56" x14ac:dyDescent="0.25">
      <c r="C471" s="8" t="str">
        <f>"            """&amp;TEXT(Sheet1!$A463,"yyyy-mm-ddThh:mm:ss")&amp;""": "&amp;Sheet1!C463&amp;","</f>
        <v xml:space="preserve">            "1990-04-07T00:00:00": 0.000308384601380317,</v>
      </c>
      <c r="D471" s="8" t="str">
        <f>"            """&amp;TEXT(Sheet1!$A463,"yyyy-mm-ddThh:mm:ss")&amp;""": "&amp;Sheet1!D463&amp;","</f>
        <v xml:space="preserve">            "1990-04-07T00:00:00": 0.00509815031240877,</v>
      </c>
      <c r="E471" s="8" t="str">
        <f>"            """&amp;TEXT(Sheet1!$A463,"yyyy-mm-ddThh:mm:ss")&amp;""": "&amp;Sheet1!E463&amp;","</f>
        <v xml:space="preserve">            "1990-04-07T00:00:00": 0.000988504750097493,</v>
      </c>
      <c r="F471" s="8"/>
      <c r="G471" s="8" t="str">
        <f>"            """&amp;TEXT(Sheet1!$A463,"yyyy-mm-ddThh:mm:ss")&amp;""": "&amp;Sheet1!G463&amp;","</f>
        <v xml:space="preserve">            "1990-04-07T00:00:00": 3.11809738582833E-05,</v>
      </c>
      <c r="H471" s="8" t="str">
        <f>"            """&amp;TEXT(Sheet1!$A463,"yyyy-mm-ddThh:mm:ss")&amp;""": "&amp;Sheet1!H463&amp;","</f>
        <v xml:space="preserve">            "1990-04-07T00:00:00": 7.73670132371683E-05,</v>
      </c>
      <c r="I471" s="8" t="str">
        <f>"            """&amp;TEXT(Sheet1!$A463,"yyyy-mm-ddThh:mm:ss")&amp;""": "&amp;Sheet1!I463&amp;","</f>
        <v xml:space="preserve">            "1990-04-07T00:00:00": 0.00124123495223681,</v>
      </c>
      <c r="J471" s="8" t="str">
        <f>"            """&amp;TEXT(Sheet1!$A463,"yyyy-mm-ddThh:mm:ss")&amp;""": "&amp;Sheet1!J463&amp;","</f>
        <v xml:space="preserve">            "1990-04-07T00:00:00": 0.00022525416748755,</v>
      </c>
      <c r="K471" s="8"/>
      <c r="L471" s="8" t="str">
        <f>"            """&amp;TEXT(Sheet1!$A463,"yyyy-mm-ddThh:mm:ss")&amp;""": "&amp;Sheet1!L463&amp;","</f>
        <v xml:space="preserve">            "1990-04-07T00:00:00": 9.58886320254055E-10,</v>
      </c>
      <c r="M471" s="8"/>
      <c r="N471" s="8" t="str">
        <f>"            """&amp;TEXT(Sheet1!$A463,"yyyy-mm-ddThh:mm:ss")&amp;""": "&amp;Sheet1!N463&amp;","</f>
        <v xml:space="preserve">            "1990-04-07T00:00:00": 0.0241401101152091,</v>
      </c>
      <c r="O471" s="8" t="str">
        <f>"            """&amp;TEXT(Sheet1!$A463,"yyyy-mm-ddThh:mm:ss")&amp;""": "&amp;Sheet1!O463&amp;","</f>
        <v xml:space="preserve">            "1990-04-07T00:00:00": 0.00227795991057834,</v>
      </c>
      <c r="P471" s="8" t="str">
        <f>"            """&amp;TEXT(Sheet1!$A463,"yyyy-mm-ddThh:mm:ss")&amp;""": "&amp;Sheet1!P463&amp;","</f>
        <v xml:space="preserve">            "1990-04-07T00:00:00": 0.00687767124357659,</v>
      </c>
      <c r="Q471" s="8" t="str">
        <f>"            """&amp;TEXT(Sheet1!$A463,"yyyy-mm-ddThh:mm:ss")&amp;""": "&amp;Sheet1!Q463&amp;","</f>
        <v xml:space="preserve">            "1990-04-07T00:00:00": 0.0263889036430518,</v>
      </c>
      <c r="R471" s="8"/>
      <c r="S471" s="8"/>
      <c r="T471" s="8"/>
      <c r="U471" s="8" t="str">
        <f>"            """&amp;TEXT(Sheet1!$A463,"yyyy-mm-ddThh:mm:ss")&amp;""": "&amp;Sheet1!U463&amp;","</f>
        <v xml:space="preserve">            "1990-04-07T00:00:00": 0.00251783399664008,</v>
      </c>
      <c r="V471" s="8" t="str">
        <f>"            """&amp;TEXT(Sheet1!$A463,"yyyy-mm-ddThh:mm:ss")&amp;""": "&amp;Sheet1!V463&amp;","</f>
        <v xml:space="preserve">            "1990-04-07T00:00:00": 1.11375913096568E-05,</v>
      </c>
      <c r="W471" s="8"/>
      <c r="X471" s="8"/>
      <c r="Y471" s="8" t="str">
        <f>"            """&amp;TEXT(Sheet1!$A463,"yyyy-mm-ddThh:mm:ss")&amp;""": "&amp;Sheet1!Y463&amp;","</f>
        <v xml:space="preserve">            "1990-04-07T00:00:00": 0.0226605059697607,</v>
      </c>
      <c r="Z471" s="8" t="str">
        <f>"            """&amp;TEXT(Sheet1!$A463,"yyyy-mm-ddThh:mm:ss")&amp;""": "&amp;Sheet1!Z463&amp;","</f>
        <v xml:space="preserve">            "1990-04-07T00:00:00": 0.0335895230489488,</v>
      </c>
      <c r="AA471" s="8"/>
      <c r="AB471" s="8"/>
      <c r="AC471" s="8" t="str">
        <f>"            """&amp;TEXT(Sheet1!$A463,"yyyy-mm-ddThh:mm:ss")&amp;""": "&amp;Sheet1!AC463&amp;","</f>
        <v xml:space="preserve">            "1990-04-07T00:00:00": 0.0083917220207119,</v>
      </c>
      <c r="AD471" s="8"/>
      <c r="AE471" s="8"/>
      <c r="AF471" s="8"/>
      <c r="AG471" s="8"/>
      <c r="AH471" s="8" t="str">
        <f>"            """&amp;TEXT(Sheet1!$A463,"yyyy-mm-ddThh:mm:ss")&amp;""": "&amp;Sheet1!AH463&amp;","</f>
        <v xml:space="preserve">            "1990-04-07T00:00:00": 0.05035773790089,</v>
      </c>
      <c r="AI471" s="8"/>
      <c r="AJ471" s="8"/>
      <c r="AK471" s="8" t="str">
        <f>"            """&amp;TEXT(Sheet1!$A463,"yyyy-mm-ddThh:mm:ss")&amp;""": "&amp;Sheet1!AK463&amp;","</f>
        <v xml:space="preserve">            "1990-04-07T00:00:00": 0.00630988773500473,</v>
      </c>
      <c r="AL471" s="8" t="str">
        <f>"            """&amp;TEXT(Sheet1!$A463,"yyyy-mm-ddThh:mm:ss")&amp;""": "&amp;Sheet1!AL463&amp;","</f>
        <v xml:space="preserve">            "1990-04-07T00:00:00": 0.0654503206829384,</v>
      </c>
      <c r="AM471" s="8" t="str">
        <f>"            """&amp;TEXT(Sheet1!$A463,"yyyy-mm-ddThh:mm:ss")&amp;""": "&amp;Sheet1!AM463&amp;","</f>
        <v xml:space="preserve">            "1990-04-07T00:00:00": 2945274.32858774,</v>
      </c>
      <c r="AN471" s="8" t="str">
        <f>"            """&amp;TEXT(Sheet1!$A463,"yyyy-mm-ddThh:mm:ss")&amp;""": "&amp;Sheet1!AN463&amp;","</f>
        <v xml:space="preserve">            "1990-04-07T00:00:00": 715386.836584144,</v>
      </c>
      <c r="AO471" s="8"/>
      <c r="AP471" s="8" t="str">
        <f>"            """&amp;TEXT(Sheet1!$A463,"yyyy-mm-ddThh:mm:ss")&amp;""": "&amp;Sheet1!AP463&amp;","</f>
        <v xml:space="preserve">            "1990-04-07T00:00:00": 654338.419859421,</v>
      </c>
      <c r="AQ471" s="8"/>
      <c r="AR471" s="8"/>
      <c r="AS471" s="8" t="str">
        <f>"            """&amp;TEXT(Sheet1!$A463,"yyyy-mm-ddThh:mm:ss")&amp;""": "&amp;Sheet1!AS463&amp;","</f>
        <v xml:space="preserve">            "1990-04-07T00:00:00": 442085.67672102,</v>
      </c>
      <c r="AT471" s="8" t="str">
        <f>"            """&amp;TEXT(Sheet1!$A463,"yyyy-mm-ddThh:mm:ss")&amp;""": "&amp;Sheet1!AT463&amp;","</f>
        <v xml:space="preserve">            "1990-04-07T00:00:00": 107379.562473649,</v>
      </c>
      <c r="AU471" s="8"/>
      <c r="AV471" s="8" t="str">
        <f>"            """&amp;TEXT(Sheet1!$A463,"yyyy-mm-ddThh:mm:ss")&amp;""": "&amp;Sheet1!AV463&amp;","</f>
        <v xml:space="preserve">            "1990-04-07T00:00:00": 98216.196673279,</v>
      </c>
      <c r="AW471" s="8"/>
      <c r="AX471" s="8"/>
      <c r="AY471" s="8" t="str">
        <f>"            """&amp;TEXT(Sheet1!$A463,"yyyy-mm-ddThh:mm:ss")&amp;""": "&amp;Sheet1!AY463&amp;","</f>
        <v xml:space="preserve">            "1990-04-07T00:00:00": 100728.382037701,</v>
      </c>
      <c r="AZ471" s="8" t="str">
        <f>"            """&amp;TEXT(Sheet1!$A463,"yyyy-mm-ddThh:mm:ss")&amp;""": "&amp;Sheet1!AZ463&amp;","</f>
        <v xml:space="preserve">            "1990-04-07T00:00:00": 24466.2288774804,</v>
      </c>
      <c r="BA471" s="8"/>
      <c r="BB471" s="8" t="str">
        <f>"            """&amp;TEXT(Sheet1!$A463,"yyyy-mm-ddThh:mm:ss")&amp;""": "&amp;Sheet1!BB463&amp;","</f>
        <v xml:space="preserve">            "1990-04-07T00:00:00": 22378.3738780011,</v>
      </c>
      <c r="BC471" s="3"/>
      <c r="BD471" s="3"/>
    </row>
    <row r="472" spans="3:56" x14ac:dyDescent="0.25">
      <c r="C472" s="8" t="str">
        <f>"            """&amp;TEXT(Sheet1!$A464,"yyyy-mm-ddThh:mm:ss")&amp;""": "&amp;Sheet1!C464&amp;","</f>
        <v xml:space="preserve">            "1990-04-08T00:00:00": 0.000275959778570682,</v>
      </c>
      <c r="D472" s="8" t="str">
        <f>"            """&amp;TEXT(Sheet1!$A464,"yyyy-mm-ddThh:mm:ss")&amp;""": "&amp;Sheet1!D464&amp;","</f>
        <v xml:space="preserve">            "1990-04-08T00:00:00": 0.00486074057884525,</v>
      </c>
      <c r="E472" s="8" t="str">
        <f>"            """&amp;TEXT(Sheet1!$A464,"yyyy-mm-ddThh:mm:ss")&amp;""": "&amp;Sheet1!E464&amp;","</f>
        <v xml:space="preserve">            "1990-04-08T00:00:00": 0.000867719157578205,</v>
      </c>
      <c r="F472" s="8"/>
      <c r="G472" s="8" t="str">
        <f>"            """&amp;TEXT(Sheet1!$A464,"yyyy-mm-ddThh:mm:ss")&amp;""": "&amp;Sheet1!G464&amp;","</f>
        <v xml:space="preserve">            "1990-04-08T00:00:00": 2.82576141633956E-05,</v>
      </c>
      <c r="H472" s="8" t="str">
        <f>"            """&amp;TEXT(Sheet1!$A464,"yyyy-mm-ddThh:mm:ss")&amp;""": "&amp;Sheet1!H464&amp;","</f>
        <v xml:space="preserve">            "1990-04-08T00:00:00": 6.93129301446828E-05,</v>
      </c>
      <c r="I472" s="8" t="str">
        <f>"            """&amp;TEXT(Sheet1!$A464,"yyyy-mm-ddThh:mm:ss")&amp;""": "&amp;Sheet1!I464&amp;","</f>
        <v xml:space="preserve">            "1990-04-08T00:00:00": 0.00144223821896744,</v>
      </c>
      <c r="J472" s="8" t="str">
        <f>"            """&amp;TEXT(Sheet1!$A464,"yyyy-mm-ddThh:mm:ss")&amp;""": "&amp;Sheet1!J464&amp;","</f>
        <v xml:space="preserve">            "1990-04-08T00:00:00": 0.000197730373043314,</v>
      </c>
      <c r="K472" s="8"/>
      <c r="L472" s="8" t="str">
        <f>"            """&amp;TEXT(Sheet1!$A464,"yyyy-mm-ddThh:mm:ss")&amp;""": "&amp;Sheet1!L464&amp;","</f>
        <v xml:space="preserve">            "1990-04-08T00:00:00": 9.84127110539714E-10,</v>
      </c>
      <c r="M472" s="8"/>
      <c r="N472" s="8" t="str">
        <f>"            """&amp;TEXT(Sheet1!$A464,"yyyy-mm-ddThh:mm:ss")&amp;""": "&amp;Sheet1!N464&amp;","</f>
        <v xml:space="preserve">            "1990-04-08T00:00:00": 0.0245897189169712,</v>
      </c>
      <c r="O472" s="8" t="str">
        <f>"            """&amp;TEXT(Sheet1!$A464,"yyyy-mm-ddThh:mm:ss")&amp;""": "&amp;Sheet1!O464&amp;","</f>
        <v xml:space="preserve">            "1990-04-08T00:00:00": 0.00204080994140137,</v>
      </c>
      <c r="P472" s="8" t="str">
        <f>"            """&amp;TEXT(Sheet1!$A464,"yyyy-mm-ddThh:mm:ss")&amp;""": "&amp;Sheet1!P464&amp;","</f>
        <v xml:space="preserve">            "1990-04-08T00:00:00": 0.00616176980128546,</v>
      </c>
      <c r="Q472" s="8" t="str">
        <f>"            """&amp;TEXT(Sheet1!$A464,"yyyy-mm-ddThh:mm:ss")&amp;""": "&amp;Sheet1!Q464&amp;","</f>
        <v xml:space="preserve">            "1990-04-08T00:00:00": 0.0268803961544837,</v>
      </c>
      <c r="R472" s="8"/>
      <c r="S472" s="8"/>
      <c r="T472" s="8"/>
      <c r="U472" s="8" t="str">
        <f>"            """&amp;TEXT(Sheet1!$A464,"yyyy-mm-ddThh:mm:ss")&amp;""": "&amp;Sheet1!U464&amp;","</f>
        <v xml:space="preserve">            "1990-04-08T00:00:00": 0.00235274532238346,</v>
      </c>
      <c r="V472" s="8" t="str">
        <f>"            """&amp;TEXT(Sheet1!$A464,"yyyy-mm-ddThh:mm:ss")&amp;""": "&amp;Sheet1!V464&amp;","</f>
        <v xml:space="preserve">            "1990-04-08T00:00:00": 9.96647560916101E-06,</v>
      </c>
      <c r="W472" s="8"/>
      <c r="X472" s="8"/>
      <c r="Y472" s="8" t="str">
        <f>"            """&amp;TEXT(Sheet1!$A464,"yyyy-mm-ddThh:mm:ss")&amp;""": "&amp;Sheet1!Y464&amp;","</f>
        <v xml:space="preserve">            "1990-04-08T00:00:00": 0.0211747079014511,</v>
      </c>
      <c r="Z472" s="8" t="str">
        <f>"            """&amp;TEXT(Sheet1!$A464,"yyyy-mm-ddThh:mm:ss")&amp;""": "&amp;Sheet1!Z464&amp;","</f>
        <v xml:space="preserve">            "1990-04-08T00:00:00": 0.0359512670796292,</v>
      </c>
      <c r="AA472" s="8"/>
      <c r="AB472" s="8"/>
      <c r="AC472" s="8" t="str">
        <f>"            """&amp;TEXT(Sheet1!$A464,"yyyy-mm-ddThh:mm:ss")&amp;""": "&amp;Sheet1!AC464&amp;","</f>
        <v xml:space="preserve">            "1990-04-08T00:00:00": 0.00805435064156348,</v>
      </c>
      <c r="AD472" s="8"/>
      <c r="AE472" s="8"/>
      <c r="AF472" s="8"/>
      <c r="AG472" s="8"/>
      <c r="AH472" s="8" t="str">
        <f>"            """&amp;TEXT(Sheet1!$A464,"yyyy-mm-ddThh:mm:ss")&amp;""": "&amp;Sheet1!AH464&amp;","</f>
        <v xml:space="preserve">            "1990-04-08T00:00:00": 0.0468430402140506,</v>
      </c>
      <c r="AI472" s="8"/>
      <c r="AJ472" s="8"/>
      <c r="AK472" s="8" t="str">
        <f>"            """&amp;TEXT(Sheet1!$A464,"yyyy-mm-ddThh:mm:ss")&amp;""": "&amp;Sheet1!AK464&amp;","</f>
        <v xml:space="preserve">            "1990-04-08T00:00:00": 0.00658637684415645,</v>
      </c>
      <c r="AL472" s="8" t="str">
        <f>"            """&amp;TEXT(Sheet1!$A464,"yyyy-mm-ddThh:mm:ss")&amp;""": "&amp;Sheet1!AL464&amp;","</f>
        <v xml:space="preserve">            "1990-04-08T00:00:00": 0.0962138733410584,</v>
      </c>
      <c r="AM472" s="8" t="str">
        <f>"            """&amp;TEXT(Sheet1!$A464,"yyyy-mm-ddThh:mm:ss")&amp;""": "&amp;Sheet1!AM464&amp;","</f>
        <v xml:space="preserve">            "1990-04-08T00:00:00": 3149616.76186212,</v>
      </c>
      <c r="AN472" s="8" t="str">
        <f>"            """&amp;TEXT(Sheet1!$A464,"yyyy-mm-ddThh:mm:ss")&amp;""": "&amp;Sheet1!AN464&amp;","</f>
        <v xml:space="preserve">            "1990-04-08T00:00:00": 885806.289790719,</v>
      </c>
      <c r="AO472" s="8"/>
      <c r="AP472" s="8" t="str">
        <f>"            """&amp;TEXT(Sheet1!$A464,"yyyy-mm-ddThh:mm:ss")&amp;""": "&amp;Sheet1!AP464&amp;","</f>
        <v xml:space="preserve">            "1990-04-08T00:00:00": 820332.769189697,</v>
      </c>
      <c r="AQ472" s="8"/>
      <c r="AR472" s="8"/>
      <c r="AS472" s="8" t="str">
        <f>"            """&amp;TEXT(Sheet1!$A464,"yyyy-mm-ddThh:mm:ss")&amp;""": "&amp;Sheet1!AS464&amp;","</f>
        <v xml:space="preserve">            "1990-04-08T00:00:00": 472757.475955504,</v>
      </c>
      <c r="AT472" s="8" t="str">
        <f>"            """&amp;TEXT(Sheet1!$A464,"yyyy-mm-ddThh:mm:ss")&amp;""": "&amp;Sheet1!AT464&amp;","</f>
        <v xml:space="preserve">            "1990-04-08T00:00:00": 132959.521979058,</v>
      </c>
      <c r="AU472" s="8"/>
      <c r="AV472" s="8" t="str">
        <f>"            """&amp;TEXT(Sheet1!$A464,"yyyy-mm-ddThh:mm:ss")&amp;""": "&amp;Sheet1!AV464&amp;","</f>
        <v xml:space="preserve">            "1990-04-08T00:00:00": 123131.948471154,</v>
      </c>
      <c r="AW472" s="8"/>
      <c r="AX472" s="8"/>
      <c r="AY472" s="8" t="str">
        <f>"            """&amp;TEXT(Sheet1!$A464,"yyyy-mm-ddThh:mm:ss")&amp;""": "&amp;Sheet1!AY464&amp;","</f>
        <v xml:space="preserve">            "1990-04-08T00:00:00": 107716.893255684,</v>
      </c>
      <c r="AZ472" s="8" t="str">
        <f>"            """&amp;TEXT(Sheet1!$A464,"yyyy-mm-ddThh:mm:ss")&amp;""": "&amp;Sheet1!AZ464&amp;","</f>
        <v xml:space="preserve">            "1990-04-08T00:00:00": 30294.5739456517,</v>
      </c>
      <c r="BA472" s="8"/>
      <c r="BB472" s="8" t="str">
        <f>"            """&amp;TEXT(Sheet1!$A464,"yyyy-mm-ddThh:mm:ss")&amp;""": "&amp;Sheet1!BB464&amp;","</f>
        <v xml:space="preserve">            "1990-04-08T00:00:00": 28055.3806049667,</v>
      </c>
      <c r="BC472" s="3"/>
      <c r="BD472" s="3"/>
    </row>
    <row r="473" spans="3:56" x14ac:dyDescent="0.25">
      <c r="C473" s="8" t="str">
        <f>"            """&amp;TEXT(Sheet1!$A465,"yyyy-mm-ddThh:mm:ss")&amp;""": "&amp;Sheet1!C465&amp;","</f>
        <v xml:space="preserve">            "1990-04-09T00:00:00": 0.00248139214267337,</v>
      </c>
      <c r="D473" s="8" t="str">
        <f>"            """&amp;TEXT(Sheet1!$A465,"yyyy-mm-ddThh:mm:ss")&amp;""": "&amp;Sheet1!D465&amp;","</f>
        <v xml:space="preserve">            "1990-04-09T00:00:00": 0.00518624804660342,</v>
      </c>
      <c r="E473" s="8" t="str">
        <f>"            """&amp;TEXT(Sheet1!$A465,"yyyy-mm-ddThh:mm:ss")&amp;""": "&amp;Sheet1!E465&amp;","</f>
        <v xml:space="preserve">            "1990-04-09T00:00:00": 0.000859851852479754,</v>
      </c>
      <c r="F473" s="8"/>
      <c r="G473" s="8" t="str">
        <f>"            """&amp;TEXT(Sheet1!$A465,"yyyy-mm-ddThh:mm:ss")&amp;""": "&amp;Sheet1!G465&amp;","</f>
        <v xml:space="preserve">            "1990-04-09T00:00:00": 0.000257938683399443,</v>
      </c>
      <c r="H473" s="8" t="str">
        <f>"            """&amp;TEXT(Sheet1!$A465,"yyyy-mm-ddThh:mm:ss")&amp;""": "&amp;Sheet1!H465&amp;","</f>
        <v xml:space="preserve">            "1990-04-09T00:00:00": 0.000624148028317412,</v>
      </c>
      <c r="I473" s="8" t="str">
        <f>"            """&amp;TEXT(Sheet1!$A465,"yyyy-mm-ddThh:mm:ss")&amp;""": "&amp;Sheet1!I465&amp;","</f>
        <v xml:space="preserve">            "1990-04-09T00:00:00": 0.00167004025023949,</v>
      </c>
      <c r="J473" s="8" t="str">
        <f>"            """&amp;TEXT(Sheet1!$A465,"yyyy-mm-ddThh:mm:ss")&amp;""": "&amp;Sheet1!J465&amp;","</f>
        <v xml:space="preserve">            "1990-04-09T00:00:00": 0.000196129579702242,</v>
      </c>
      <c r="K473" s="8"/>
      <c r="L473" s="8" t="str">
        <f>"            """&amp;TEXT(Sheet1!$A465,"yyyy-mm-ddThh:mm:ss")&amp;""": "&amp;Sheet1!L465&amp;","</f>
        <v xml:space="preserve">            "1990-04-09T00:00:00": 1.45144387425097E-09,</v>
      </c>
      <c r="M473" s="8"/>
      <c r="N473" s="8" t="str">
        <f>"            """&amp;TEXT(Sheet1!$A465,"yyyy-mm-ddThh:mm:ss")&amp;""": "&amp;Sheet1!N465&amp;","</f>
        <v xml:space="preserve">            "1990-04-09T00:00:00": 0.0269575983063323,</v>
      </c>
      <c r="O473" s="8" t="str">
        <f>"            """&amp;TEXT(Sheet1!$A465,"yyyy-mm-ddThh:mm:ss")&amp;""": "&amp;Sheet1!O465&amp;","</f>
        <v xml:space="preserve">            "1990-04-09T00:00:00": 0.0183775599626889,</v>
      </c>
      <c r="P473" s="8" t="str">
        <f>"            """&amp;TEXT(Sheet1!$A465,"yyyy-mm-ddThh:mm:ss")&amp;""": "&amp;Sheet1!P465&amp;","</f>
        <v xml:space="preserve">            "1990-04-09T00:00:00": 0.0554806558452541,</v>
      </c>
      <c r="Q473" s="8" t="str">
        <f>"            """&amp;TEXT(Sheet1!$A465,"yyyy-mm-ddThh:mm:ss")&amp;""": "&amp;Sheet1!Q465&amp;","</f>
        <v xml:space="preserve">            "1990-04-09T00:00:00": 0.0294688574641465,</v>
      </c>
      <c r="R473" s="8"/>
      <c r="S473" s="8"/>
      <c r="T473" s="8"/>
      <c r="U473" s="8" t="str">
        <f>"            """&amp;TEXT(Sheet1!$A465,"yyyy-mm-ddThh:mm:ss")&amp;""": "&amp;Sheet1!U465&amp;","</f>
        <v xml:space="preserve">            "1990-04-09T00:00:00": 0.00239759846522313,</v>
      </c>
      <c r="V473" s="8" t="str">
        <f>"            """&amp;TEXT(Sheet1!$A465,"yyyy-mm-ddThh:mm:ss")&amp;""": "&amp;Sheet1!V465&amp;","</f>
        <v xml:space="preserve">            "1990-04-09T00:00:00": 8.49838827550194E-05,</v>
      </c>
      <c r="W473" s="8"/>
      <c r="X473" s="8"/>
      <c r="Y473" s="8" t="str">
        <f>"            """&amp;TEXT(Sheet1!$A465,"yyyy-mm-ddThh:mm:ss")&amp;""": "&amp;Sheet1!Y465&amp;","</f>
        <v xml:space="preserve">            "1990-04-09T00:00:00": 0.0215783861870082,</v>
      </c>
      <c r="Z473" s="8" t="str">
        <f>"            """&amp;TEXT(Sheet1!$A465,"yyyy-mm-ddThh:mm:ss")&amp;""": "&amp;Sheet1!Z465&amp;","</f>
        <v xml:space="preserve">            "1990-04-09T00:00:00": 0.0419588583276859,</v>
      </c>
      <c r="AA473" s="8"/>
      <c r="AB473" s="8"/>
      <c r="AC473" s="8" t="str">
        <f>"            """&amp;TEXT(Sheet1!$A465,"yyyy-mm-ddThh:mm:ss")&amp;""": "&amp;Sheet1!AC465&amp;","</f>
        <v xml:space="preserve">            "1990-04-09T00:00:00": 0.00856787616917713,</v>
      </c>
      <c r="AD473" s="8"/>
      <c r="AE473" s="8"/>
      <c r="AF473" s="8"/>
      <c r="AG473" s="8"/>
      <c r="AH473" s="8" t="str">
        <f>"            """&amp;TEXT(Sheet1!$A465,"yyyy-mm-ddThh:mm:ss")&amp;""": "&amp;Sheet1!AH465&amp;","</f>
        <v xml:space="preserve">            "1990-04-09T00:00:00": 0.0473760880193626,</v>
      </c>
      <c r="AI473" s="8"/>
      <c r="AJ473" s="8"/>
      <c r="AK473" s="8" t="str">
        <f>"            """&amp;TEXT(Sheet1!$A465,"yyyy-mm-ddThh:mm:ss")&amp;""": "&amp;Sheet1!AK465&amp;","</f>
        <v xml:space="preserve">            "1990-04-09T00:00:00": 0.00731027600440484,</v>
      </c>
      <c r="AL473" s="8" t="str">
        <f>"            """&amp;TEXT(Sheet1!$A465,"yyyy-mm-ddThh:mm:ss")&amp;""": "&amp;Sheet1!AL465&amp;","</f>
        <v xml:space="preserve">            "1990-04-09T00:00:00": 0.119989732434315,</v>
      </c>
      <c r="AM473" s="8" t="str">
        <f>"            """&amp;TEXT(Sheet1!$A465,"yyyy-mm-ddThh:mm:ss")&amp;""": "&amp;Sheet1!AM465&amp;","</f>
        <v xml:space="preserve">            "1990-04-09T00:00:00": 3619698.48976991,</v>
      </c>
      <c r="AN473" s="8" t="str">
        <f>"            """&amp;TEXT(Sheet1!$A465,"yyyy-mm-ddThh:mm:ss")&amp;""": "&amp;Sheet1!AN465&amp;","</f>
        <v xml:space="preserve">            "1990-04-09T00:00:00": 1059955.83428051,</v>
      </c>
      <c r="AO473" s="8"/>
      <c r="AP473" s="8" t="str">
        <f>"            """&amp;TEXT(Sheet1!$A465,"yyyy-mm-ddThh:mm:ss")&amp;""": "&amp;Sheet1!AP465&amp;","</f>
        <v xml:space="preserve">            "1990-04-09T00:00:00": 989195.283461534,</v>
      </c>
      <c r="AQ473" s="8"/>
      <c r="AR473" s="8"/>
      <c r="AS473" s="8" t="str">
        <f>"            """&amp;TEXT(Sheet1!$A465,"yyyy-mm-ddThh:mm:ss")&amp;""": "&amp;Sheet1!AS465&amp;","</f>
        <v xml:space="preserve">            "1990-04-09T00:00:00": 543316.743314463,</v>
      </c>
      <c r="AT473" s="8" t="str">
        <f>"            """&amp;TEXT(Sheet1!$A465,"yyyy-mm-ddThh:mm:ss")&amp;""": "&amp;Sheet1!AT465&amp;","</f>
        <v xml:space="preserve">            "1990-04-09T00:00:00": 159099.368201291,</v>
      </c>
      <c r="AU473" s="8"/>
      <c r="AV473" s="8" t="str">
        <f>"            """&amp;TEXT(Sheet1!$A465,"yyyy-mm-ddThh:mm:ss")&amp;""": "&amp;Sheet1!AV465&amp;","</f>
        <v xml:space="preserve">            "1990-04-09T00:00:00": 148478.211828079,</v>
      </c>
      <c r="AW473" s="8"/>
      <c r="AX473" s="8"/>
      <c r="AY473" s="8" t="str">
        <f>"            """&amp;TEXT(Sheet1!$A465,"yyyy-mm-ddThh:mm:ss")&amp;""": "&amp;Sheet1!AY465&amp;","</f>
        <v xml:space="preserve">            "1990-04-09T00:00:00": 123793.688350131,</v>
      </c>
      <c r="AZ473" s="8" t="str">
        <f>"            """&amp;TEXT(Sheet1!$A465,"yyyy-mm-ddThh:mm:ss")&amp;""": "&amp;Sheet1!AZ465&amp;","</f>
        <v xml:space="preserve">            "1990-04-09T00:00:00": 36250.488144076,</v>
      </c>
      <c r="BA473" s="8"/>
      <c r="BB473" s="8" t="str">
        <f>"            """&amp;TEXT(Sheet1!$A465,"yyyy-mm-ddThh:mm:ss")&amp;""": "&amp;Sheet1!BB465&amp;","</f>
        <v xml:space="preserve">            "1990-04-09T00:00:00": 33830.4785736612,</v>
      </c>
      <c r="BC473" s="3"/>
      <c r="BD473" s="3"/>
    </row>
    <row r="474" spans="3:56" x14ac:dyDescent="0.25">
      <c r="C474" s="8" t="str">
        <f>"            """&amp;TEXT(Sheet1!$A466,"yyyy-mm-ddThh:mm:ss")&amp;""": "&amp;Sheet1!C466&amp;","</f>
        <v xml:space="preserve">            "1990-04-10T00:00:00": 0.00446064336441948,</v>
      </c>
      <c r="D474" s="8" t="str">
        <f>"            """&amp;TEXT(Sheet1!$A466,"yyyy-mm-ddThh:mm:ss")&amp;""": "&amp;Sheet1!D466&amp;","</f>
        <v xml:space="preserve">            "1990-04-10T00:00:00": 0.00586103324685101,</v>
      </c>
      <c r="E474" s="8" t="str">
        <f>"            """&amp;TEXT(Sheet1!$A466,"yyyy-mm-ddThh:mm:ss")&amp;""": "&amp;Sheet1!E466&amp;","</f>
        <v xml:space="preserve">            "1990-04-10T00:00:00": 0.000921044148181886,</v>
      </c>
      <c r="F474" s="8"/>
      <c r="G474" s="8" t="str">
        <f>"            """&amp;TEXT(Sheet1!$A466,"yyyy-mm-ddThh:mm:ss")&amp;""": "&amp;Sheet1!G466&amp;","</f>
        <v xml:space="preserve">            "1990-04-10T00:00:00": 0.000466978687191766,</v>
      </c>
      <c r="H474" s="8" t="str">
        <f>"            """&amp;TEXT(Sheet1!$A466,"yyyy-mm-ddThh:mm:ss")&amp;""": "&amp;Sheet1!H466&amp;","</f>
        <v xml:space="preserve">            "1990-04-10T00:00:00": 0.00112274517589111,</v>
      </c>
      <c r="I474" s="8" t="str">
        <f>"            """&amp;TEXT(Sheet1!$A466,"yyyy-mm-ddThh:mm:ss")&amp;""": "&amp;Sheet1!I466&amp;","</f>
        <v xml:space="preserve">            "1990-04-10T00:00:00": 0.00183145500992158,</v>
      </c>
      <c r="J474" s="8" t="str">
        <f>"            """&amp;TEXT(Sheet1!$A466,"yyyy-mm-ddThh:mm:ss")&amp;""": "&amp;Sheet1!J466&amp;","</f>
        <v xml:space="preserve">            "1990-04-10T00:00:00": 0.00021024427324312,</v>
      </c>
      <c r="K474" s="8"/>
      <c r="L474" s="8" t="str">
        <f>"            """&amp;TEXT(Sheet1!$A466,"yyyy-mm-ddThh:mm:ss")&amp;""": "&amp;Sheet1!L466&amp;","</f>
        <v xml:space="preserve">            "1990-04-10T00:00:00": 1.89602195908097E-09,</v>
      </c>
      <c r="M474" s="8"/>
      <c r="N474" s="8" t="str">
        <f>"            """&amp;TEXT(Sheet1!$A466,"yyyy-mm-ddThh:mm:ss")&amp;""": "&amp;Sheet1!N466&amp;","</f>
        <v xml:space="preserve">            "1990-04-10T00:00:00": 0.0301211626114898,</v>
      </c>
      <c r="O474" s="8" t="str">
        <f>"            """&amp;TEXT(Sheet1!$A466,"yyyy-mm-ddThh:mm:ss")&amp;""": "&amp;Sheet1!O466&amp;","</f>
        <v xml:space="preserve">            "1990-04-10T00:00:00": 0.0330584202186139,</v>
      </c>
      <c r="P474" s="8" t="str">
        <f>"            """&amp;TEXT(Sheet1!$A466,"yyyy-mm-ddThh:mm:ss")&amp;""": "&amp;Sheet1!P466&amp;","</f>
        <v xml:space="preserve">            "1990-04-10T00:00:00": 0.0998006096699238,</v>
      </c>
      <c r="Q474" s="8" t="str">
        <f>"            """&amp;TEXT(Sheet1!$A466,"yyyy-mm-ddThh:mm:ss")&amp;""": "&amp;Sheet1!Q466&amp;","</f>
        <v xml:space="preserve">            "1990-04-10T00:00:00": 0.0329271264289099,</v>
      </c>
      <c r="R474" s="8"/>
      <c r="S474" s="8"/>
      <c r="T474" s="8"/>
      <c r="U474" s="8" t="str">
        <f>"            """&amp;TEXT(Sheet1!$A466,"yyyy-mm-ddThh:mm:ss")&amp;""": "&amp;Sheet1!U466&amp;","</f>
        <v xml:space="preserve">            "1990-04-10T00:00:00": 0.00259515554656358,</v>
      </c>
      <c r="V474" s="8" t="str">
        <f>"            """&amp;TEXT(Sheet1!$A466,"yyyy-mm-ddThh:mm:ss")&amp;""": "&amp;Sheet1!V466&amp;","</f>
        <v xml:space="preserve">            "1990-04-10T00:00:00": 0.00015235851455838,</v>
      </c>
      <c r="W474" s="8"/>
      <c r="X474" s="8"/>
      <c r="Y474" s="8" t="str">
        <f>"            """&amp;TEXT(Sheet1!$A466,"yyyy-mm-ddThh:mm:ss")&amp;""": "&amp;Sheet1!Y466&amp;","</f>
        <v xml:space="preserve">            "1990-04-10T00:00:00": 0.0233563999190722,</v>
      </c>
      <c r="Z474" s="8" t="str">
        <f>"            """&amp;TEXT(Sheet1!$A466,"yyyy-mm-ddThh:mm:ss")&amp;""": "&amp;Sheet1!Z466&amp;","</f>
        <v xml:space="preserve">            "1990-04-10T00:00:00": 0.0484617010516526,</v>
      </c>
      <c r="AA474" s="8"/>
      <c r="AB474" s="8"/>
      <c r="AC474" s="8" t="str">
        <f>"            """&amp;TEXT(Sheet1!$A466,"yyyy-mm-ddThh:mm:ss")&amp;""": "&amp;Sheet1!AC466&amp;","</f>
        <v xml:space="preserve">            "1990-04-10T00:00:00": 0.00953277781936862,</v>
      </c>
      <c r="AD474" s="8"/>
      <c r="AE474" s="8"/>
      <c r="AF474" s="8"/>
      <c r="AG474" s="8"/>
      <c r="AH474" s="8" t="str">
        <f>"            """&amp;TEXT(Sheet1!$A466,"yyyy-mm-ddThh:mm:ss")&amp;""": "&amp;Sheet1!AH466&amp;","</f>
        <v xml:space="preserve">            "1990-04-10T00:00:00": 0.0510208516004481,</v>
      </c>
      <c r="AI474" s="8"/>
      <c r="AJ474" s="8"/>
      <c r="AK474" s="8" t="str">
        <f>"            """&amp;TEXT(Sheet1!$A466,"yyyy-mm-ddThh:mm:ss")&amp;""": "&amp;Sheet1!AK466&amp;","</f>
        <v xml:space="preserve">            "1990-04-10T00:00:00": 0.00822243698037561,</v>
      </c>
      <c r="AL474" s="8" t="str">
        <f>"            """&amp;TEXT(Sheet1!$A466,"yyyy-mm-ddThh:mm:ss")&amp;""": "&amp;Sheet1!AL466&amp;","</f>
        <v xml:space="preserve">            "1990-04-10T00:00:00": 0.130922255606365,</v>
      </c>
      <c r="AM474" s="8" t="str">
        <f>"            """&amp;TEXT(Sheet1!$A466,"yyyy-mm-ddThh:mm:ss")&amp;""": "&amp;Sheet1!AM466&amp;","</f>
        <v xml:space="preserve">            "1990-04-10T00:00:00": 4058652.9374645,</v>
      </c>
      <c r="AN474" s="8" t="str">
        <f>"            """&amp;TEXT(Sheet1!$A466,"yyyy-mm-ddThh:mm:ss")&amp;""": "&amp;Sheet1!AN466&amp;","</f>
        <v xml:space="preserve">            "1990-04-10T00:00:00": 1170744.15311297,</v>
      </c>
      <c r="AO474" s="8"/>
      <c r="AP474" s="8" t="str">
        <f>"            """&amp;TEXT(Sheet1!$A466,"yyyy-mm-ddThh:mm:ss")&amp;""": "&amp;Sheet1!AP466&amp;","</f>
        <v xml:space="preserve">            "1990-04-10T00:00:00": 1090525.04463099,</v>
      </c>
      <c r="AQ474" s="8"/>
      <c r="AR474" s="8"/>
      <c r="AS474" s="8" t="str">
        <f>"            """&amp;TEXT(Sheet1!$A466,"yyyy-mm-ddThh:mm:ss")&amp;""": "&amp;Sheet1!AS466&amp;","</f>
        <v xml:space="preserve">            "1990-04-10T00:00:00": 609203.805913421,</v>
      </c>
      <c r="AT474" s="8" t="str">
        <f>"            """&amp;TEXT(Sheet1!$A466,"yyyy-mm-ddThh:mm:ss")&amp;""": "&amp;Sheet1!AT466&amp;","</f>
        <v xml:space="preserve">            "1990-04-10T00:00:00": 175728.694516276,</v>
      </c>
      <c r="AU474" s="8"/>
      <c r="AV474" s="8" t="str">
        <f>"            """&amp;TEXT(Sheet1!$A466,"yyyy-mm-ddThh:mm:ss")&amp;""": "&amp;Sheet1!AV466&amp;","</f>
        <v xml:space="preserve">            "1990-04-10T00:00:00": 163687.808949895,</v>
      </c>
      <c r="AW474" s="8"/>
      <c r="AX474" s="8"/>
      <c r="AY474" s="8" t="str">
        <f>"            """&amp;TEXT(Sheet1!$A466,"yyyy-mm-ddThh:mm:ss")&amp;""": "&amp;Sheet1!AY466&amp;","</f>
        <v xml:space="preserve">            "1990-04-10T00:00:00": 138805.930461286,</v>
      </c>
      <c r="AZ474" s="8" t="str">
        <f>"            """&amp;TEXT(Sheet1!$A466,"yyyy-mm-ddThh:mm:ss")&amp;""": "&amp;Sheet1!AZ466&amp;","</f>
        <v xml:space="preserve">            "1990-04-10T00:00:00": 40039.4484601742,</v>
      </c>
      <c r="BA474" s="8"/>
      <c r="BB474" s="8" t="str">
        <f>"            """&amp;TEXT(Sheet1!$A466,"yyyy-mm-ddThh:mm:ss")&amp;""": "&amp;Sheet1!BB466&amp;","</f>
        <v xml:space="preserve">            "1990-04-10T00:00:00": 37295.9563893111,</v>
      </c>
      <c r="BC474" s="3"/>
      <c r="BD474" s="3"/>
    </row>
    <row r="475" spans="3:56" x14ac:dyDescent="0.25">
      <c r="C475" s="8" t="str">
        <f>"            """&amp;TEXT(Sheet1!$A467,"yyyy-mm-ddThh:mm:ss")&amp;""": "&amp;Sheet1!C467&amp;","</f>
        <v xml:space="preserve">            "1990-04-11T00:00:00": 0.00474390750620439,</v>
      </c>
      <c r="D475" s="8" t="str">
        <f>"            """&amp;TEXT(Sheet1!$A467,"yyyy-mm-ddThh:mm:ss")&amp;""": "&amp;Sheet1!D467&amp;","</f>
        <v xml:space="preserve">            "1990-04-11T00:00:00": 0.00656600547966806,</v>
      </c>
      <c r="E475" s="8" t="str">
        <f>"            """&amp;TEXT(Sheet1!$A467,"yyyy-mm-ddThh:mm:ss")&amp;""": "&amp;Sheet1!E467&amp;","</f>
        <v xml:space="preserve">            "1990-04-11T00:00:00": 0.000972749635335234,</v>
      </c>
      <c r="F475" s="8"/>
      <c r="G475" s="8" t="str">
        <f>"            """&amp;TEXT(Sheet1!$A467,"yyyy-mm-ddThh:mm:ss")&amp;""": "&amp;Sheet1!G467&amp;","</f>
        <v xml:space="preserve">            "1990-04-11T00:00:00": 0.000502385606379544,</v>
      </c>
      <c r="H475" s="8" t="str">
        <f>"            """&amp;TEXT(Sheet1!$A467,"yyyy-mm-ddThh:mm:ss")&amp;""": "&amp;Sheet1!H467&amp;","</f>
        <v xml:space="preserve">            "1990-04-11T00:00:00": 0.00119535346966789,</v>
      </c>
      <c r="I475" s="8" t="str">
        <f>"            """&amp;TEXT(Sheet1!$A467,"yyyy-mm-ddThh:mm:ss")&amp;""": "&amp;Sheet1!I467&amp;","</f>
        <v xml:space="preserve">            "1990-04-11T00:00:00": 0.00195063064323508,</v>
      </c>
      <c r="J475" s="8" t="str">
        <f>"            """&amp;TEXT(Sheet1!$A467,"yyyy-mm-ddThh:mm:ss")&amp;""": "&amp;Sheet1!J467&amp;","</f>
        <v xml:space="preserve">            "1990-04-11T00:00:00": 0.00022204988831219,</v>
      </c>
      <c r="K475" s="8"/>
      <c r="L475" s="8" t="str">
        <f>"            """&amp;TEXT(Sheet1!$A467,"yyyy-mm-ddThh:mm:ss")&amp;""": "&amp;Sheet1!L467&amp;","</f>
        <v xml:space="preserve">            "1990-04-11T00:00:00": 2.02884409996494E-09,</v>
      </c>
      <c r="M475" s="8"/>
      <c r="N475" s="8" t="str">
        <f>"            """&amp;TEXT(Sheet1!$A467,"yyyy-mm-ddThh:mm:ss")&amp;""": "&amp;Sheet1!N467&amp;","</f>
        <v xml:space="preserve">            "1990-04-11T00:00:00": 0.0331687667590766,</v>
      </c>
      <c r="O475" s="8" t="str">
        <f>"            """&amp;TEXT(Sheet1!$A467,"yyyy-mm-ddThh:mm:ss")&amp;""": "&amp;Sheet1!O467&amp;","</f>
        <v xml:space="preserve">            "1990-04-11T00:00:00": 0.0351963195474464,</v>
      </c>
      <c r="P475" s="8" t="str">
        <f>"            """&amp;TEXT(Sheet1!$A467,"yyyy-mm-ddThh:mm:ss")&amp;""": "&amp;Sheet1!P467&amp;","</f>
        <v xml:space="preserve">            "1990-04-11T00:00:00": 0.106254757122984,</v>
      </c>
      <c r="Q475" s="8" t="str">
        <f>"            """&amp;TEXT(Sheet1!$A467,"yyyy-mm-ddThh:mm:ss")&amp;""": "&amp;Sheet1!Q467&amp;","</f>
        <v xml:space="preserve">            "1990-04-11T00:00:00": 0.0362586328640096,</v>
      </c>
      <c r="R475" s="8"/>
      <c r="S475" s="8"/>
      <c r="T475" s="8"/>
      <c r="U475" s="8" t="str">
        <f>"            """&amp;TEXT(Sheet1!$A467,"yyyy-mm-ddThh:mm:ss")&amp;""": "&amp;Sheet1!U467&amp;","</f>
        <v xml:space="preserve">            "1990-04-11T00:00:00": 0.00283021656352583,</v>
      </c>
      <c r="V475" s="8" t="str">
        <f>"            """&amp;TEXT(Sheet1!$A467,"yyyy-mm-ddThh:mm:ss")&amp;""": "&amp;Sheet1!V467&amp;","</f>
        <v xml:space="preserve">            "1990-04-11T00:00:00": 0.000162052461071091,</v>
      </c>
      <c r="W475" s="8"/>
      <c r="X475" s="8"/>
      <c r="Y475" s="8" t="str">
        <f>"            """&amp;TEXT(Sheet1!$A467,"yyyy-mm-ddThh:mm:ss")&amp;""": "&amp;Sheet1!Y467&amp;","</f>
        <v xml:space="preserve">            "1990-04-11T00:00:00": 0.0254719490717324,</v>
      </c>
      <c r="Z475" s="8" t="str">
        <f>"            """&amp;TEXT(Sheet1!$A467,"yyyy-mm-ddThh:mm:ss")&amp;""": "&amp;Sheet1!Z467&amp;","</f>
        <v xml:space="preserve">            "1990-04-11T00:00:00": 0.0537828387945914,</v>
      </c>
      <c r="AA475" s="8"/>
      <c r="AB475" s="8"/>
      <c r="AC475" s="8" t="str">
        <f>"            """&amp;TEXT(Sheet1!$A467,"yyyy-mm-ddThh:mm:ss")&amp;""": "&amp;Sheet1!AC467&amp;","</f>
        <v xml:space="preserve">            "1990-04-11T00:00:00": 0.0105103605175467,</v>
      </c>
      <c r="AD475" s="8"/>
      <c r="AE475" s="8"/>
      <c r="AF475" s="8"/>
      <c r="AG475" s="8"/>
      <c r="AH475" s="8" t="str">
        <f>"            """&amp;TEXT(Sheet1!$A467,"yyyy-mm-ddThh:mm:ss")&amp;""": "&amp;Sheet1!AH467&amp;","</f>
        <v xml:space="preserve">            "1990-04-11T00:00:00": 0.0555280259647226,</v>
      </c>
      <c r="AI475" s="8"/>
      <c r="AJ475" s="8"/>
      <c r="AK475" s="8" t="str">
        <f>"            """&amp;TEXT(Sheet1!$A467,"yyyy-mm-ddThh:mm:ss")&amp;""": "&amp;Sheet1!AK467&amp;","</f>
        <v xml:space="preserve">            "1990-04-11T00:00:00": 0.00919292460144491,</v>
      </c>
      <c r="AL475" s="8" t="str">
        <f>"            """&amp;TEXT(Sheet1!$A467,"yyyy-mm-ddThh:mm:ss")&amp;""": "&amp;Sheet1!AL467&amp;","</f>
        <v xml:space="preserve">            "1990-04-11T00:00:00": 0.138952403688063,</v>
      </c>
      <c r="AM475" s="8" t="str">
        <f>"            """&amp;TEXT(Sheet1!$A467,"yyyy-mm-ddThh:mm:ss")&amp;""": "&amp;Sheet1!AM467&amp;","</f>
        <v xml:space="preserve">            "1990-04-11T00:00:00": 4208093.2299462,</v>
      </c>
      <c r="AN475" s="8" t="str">
        <f>"            """&amp;TEXT(Sheet1!$A467,"yyyy-mm-ddThh:mm:ss")&amp;""": "&amp;Sheet1!AN467&amp;","</f>
        <v xml:space="preserve">            "1990-04-11T00:00:00": 1226708.2329504,</v>
      </c>
      <c r="AO475" s="8"/>
      <c r="AP475" s="8" t="str">
        <f>"            """&amp;TEXT(Sheet1!$A467,"yyyy-mm-ddThh:mm:ss")&amp;""": "&amp;Sheet1!AP467&amp;","</f>
        <v xml:space="preserve">            "1990-04-11T00:00:00": 1146950.74144976,</v>
      </c>
      <c r="AQ475" s="8"/>
      <c r="AR475" s="8"/>
      <c r="AS475" s="8" t="str">
        <f>"            """&amp;TEXT(Sheet1!$A467,"yyyy-mm-ddThh:mm:ss")&amp;""": "&amp;Sheet1!AS467&amp;","</f>
        <v xml:space="preserve">            "1990-04-11T00:00:00": 631634.793814925,</v>
      </c>
      <c r="AT475" s="8" t="str">
        <f>"            """&amp;TEXT(Sheet1!$A467,"yyyy-mm-ddThh:mm:ss")&amp;""": "&amp;Sheet1!AT467&amp;","</f>
        <v xml:space="preserve">            "1990-04-11T00:00:00": 184128.903040154,</v>
      </c>
      <c r="AU475" s="8"/>
      <c r="AV475" s="8" t="str">
        <f>"            """&amp;TEXT(Sheet1!$A467,"yyyy-mm-ddThh:mm:ss")&amp;""": "&amp;Sheet1!AV467&amp;","</f>
        <v xml:space="preserve">            "1990-04-11T00:00:00": 172157.306054592,</v>
      </c>
      <c r="AW475" s="8"/>
      <c r="AX475" s="8"/>
      <c r="AY475" s="8" t="str">
        <f>"            """&amp;TEXT(Sheet1!$A467,"yyyy-mm-ddThh:mm:ss")&amp;""": "&amp;Sheet1!AY467&amp;","</f>
        <v xml:space="preserve">            "1990-04-11T00:00:00": 143916.78846416,</v>
      </c>
      <c r="AZ475" s="8" t="str">
        <f>"            """&amp;TEXT(Sheet1!$A467,"yyyy-mm-ddThh:mm:ss")&amp;""": "&amp;Sheet1!AZ467&amp;","</f>
        <v xml:space="preserve">            "1990-04-11T00:00:00": 41953.4200677677,</v>
      </c>
      <c r="BA475" s="8"/>
      <c r="BB475" s="8" t="str">
        <f>"            """&amp;TEXT(Sheet1!$A467,"yyyy-mm-ddThh:mm:ss")&amp;""": "&amp;Sheet1!BB467&amp;","</f>
        <v xml:space="preserve">            "1990-04-11T00:00:00": 39225.7152272223,</v>
      </c>
      <c r="BC475" s="3"/>
      <c r="BD475" s="3"/>
    </row>
    <row r="476" spans="3:56" x14ac:dyDescent="0.25">
      <c r="C476" s="8" t="str">
        <f>"            """&amp;TEXT(Sheet1!$A468,"yyyy-mm-ddThh:mm:ss")&amp;""": "&amp;Sheet1!C468&amp;","</f>
        <v xml:space="preserve">            "1990-04-12T00:00:00": 0.00234323069359739,</v>
      </c>
      <c r="D476" s="8" t="str">
        <f>"            """&amp;TEXT(Sheet1!$A468,"yyyy-mm-ddThh:mm:ss")&amp;""": "&amp;Sheet1!D468&amp;","</f>
        <v xml:space="preserve">            "1990-04-12T00:00:00": 0.0070172920732664,</v>
      </c>
      <c r="E476" s="8" t="str">
        <f>"            """&amp;TEXT(Sheet1!$A468,"yyyy-mm-ddThh:mm:ss")&amp;""": "&amp;Sheet1!E468&amp;","</f>
        <v xml:space="preserve">            "1990-04-12T00:00:00": 0.000911837437735611,</v>
      </c>
      <c r="F476" s="8"/>
      <c r="G476" s="8" t="str">
        <f>"            """&amp;TEXT(Sheet1!$A468,"yyyy-mm-ddThh:mm:ss")&amp;""": "&amp;Sheet1!G468&amp;","</f>
        <v xml:space="preserve">            "1990-04-12T00:00:00": 0.000249632592143014,</v>
      </c>
      <c r="H476" s="8" t="str">
        <f>"            """&amp;TEXT(Sheet1!$A468,"yyyy-mm-ddThh:mm:ss")&amp;""": "&amp;Sheet1!H468&amp;","</f>
        <v xml:space="preserve">            "1990-04-12T00:00:00": 0.000590775139933923,</v>
      </c>
      <c r="I476" s="8" t="str">
        <f>"            """&amp;TEXT(Sheet1!$A468,"yyyy-mm-ddThh:mm:ss")&amp;""": "&amp;Sheet1!I468&amp;","</f>
        <v xml:space="preserve">            "1990-04-12T00:00:00": 0.00198518930716461,</v>
      </c>
      <c r="J476" s="8" t="str">
        <f>"            """&amp;TEXT(Sheet1!$A468,"yyyy-mm-ddThh:mm:ss")&amp;""": "&amp;Sheet1!J468&amp;","</f>
        <v xml:space="preserve">            "1990-04-12T00:00:00": 0.000207962121051073,</v>
      </c>
      <c r="K476" s="8"/>
      <c r="L476" s="8" t="str">
        <f>"            """&amp;TEXT(Sheet1!$A468,"yyyy-mm-ddThh:mm:ss")&amp;""": "&amp;Sheet1!L468&amp;","</f>
        <v xml:space="preserve">            "1990-04-12T00:00:00": 1.65534496293538E-09,</v>
      </c>
      <c r="M476" s="8"/>
      <c r="N476" s="8" t="str">
        <f>"            """&amp;TEXT(Sheet1!$A468,"yyyy-mm-ddThh:mm:ss")&amp;""": "&amp;Sheet1!N468&amp;","</f>
        <v xml:space="preserve">            "1990-04-12T00:00:00": 0.0349800818336511,</v>
      </c>
      <c r="O476" s="8" t="str">
        <f>"            """&amp;TEXT(Sheet1!$A468,"yyyy-mm-ddThh:mm:ss")&amp;""": "&amp;Sheet1!O468&amp;","</f>
        <v xml:space="preserve">            "1990-04-12T00:00:00": 0.0173949024540462,</v>
      </c>
      <c r="P476" s="8" t="str">
        <f>"            """&amp;TEXT(Sheet1!$A468,"yyyy-mm-ddThh:mm:ss")&amp;""": "&amp;Sheet1!P468&amp;","</f>
        <v xml:space="preserve">            "1990-04-12T00:00:00": 0.0525143164298255,</v>
      </c>
      <c r="Q476" s="8" t="str">
        <f>"            """&amp;TEXT(Sheet1!$A468,"yyyy-mm-ddThh:mm:ss")&amp;""": "&amp;Sheet1!Q468&amp;","</f>
        <v xml:space="preserve">            "1990-04-12T00:00:00": 0.0382386826128316,</v>
      </c>
      <c r="R476" s="8"/>
      <c r="S476" s="8"/>
      <c r="T476" s="8"/>
      <c r="U476" s="8" t="str">
        <f>"            """&amp;TEXT(Sheet1!$A468,"yyyy-mm-ddThh:mm:ss")&amp;""": "&amp;Sheet1!U468&amp;","</f>
        <v xml:space="preserve">            "1990-04-12T00:00:00": 0.002935718767096,</v>
      </c>
      <c r="V476" s="8" t="str">
        <f>"            """&amp;TEXT(Sheet1!$A468,"yyyy-mm-ddThh:mm:ss")&amp;""": "&amp;Sheet1!V468&amp;","</f>
        <v xml:space="preserve">            "1990-04-12T00:00:00": 0.00008036368034652,</v>
      </c>
      <c r="W476" s="8"/>
      <c r="X476" s="8"/>
      <c r="Y476" s="8" t="str">
        <f>"            """&amp;TEXT(Sheet1!$A468,"yyyy-mm-ddThh:mm:ss")&amp;""": "&amp;Sheet1!Y468&amp;","</f>
        <v xml:space="preserve">            "1990-04-12T00:00:00": 0.026421468903864,</v>
      </c>
      <c r="Z476" s="8" t="str">
        <f>"            """&amp;TEXT(Sheet1!$A468,"yyyy-mm-ddThh:mm:ss")&amp;""": "&amp;Sheet1!Z468&amp;","</f>
        <v xml:space="preserve">            "1990-04-12T00:00:00": 0.0564660218645563,</v>
      </c>
      <c r="AA476" s="8"/>
      <c r="AB476" s="8"/>
      <c r="AC476" s="8" t="str">
        <f>"            """&amp;TEXT(Sheet1!$A468,"yyyy-mm-ddThh:mm:ss")&amp;""": "&amp;Sheet1!AC468&amp;","</f>
        <v xml:space="preserve">            "1990-04-12T00:00:00": 0.0109524969523249,</v>
      </c>
      <c r="AD476" s="8"/>
      <c r="AE476" s="8"/>
      <c r="AF476" s="8"/>
      <c r="AG476" s="8"/>
      <c r="AH476" s="8" t="str">
        <f>"            """&amp;TEXT(Sheet1!$A468,"yyyy-mm-ddThh:mm:ss")&amp;""": "&amp;Sheet1!AH468&amp;","</f>
        <v xml:space="preserve">            "1990-04-12T00:00:00": 0.0575476076132484,</v>
      </c>
      <c r="AI476" s="8"/>
      <c r="AJ476" s="8"/>
      <c r="AK476" s="8" t="str">
        <f>"            """&amp;TEXT(Sheet1!$A468,"yyyy-mm-ddThh:mm:ss")&amp;""": "&amp;Sheet1!AK468&amp;","</f>
        <v xml:space="preserve">            "1990-04-12T00:00:00": 0.0100799671943158,</v>
      </c>
      <c r="AL476" s="8" t="str">
        <f>"            """&amp;TEXT(Sheet1!$A468,"yyyy-mm-ddThh:mm:ss")&amp;""": "&amp;Sheet1!AL468&amp;","</f>
        <v xml:space="preserve">            "1990-04-12T00:00:00": 0.145820372287965,</v>
      </c>
      <c r="AM476" s="8" t="str">
        <f>"            """&amp;TEXT(Sheet1!$A468,"yyyy-mm-ddThh:mm:ss")&amp;""": "&amp;Sheet1!AM468&amp;","</f>
        <v xml:space="preserve">            "1990-04-12T00:00:00": 3760732.80064559,</v>
      </c>
      <c r="AN476" s="8" t="str">
        <f>"            """&amp;TEXT(Sheet1!$A468,"yyyy-mm-ddThh:mm:ss")&amp;""": "&amp;Sheet1!AN468&amp;","</f>
        <v xml:space="preserve">            "1990-04-12T00:00:00": 1187923.34076331,</v>
      </c>
      <c r="AO476" s="8"/>
      <c r="AP476" s="8" t="str">
        <f>"            """&amp;TEXT(Sheet1!$A468,"yyyy-mm-ddThh:mm:ss")&amp;""": "&amp;Sheet1!AP468&amp;","</f>
        <v xml:space="preserve">            "1990-04-12T00:00:00": 1135159.19776976,</v>
      </c>
      <c r="AQ476" s="8"/>
      <c r="AR476" s="8"/>
      <c r="AS476" s="8" t="str">
        <f>"            """&amp;TEXT(Sheet1!$A468,"yyyy-mm-ddThh:mm:ss")&amp;""": "&amp;Sheet1!AS468&amp;","</f>
        <v xml:space="preserve">            "1990-04-12T00:00:00": 564485.993376903,</v>
      </c>
      <c r="AT476" s="8" t="str">
        <f>"            """&amp;TEXT(Sheet1!$A468,"yyyy-mm-ddThh:mm:ss")&amp;""": "&amp;Sheet1!AT468&amp;","</f>
        <v xml:space="preserve">            "1990-04-12T00:00:00": 178307.291647429,</v>
      </c>
      <c r="AU476" s="8"/>
      <c r="AV476" s="8" t="str">
        <f>"            """&amp;TEXT(Sheet1!$A468,"yyyy-mm-ddThh:mm:ss")&amp;""": "&amp;Sheet1!AV468&amp;","</f>
        <v xml:space="preserve">            "1990-04-12T00:00:00": 170387.39542862,</v>
      </c>
      <c r="AW476" s="8"/>
      <c r="AX476" s="8"/>
      <c r="AY476" s="8" t="str">
        <f>"            """&amp;TEXT(Sheet1!$A468,"yyyy-mm-ddThh:mm:ss")&amp;""": "&amp;Sheet1!AY468&amp;","</f>
        <v xml:space="preserve">            "1990-04-12T00:00:00": 128617.061782079,</v>
      </c>
      <c r="AZ476" s="8" t="str">
        <f>"            """&amp;TEXT(Sheet1!$A468,"yyyy-mm-ddThh:mm:ss")&amp;""": "&amp;Sheet1!AZ468&amp;","</f>
        <v xml:space="preserve">            "1990-04-12T00:00:00": 40626.977263476,</v>
      </c>
      <c r="BA476" s="8"/>
      <c r="BB476" s="8" t="str">
        <f>"            """&amp;TEXT(Sheet1!$A468,"yyyy-mm-ddThh:mm:ss")&amp;""": "&amp;Sheet1!BB468&amp;","</f>
        <v xml:space="preserve">            "1990-04-12T00:00:00": 38822.4444775841,</v>
      </c>
      <c r="BC476" s="3"/>
      <c r="BD476" s="3"/>
    </row>
    <row r="477" spans="3:56" x14ac:dyDescent="0.25">
      <c r="C477" s="8" t="str">
        <f>"            """&amp;TEXT(Sheet1!$A469,"yyyy-mm-ddThh:mm:ss")&amp;""": "&amp;Sheet1!C469&amp;","</f>
        <v xml:space="preserve">            "1990-04-13T00:00:00": 0.000243008865775937,</v>
      </c>
      <c r="D477" s="8" t="str">
        <f>"            """&amp;TEXT(Sheet1!$A469,"yyyy-mm-ddThh:mm:ss")&amp;""": "&amp;Sheet1!D469&amp;","</f>
        <v xml:space="preserve">            "1990-04-13T00:00:00": 0.00712000697715339,</v>
      </c>
      <c r="E477" s="8" t="str">
        <f>"            """&amp;TEXT(Sheet1!$A469,"yyyy-mm-ddThh:mm:ss")&amp;""": "&amp;Sheet1!E469&amp;","</f>
        <v xml:space="preserve">            "1990-04-13T00:00:00": 0.000781797567028986,</v>
      </c>
      <c r="F477" s="8"/>
      <c r="G477" s="8" t="str">
        <f>"            """&amp;TEXT(Sheet1!$A469,"yyyy-mm-ddThh:mm:ss")&amp;""": "&amp;Sheet1!G469&amp;","</f>
        <v xml:space="preserve">            "1990-04-13T00:00:00": 0.000026511380854377,</v>
      </c>
      <c r="H477" s="8" t="str">
        <f>"            """&amp;TEXT(Sheet1!$A469,"yyyy-mm-ddThh:mm:ss")&amp;""": "&amp;Sheet1!H469&amp;","</f>
        <v xml:space="preserve">            "1990-04-13T00:00:00": 6.14063899100202E-05,</v>
      </c>
      <c r="I477" s="8" t="str">
        <f>"            """&amp;TEXT(Sheet1!$A469,"yyyy-mm-ddThh:mm:ss")&amp;""": "&amp;Sheet1!I469&amp;","</f>
        <v xml:space="preserve">            "1990-04-13T00:00:00": 0.00196863400135496,</v>
      </c>
      <c r="J477" s="8" t="str">
        <f>"            """&amp;TEXT(Sheet1!$A469,"yyyy-mm-ddThh:mm:ss")&amp;""": "&amp;Sheet1!J469&amp;","</f>
        <v xml:space="preserve">            "1990-04-13T00:00:00": 0.000178149766271825,</v>
      </c>
      <c r="K477" s="8"/>
      <c r="L477" s="8" t="str">
        <f>"            """&amp;TEXT(Sheet1!$A469,"yyyy-mm-ddThh:mm:ss")&amp;""": "&amp;Sheet1!L469&amp;","</f>
        <v xml:space="preserve">            "1990-04-13T00:00:00": 1.32258483802409E-09,</v>
      </c>
      <c r="M477" s="8"/>
      <c r="N477" s="8" t="str">
        <f>"            """&amp;TEXT(Sheet1!$A469,"yyyy-mm-ddThh:mm:ss")&amp;""": "&amp;Sheet1!N469&amp;","</f>
        <v xml:space="preserve">            "1990-04-13T00:00:00": 0.0356970779644716,</v>
      </c>
      <c r="O477" s="8" t="str">
        <f>"            """&amp;TEXT(Sheet1!$A469,"yyyy-mm-ddThh:mm:ss")&amp;""": "&amp;Sheet1!O469&amp;","</f>
        <v xml:space="preserve">            "1990-04-13T00:00:00": 0.00180798197442153,</v>
      </c>
      <c r="P477" s="8" t="str">
        <f>"            """&amp;TEXT(Sheet1!$A469,"yyyy-mm-ddThh:mm:ss")&amp;""": "&amp;Sheet1!P469&amp;","</f>
        <v xml:space="preserve">            "1990-04-13T00:00:00": 0.00545918691301925,</v>
      </c>
      <c r="Q477" s="8" t="str">
        <f>"            """&amp;TEXT(Sheet1!$A469,"yyyy-mm-ddThh:mm:ss")&amp;""": "&amp;Sheet1!Q469&amp;","</f>
        <v xml:space="preserve">            "1990-04-13T00:00:00": 0.0390224711588805,</v>
      </c>
      <c r="R477" s="8"/>
      <c r="S477" s="8"/>
      <c r="T477" s="8"/>
      <c r="U477" s="8" t="str">
        <f>"            """&amp;TEXT(Sheet1!$A469,"yyyy-mm-ddThh:mm:ss")&amp;""": "&amp;Sheet1!U469&amp;","</f>
        <v xml:space="preserve">            "1990-04-13T00:00:00": 0.00281744160969453,</v>
      </c>
      <c r="V477" s="8" t="str">
        <f>"            """&amp;TEXT(Sheet1!$A469,"yyyy-mm-ddThh:mm:ss")&amp;""": "&amp;Sheet1!V469&amp;","</f>
        <v xml:space="preserve">            "1990-04-13T00:00:00": 8.83889004393949E-06,</v>
      </c>
      <c r="W477" s="8"/>
      <c r="X477" s="8"/>
      <c r="Y477" s="8" t="str">
        <f>"            """&amp;TEXT(Sheet1!$A469,"yyyy-mm-ddThh:mm:ss")&amp;""": "&amp;Sheet1!Y469&amp;","</f>
        <v xml:space="preserve">            "1990-04-13T00:00:00": 0.0253569744872508,</v>
      </c>
      <c r="Z477" s="8" t="str">
        <f>"            """&amp;TEXT(Sheet1!$A469,"yyyy-mm-ddThh:mm:ss")&amp;""": "&amp;Sheet1!Z469&amp;","</f>
        <v xml:space="preserve">            "1990-04-13T00:00:00": 0.0581343318805606,</v>
      </c>
      <c r="AA477" s="8"/>
      <c r="AB477" s="8"/>
      <c r="AC477" s="8" t="str">
        <f>"            """&amp;TEXT(Sheet1!$A469,"yyyy-mm-ddThh:mm:ss")&amp;""": "&amp;Sheet1!AC469&amp;","</f>
        <v xml:space="preserve">            "1990-04-13T00:00:00": 0.0106111268939841,</v>
      </c>
      <c r="AD477" s="8"/>
      <c r="AE477" s="8"/>
      <c r="AF477" s="8"/>
      <c r="AG477" s="8"/>
      <c r="AH477" s="8" t="str">
        <f>"            """&amp;TEXT(Sheet1!$A469,"yyyy-mm-ddThh:mm:ss")&amp;""": "&amp;Sheet1!AH469&amp;","</f>
        <v xml:space="preserve">            "1990-04-13T00:00:00": 0.0551291773322215,</v>
      </c>
      <c r="AI477" s="8"/>
      <c r="AJ477" s="8"/>
      <c r="AK477" s="8" t="str">
        <f>"            """&amp;TEXT(Sheet1!$A469,"yyyy-mm-ddThh:mm:ss")&amp;""": "&amp;Sheet1!AK469&amp;","</f>
        <v xml:space="preserve">            "1990-04-13T00:00:00": 0.010849999497845,</v>
      </c>
      <c r="AL477" s="8" t="str">
        <f>"            """&amp;TEXT(Sheet1!$A469,"yyyy-mm-ddThh:mm:ss")&amp;""": "&amp;Sheet1!AL469&amp;","</f>
        <v xml:space="preserve">            "1990-04-13T00:00:00": 0.152551495800489,</v>
      </c>
      <c r="AM477" s="8" t="str">
        <f>"            """&amp;TEXT(Sheet1!$A469,"yyyy-mm-ddThh:mm:ss")&amp;""": "&amp;Sheet1!AM469&amp;","</f>
        <v xml:space="preserve">            "1990-04-13T00:00:00": 3065710.24377162,</v>
      </c>
      <c r="AN477" s="8" t="str">
        <f>"            """&amp;TEXT(Sheet1!$A469,"yyyy-mm-ddThh:mm:ss")&amp;""": "&amp;Sheet1!AN469&amp;","</f>
        <v xml:space="preserve">            "1990-04-13T00:00:00": 1134010.78669014,</v>
      </c>
      <c r="AO477" s="8"/>
      <c r="AP477" s="8" t="str">
        <f>"            """&amp;TEXT(Sheet1!$A469,"yyyy-mm-ddThh:mm:ss")&amp;""": "&amp;Sheet1!AP469&amp;","</f>
        <v xml:space="preserve">            "1990-04-13T00:00:00": 1098792.38768722,</v>
      </c>
      <c r="AQ477" s="8"/>
      <c r="AR477" s="8"/>
      <c r="AS477" s="8" t="str">
        <f>"            """&amp;TEXT(Sheet1!$A469,"yyyy-mm-ddThh:mm:ss")&amp;""": "&amp;Sheet1!AS469&amp;","</f>
        <v xml:space="preserve">            "1990-04-13T00:00:00": 460163.107590121,</v>
      </c>
      <c r="AT477" s="8" t="str">
        <f>"            """&amp;TEXT(Sheet1!$A469,"yyyy-mm-ddThh:mm:ss")&amp;""": "&amp;Sheet1!AT469&amp;","</f>
        <v xml:space="preserve">            "1990-04-13T00:00:00": 170215.017677909,</v>
      </c>
      <c r="AU477" s="8"/>
      <c r="AV477" s="8" t="str">
        <f>"            """&amp;TEXT(Sheet1!$A469,"yyyy-mm-ddThh:mm:ss")&amp;""": "&amp;Sheet1!AV469&amp;","</f>
        <v xml:space="preserve">            "1990-04-13T00:00:00": 164928.73726974,</v>
      </c>
      <c r="AW477" s="8"/>
      <c r="AX477" s="8"/>
      <c r="AY477" s="8" t="str">
        <f>"            """&amp;TEXT(Sheet1!$A469,"yyyy-mm-ddThh:mm:ss")&amp;""": "&amp;Sheet1!AY469&amp;","</f>
        <v xml:space="preserve">            "1990-04-13T00:00:00": 104847.29033699,</v>
      </c>
      <c r="AZ477" s="8" t="str">
        <f>"            """&amp;TEXT(Sheet1!$A469,"yyyy-mm-ddThh:mm:ss")&amp;""": "&amp;Sheet1!AZ469&amp;","</f>
        <v xml:space="preserve">            "1990-04-13T00:00:00": 38783.1681324483,</v>
      </c>
      <c r="BA477" s="8"/>
      <c r="BB477" s="8" t="str">
        <f>"            """&amp;TEXT(Sheet1!$A469,"yyyy-mm-ddThh:mm:ss")&amp;""": "&amp;Sheet1!BB469&amp;","</f>
        <v xml:space="preserve">            "1990-04-13T00:00:00": 37578.6995917415,</v>
      </c>
      <c r="BC477" s="3"/>
      <c r="BD477" s="3"/>
    </row>
    <row r="478" spans="3:56" x14ac:dyDescent="0.25">
      <c r="C478" s="8" t="str">
        <f>"            """&amp;TEXT(Sheet1!$A470,"yyyy-mm-ddThh:mm:ss")&amp;""": "&amp;Sheet1!C470&amp;","</f>
        <v xml:space="preserve">            "1990-04-14T00:00:00": 0.000211772775353686,</v>
      </c>
      <c r="D478" s="8" t="str">
        <f>"            """&amp;TEXT(Sheet1!$A470,"yyyy-mm-ddThh:mm:ss")&amp;""": "&amp;Sheet1!D470&amp;","</f>
        <v xml:space="preserve">            "1990-04-14T00:00:00": 0.00717727572320997,</v>
      </c>
      <c r="E478" s="8" t="str">
        <f>"            """&amp;TEXT(Sheet1!$A470,"yyyy-mm-ddThh:mm:ss")&amp;""": "&amp;Sheet1!E470&amp;","</f>
        <v xml:space="preserve">            "1990-04-14T00:00:00": 0.000682890241106188,</v>
      </c>
      <c r="F478" s="8"/>
      <c r="G478" s="8" t="str">
        <f>"            """&amp;TEXT(Sheet1!$A470,"yyyy-mm-ddThh:mm:ss")&amp;""": "&amp;Sheet1!G470&amp;","</f>
        <v xml:space="preserve">            "1990-04-14T00:00:00": 2.34460067221577E-05,</v>
      </c>
      <c r="H478" s="8" t="str">
        <f>"            """&amp;TEXT(Sheet1!$A470,"yyyy-mm-ddThh:mm:ss")&amp;""": "&amp;Sheet1!H470&amp;","</f>
        <v xml:space="preserve">            "1990-04-14T00:00:00": 5.35907301732562E-05,</v>
      </c>
      <c r="I478" s="8" t="str">
        <f>"            """&amp;TEXT(Sheet1!$A470,"yyyy-mm-ddThh:mm:ss")&amp;""": "&amp;Sheet1!I470&amp;","</f>
        <v xml:space="preserve">            "1990-04-14T00:00:00": 0.00196518030485668,</v>
      </c>
      <c r="J478" s="8" t="str">
        <f>"            """&amp;TEXT(Sheet1!$A470,"yyyy-mm-ddThh:mm:ss")&amp;""": "&amp;Sheet1!J470&amp;","</f>
        <v xml:space="preserve">            "1990-04-14T00:00:00": 0.000155610947534878,</v>
      </c>
      <c r="K478" s="8"/>
      <c r="L478" s="8" t="str">
        <f>"            """&amp;TEXT(Sheet1!$A470,"yyyy-mm-ddThh:mm:ss")&amp;""": "&amp;Sheet1!L470&amp;","</f>
        <v xml:space="preserve">            "1990-04-14T00:00:00": 1.37136568909883E-09,</v>
      </c>
      <c r="M478" s="8"/>
      <c r="N478" s="8" t="str">
        <f>"            """&amp;TEXT(Sheet1!$A470,"yyyy-mm-ddThh:mm:ss")&amp;""": "&amp;Sheet1!N470&amp;","</f>
        <v xml:space="preserve">            "1990-04-14T00:00:00": 0.0365735539253846,</v>
      </c>
      <c r="O478" s="8" t="str">
        <f>"            """&amp;TEXT(Sheet1!$A470,"yyyy-mm-ddThh:mm:ss")&amp;""": "&amp;Sheet1!O470&amp;","</f>
        <v xml:space="preserve">            "1990-04-14T00:00:00": 0.00157785033008057,</v>
      </c>
      <c r="P478" s="8" t="str">
        <f>"            """&amp;TEXT(Sheet1!$A470,"yyyy-mm-ddThh:mm:ss")&amp;""": "&amp;Sheet1!P470&amp;","</f>
        <v xml:space="preserve">            "1990-04-14T00:00:00": 0.0047644964356387,</v>
      </c>
      <c r="Q478" s="8" t="str">
        <f>"            """&amp;TEXT(Sheet1!$A470,"yyyy-mm-ddThh:mm:ss")&amp;""": "&amp;Sheet1!Q470&amp;","</f>
        <v xml:space="preserve">            "1990-04-14T00:00:00": 0.0399805960210953,</v>
      </c>
      <c r="R478" s="8"/>
      <c r="S478" s="8"/>
      <c r="T478" s="8"/>
      <c r="U478" s="8" t="str">
        <f>"            """&amp;TEXT(Sheet1!$A470,"yyyy-mm-ddThh:mm:ss")&amp;""": "&amp;Sheet1!U470&amp;","</f>
        <v xml:space="preserve">            "1990-04-14T00:00:00": 0.00263143976755615,</v>
      </c>
      <c r="V478" s="8" t="str">
        <f>"            """&amp;TEXT(Sheet1!$A470,"yyyy-mm-ddThh:mm:ss")&amp;""": "&amp;Sheet1!V470&amp;","</f>
        <v xml:space="preserve">            "1990-04-14T00:00:00": 7.71374233826286E-06,</v>
      </c>
      <c r="W478" s="8"/>
      <c r="X478" s="8"/>
      <c r="Y478" s="8" t="str">
        <f>"            """&amp;TEXT(Sheet1!$A470,"yyyy-mm-ddThh:mm:ss")&amp;""": "&amp;Sheet1!Y470&amp;","</f>
        <v xml:space="preserve">            "1990-04-14T00:00:00": 0.0236829579080054,</v>
      </c>
      <c r="Z478" s="8" t="str">
        <f>"            """&amp;TEXT(Sheet1!$A470,"yyyy-mm-ddThh:mm:ss")&amp;""": "&amp;Sheet1!Z470&amp;","</f>
        <v xml:space="preserve">            "1990-04-14T00:00:00": 0.0610315265437445,</v>
      </c>
      <c r="AA478" s="8"/>
      <c r="AB478" s="8"/>
      <c r="AC478" s="8" t="str">
        <f>"            """&amp;TEXT(Sheet1!$A470,"yyyy-mm-ddThh:mm:ss")&amp;""": "&amp;Sheet1!AC470&amp;","</f>
        <v xml:space="preserve">            "1990-04-14T00:00:00": 0.0100813842827281,</v>
      </c>
      <c r="AD478" s="8"/>
      <c r="AE478" s="8"/>
      <c r="AF478" s="8"/>
      <c r="AG478" s="8"/>
      <c r="AH478" s="8" t="str">
        <f>"            """&amp;TEXT(Sheet1!$A470,"yyyy-mm-ddThh:mm:ss")&amp;""": "&amp;Sheet1!AH470&amp;","</f>
        <v xml:space="preserve">            "1990-04-14T00:00:00": 0.0513188769602489,</v>
      </c>
      <c r="AI478" s="8"/>
      <c r="AJ478" s="8"/>
      <c r="AK478" s="8" t="str">
        <f>"            """&amp;TEXT(Sheet1!$A470,"yyyy-mm-ddThh:mm:ss")&amp;""": "&amp;Sheet1!AK470&amp;","</f>
        <v xml:space="preserve">            "1990-04-14T00:00:00": 0.0115875827247829,</v>
      </c>
      <c r="AL478" s="8" t="str">
        <f>"            """&amp;TEXT(Sheet1!$A470,"yyyy-mm-ddThh:mm:ss")&amp;""": "&amp;Sheet1!AL470&amp;","</f>
        <v xml:space="preserve">            "1990-04-14T00:00:00": 0.156526274228948,</v>
      </c>
      <c r="AM478" s="8" t="str">
        <f>"            """&amp;TEXT(Sheet1!$A470,"yyyy-mm-ddThh:mm:ss")&amp;""": "&amp;Sheet1!AM470&amp;","</f>
        <v xml:space="preserve">            "1990-04-14T00:00:00": 2741805.27953947,</v>
      </c>
      <c r="AN478" s="8" t="str">
        <f>"            """&amp;TEXT(Sheet1!$A470,"yyyy-mm-ddThh:mm:ss")&amp;""": "&amp;Sheet1!AN470&amp;","</f>
        <v xml:space="preserve">            "1990-04-14T00:00:00": 1124457.24818279,</v>
      </c>
      <c r="AO478" s="8"/>
      <c r="AP478" s="8" t="str">
        <f>"            """&amp;TEXT(Sheet1!$A470,"yyyy-mm-ddThh:mm:ss")&amp;""": "&amp;Sheet1!AP470&amp;","</f>
        <v xml:space="preserve">            "1990-04-14T00:00:00": 1087153.41263869,</v>
      </c>
      <c r="AQ478" s="8"/>
      <c r="AR478" s="8"/>
      <c r="AS478" s="8" t="str">
        <f>"            """&amp;TEXT(Sheet1!$A470,"yyyy-mm-ddThh:mm:ss")&amp;""": "&amp;Sheet1!AS470&amp;","</f>
        <v xml:space="preserve">            "1990-04-14T00:00:00": 411544.972458875,</v>
      </c>
      <c r="AT478" s="8" t="str">
        <f>"            """&amp;TEXT(Sheet1!$A470,"yyyy-mm-ddThh:mm:ss")&amp;""": "&amp;Sheet1!AT470&amp;","</f>
        <v xml:space="preserve">            "1990-04-14T00:00:00": 168781.031174803,</v>
      </c>
      <c r="AU478" s="8"/>
      <c r="AV478" s="8" t="str">
        <f>"            """&amp;TEXT(Sheet1!$A470,"yyyy-mm-ddThh:mm:ss")&amp;""": "&amp;Sheet1!AV470&amp;","</f>
        <v xml:space="preserve">            "1990-04-14T00:00:00": 163181.727082508,</v>
      </c>
      <c r="AW478" s="8"/>
      <c r="AX478" s="8"/>
      <c r="AY478" s="8" t="str">
        <f>"            """&amp;TEXT(Sheet1!$A470,"yyyy-mm-ddThh:mm:ss")&amp;""": "&amp;Sheet1!AY470&amp;","</f>
        <v xml:space="preserve">            "1990-04-14T00:00:00": 93769.74056025,</v>
      </c>
      <c r="AZ478" s="8" t="str">
        <f>"            """&amp;TEXT(Sheet1!$A470,"yyyy-mm-ddThh:mm:ss")&amp;""": "&amp;Sheet1!AZ470&amp;","</f>
        <v xml:space="preserve">            "1990-04-14T00:00:00": 38456.4369102626,</v>
      </c>
      <c r="BA478" s="8"/>
      <c r="BB478" s="8" t="str">
        <f>"            """&amp;TEXT(Sheet1!$A470,"yyyy-mm-ddThh:mm:ss")&amp;""": "&amp;Sheet1!BB470&amp;","</f>
        <v xml:space="preserve">            "1990-04-14T00:00:00": 37180.6466272355,</v>
      </c>
      <c r="BC478" s="3"/>
      <c r="BD478" s="3"/>
    </row>
    <row r="479" spans="3:56" x14ac:dyDescent="0.25">
      <c r="C479" s="8" t="str">
        <f>"            """&amp;TEXT(Sheet1!$A471,"yyyy-mm-ddThh:mm:ss")&amp;""": "&amp;Sheet1!C471&amp;","</f>
        <v xml:space="preserve">            "1990-04-15T00:00:00": 0.0001897721424675,</v>
      </c>
      <c r="D479" s="8" t="str">
        <f>"            """&amp;TEXT(Sheet1!$A471,"yyyy-mm-ddThh:mm:ss")&amp;""": "&amp;Sheet1!D471&amp;","</f>
        <v xml:space="preserve">            "1990-04-15T00:00:00": 0.00737742372792917,</v>
      </c>
      <c r="E479" s="8" t="str">
        <f>"            """&amp;TEXT(Sheet1!$A471,"yyyy-mm-ddThh:mm:ss")&amp;""": "&amp;Sheet1!E471&amp;","</f>
        <v xml:space="preserve">            "1990-04-15T00:00:00": 0.000600556699306194,</v>
      </c>
      <c r="F479" s="8"/>
      <c r="G479" s="8" t="str">
        <f>"            """&amp;TEXT(Sheet1!$A471,"yyyy-mm-ddThh:mm:ss")&amp;""": "&amp;Sheet1!G471&amp;","</f>
        <v xml:space="preserve">            "1990-04-15T00:00:00": 2.12331935813422E-05,</v>
      </c>
      <c r="H479" s="8" t="str">
        <f>"            """&amp;TEXT(Sheet1!$A471,"yyyy-mm-ddThh:mm:ss")&amp;""": "&amp;Sheet1!H471&amp;","</f>
        <v xml:space="preserve">            "1990-04-15T00:00:00": 4.80736033066294E-05,</v>
      </c>
      <c r="I479" s="8" t="str">
        <f>"            """&amp;TEXT(Sheet1!$A471,"yyyy-mm-ddThh:mm:ss")&amp;""": "&amp;Sheet1!I471&amp;","</f>
        <v xml:space="preserve">            "1990-04-15T00:00:00": 0.00197035909847492,</v>
      </c>
      <c r="J479" s="8" t="str">
        <f>"            """&amp;TEXT(Sheet1!$A471,"yyyy-mm-ddThh:mm:ss")&amp;""": "&amp;Sheet1!J471&amp;","</f>
        <v xml:space="preserve">            "1990-04-15T00:00:00": 0.000136849280658684,</v>
      </c>
      <c r="K479" s="8"/>
      <c r="L479" s="8" t="str">
        <f>"            """&amp;TEXT(Sheet1!$A471,"yyyy-mm-ddThh:mm:ss")&amp;""": "&amp;Sheet1!L471&amp;","</f>
        <v xml:space="preserve">            "1990-04-15T00:00:00": 1.42558092236967E-09,</v>
      </c>
      <c r="M479" s="8"/>
      <c r="N479" s="8" t="str">
        <f>"            """&amp;TEXT(Sheet1!$A471,"yyyy-mm-ddThh:mm:ss")&amp;""": "&amp;Sheet1!N471&amp;","</f>
        <v xml:space="preserve">            "1990-04-15T00:00:00": 0.0377770687839122,</v>
      </c>
      <c r="O479" s="8" t="str">
        <f>"            """&amp;TEXT(Sheet1!$A471,"yyyy-mm-ddThh:mm:ss")&amp;""": "&amp;Sheet1!O471&amp;","</f>
        <v xml:space="preserve">            "1990-04-15T00:00:00": 0.00141539761042661,</v>
      </c>
      <c r="P479" s="8" t="str">
        <f>"            """&amp;TEXT(Sheet1!$A471,"yyyy-mm-ddThh:mm:ss")&amp;""": "&amp;Sheet1!P471&amp;","</f>
        <v xml:space="preserve">            "1990-04-15T00:00:00": 0.00427412076516985,</v>
      </c>
      <c r="Q479" s="8" t="str">
        <f>"            """&amp;TEXT(Sheet1!$A471,"yyyy-mm-ddThh:mm:ss")&amp;""": "&amp;Sheet1!Q471&amp;","</f>
        <v xml:space="preserve">            "1990-04-15T00:00:00": 0.041296225381653,</v>
      </c>
      <c r="R479" s="8"/>
      <c r="S479" s="8"/>
      <c r="T479" s="8"/>
      <c r="U479" s="8" t="str">
        <f>"            """&amp;TEXT(Sheet1!$A471,"yyyy-mm-ddThh:mm:ss")&amp;""": "&amp;Sheet1!U471&amp;","</f>
        <v xml:space="preserve">            "1990-04-15T00:00:00": 0.0025250379823657,</v>
      </c>
      <c r="V479" s="8" t="str">
        <f>"            """&amp;TEXT(Sheet1!$A471,"yyyy-mm-ddThh:mm:ss")&amp;""": "&amp;Sheet1!V471&amp;","</f>
        <v xml:space="preserve">            "1990-04-15T00:00:00": 6.91000133131049E-06,</v>
      </c>
      <c r="W479" s="8"/>
      <c r="X479" s="8"/>
      <c r="Y479" s="8" t="str">
        <f>"            """&amp;TEXT(Sheet1!$A471,"yyyy-mm-ddThh:mm:ss")&amp;""": "&amp;Sheet1!Y471&amp;","</f>
        <v xml:space="preserve">            "1990-04-15T00:00:00": 0.0227253418412913,</v>
      </c>
      <c r="Z479" s="8" t="str">
        <f>"            """&amp;TEXT(Sheet1!$A471,"yyyy-mm-ddThh:mm:ss")&amp;""": "&amp;Sheet1!Z471&amp;","</f>
        <v xml:space="preserve">            "1990-04-15T00:00:00": 0.0643467000564882,</v>
      </c>
      <c r="AA479" s="8"/>
      <c r="AB479" s="8"/>
      <c r="AC479" s="8" t="str">
        <f>"            """&amp;TEXT(Sheet1!$A471,"yyyy-mm-ddThh:mm:ss")&amp;""": "&amp;Sheet1!AC471&amp;","</f>
        <v xml:space="preserve">            "1990-04-15T00:00:00": 0.00986554953202318,</v>
      </c>
      <c r="AD479" s="8"/>
      <c r="AE479" s="8"/>
      <c r="AF479" s="8"/>
      <c r="AG479" s="8"/>
      <c r="AH479" s="8" t="str">
        <f>"            """&amp;TEXT(Sheet1!$A471,"yyyy-mm-ddThh:mm:ss")&amp;""": "&amp;Sheet1!AH471&amp;","</f>
        <v xml:space="preserve">            "1990-04-15T00:00:00": 0.0490520033898432,</v>
      </c>
      <c r="AI479" s="8"/>
      <c r="AJ479" s="8"/>
      <c r="AK479" s="8" t="str">
        <f>"            """&amp;TEXT(Sheet1!$A471,"yyyy-mm-ddThh:mm:ss")&amp;""": "&amp;Sheet1!AK471&amp;","</f>
        <v xml:space="preserve">            "1990-04-15T00:00:00": 0.0122499163217663,</v>
      </c>
      <c r="AL479" s="8" t="str">
        <f>"            """&amp;TEXT(Sheet1!$A471,"yyyy-mm-ddThh:mm:ss")&amp;""": "&amp;Sheet1!AL471&amp;","</f>
        <v xml:space="preserve">            "1990-04-15T00:00:00": 0.155844611788769,</v>
      </c>
      <c r="AM479" s="8" t="str">
        <f>"            """&amp;TEXT(Sheet1!$A471,"yyyy-mm-ddThh:mm:ss")&amp;""": "&amp;Sheet1!AM471&amp;","</f>
        <v xml:space="preserve">            "1990-04-15T00:00:00": 2762422.09224194,</v>
      </c>
      <c r="AN479" s="8" t="str">
        <f>"            """&amp;TEXT(Sheet1!$A471,"yyyy-mm-ddThh:mm:ss")&amp;""": "&amp;Sheet1!AN471&amp;","</f>
        <v xml:space="preserve">            "1990-04-15T00:00:00": 1124371.65952838,</v>
      </c>
      <c r="AO479" s="8"/>
      <c r="AP479" s="8" t="str">
        <f>"            """&amp;TEXT(Sheet1!$A471,"yyyy-mm-ddThh:mm:ss")&amp;""": "&amp;Sheet1!AP471&amp;","</f>
        <v xml:space="preserve">            "1990-04-15T00:00:00": 1085809.3643772,</v>
      </c>
      <c r="AQ479" s="8"/>
      <c r="AR479" s="8"/>
      <c r="AS479" s="8" t="str">
        <f>"            """&amp;TEXT(Sheet1!$A471,"yyyy-mm-ddThh:mm:ss")&amp;""": "&amp;Sheet1!AS471&amp;","</f>
        <v xml:space="preserve">            "1990-04-15T00:00:00": 414639.556045515,</v>
      </c>
      <c r="AT479" s="8" t="str">
        <f>"            """&amp;TEXT(Sheet1!$A471,"yyyy-mm-ddThh:mm:ss")&amp;""": "&amp;Sheet1!AT471&amp;","</f>
        <v xml:space="preserve">            "1990-04-15T00:00:00": 168768.183983946,</v>
      </c>
      <c r="AU479" s="8"/>
      <c r="AV479" s="8" t="str">
        <f>"            """&amp;TEXT(Sheet1!$A471,"yyyy-mm-ddThh:mm:ss")&amp;""": "&amp;Sheet1!AV471&amp;","</f>
        <v xml:space="preserve">            "1990-04-15T00:00:00": 162979.98540943,</v>
      </c>
      <c r="AW479" s="8"/>
      <c r="AX479" s="8"/>
      <c r="AY479" s="8" t="str">
        <f>"            """&amp;TEXT(Sheet1!$A471,"yyyy-mm-ddThh:mm:ss")&amp;""": "&amp;Sheet1!AY471&amp;","</f>
        <v xml:space="preserve">            "1990-04-15T00:00:00": 94474.8355546742,</v>
      </c>
      <c r="AZ479" s="8" t="str">
        <f>"            """&amp;TEXT(Sheet1!$A471,"yyyy-mm-ddThh:mm:ss")&amp;""": "&amp;Sheet1!AZ471&amp;","</f>
        <v xml:space="preserve">            "1990-04-15T00:00:00": 38453.5095946755,</v>
      </c>
      <c r="BA479" s="8"/>
      <c r="BB479" s="8" t="str">
        <f>"            """&amp;TEXT(Sheet1!$A471,"yyyy-mm-ddThh:mm:ss")&amp;""": "&amp;Sheet1!BB471&amp;","</f>
        <v xml:space="preserve">            "1990-04-15T00:00:00": 37134.6801607267,</v>
      </c>
      <c r="BC479" s="3"/>
      <c r="BD479" s="3"/>
    </row>
    <row r="480" spans="3:56" x14ac:dyDescent="0.25">
      <c r="C480" s="8" t="str">
        <f>"            """&amp;TEXT(Sheet1!$A472,"yyyy-mm-ddThh:mm:ss")&amp;""": "&amp;Sheet1!C472&amp;","</f>
        <v xml:space="preserve">            "1990-04-16T00:00:00": 0.00181735274299874,</v>
      </c>
      <c r="D480" s="8" t="str">
        <f>"            """&amp;TEXT(Sheet1!$A472,"yyyy-mm-ddThh:mm:ss")&amp;""": "&amp;Sheet1!D472&amp;","</f>
        <v xml:space="preserve">            "1990-04-16T00:00:00": 0.00761193749153382,</v>
      </c>
      <c r="E480" s="8" t="str">
        <f>"            """&amp;TEXT(Sheet1!$A472,"yyyy-mm-ddThh:mm:ss")&amp;""": "&amp;Sheet1!E472&amp;","</f>
        <v xml:space="preserve">            "1990-04-16T00:00:00": 0.000598910223081077,</v>
      </c>
      <c r="F480" s="8"/>
      <c r="G480" s="8" t="str">
        <f>"            """&amp;TEXT(Sheet1!$A472,"yyyy-mm-ddThh:mm:ss")&amp;""": "&amp;Sheet1!G472&amp;","</f>
        <v xml:space="preserve">            "1990-04-16T00:00:00": 0.000205890176623357,</v>
      </c>
      <c r="H480" s="8" t="str">
        <f>"            """&amp;TEXT(Sheet1!$A472,"yyyy-mm-ddThh:mm:ss")&amp;""": "&amp;Sheet1!H472&amp;","</f>
        <v xml:space="preserve">            "1990-04-16T00:00:00": 0.000460987256949596,</v>
      </c>
      <c r="I480" s="8" t="str">
        <f>"            """&amp;TEXT(Sheet1!$A472,"yyyy-mm-ddThh:mm:ss")&amp;""": "&amp;Sheet1!I472&amp;","</f>
        <v xml:space="preserve">            "1990-04-16T00:00:00": 0.00195339101953024,</v>
      </c>
      <c r="J480" s="8" t="str">
        <f>"            """&amp;TEXT(Sheet1!$A472,"yyyy-mm-ddThh:mm:ss")&amp;""": "&amp;Sheet1!J472&amp;","</f>
        <v xml:space="preserve">            "1990-04-16T00:00:00": 0.000136615707592456,</v>
      </c>
      <c r="K480" s="8"/>
      <c r="L480" s="8" t="str">
        <f>"            """&amp;TEXT(Sheet1!$A472,"yyyy-mm-ddThh:mm:ss")&amp;""": "&amp;Sheet1!L472&amp;","</f>
        <v xml:space="preserve">            "1990-04-16T00:00:00": 2.06808903385508E-09,</v>
      </c>
      <c r="M480" s="8"/>
      <c r="N480" s="8" t="str">
        <f>"            """&amp;TEXT(Sheet1!$A472,"yyyy-mm-ddThh:mm:ss")&amp;""": "&amp;Sheet1!N472&amp;","</f>
        <v xml:space="preserve">            "1990-04-16T00:00:00": 0.038834870828521,</v>
      </c>
      <c r="O480" s="8" t="str">
        <f>"            """&amp;TEXT(Sheet1!$A472,"yyyy-mm-ddThh:mm:ss")&amp;""": "&amp;Sheet1!O472&amp;","</f>
        <v xml:space="preserve">            "1990-04-16T00:00:00": 0.0135733271995639,</v>
      </c>
      <c r="P480" s="8" t="str">
        <f>"            """&amp;TEXT(Sheet1!$A472,"yyyy-mm-ddThh:mm:ss")&amp;""": "&amp;Sheet1!P472&amp;","</f>
        <v xml:space="preserve">            "1990-04-16T00:00:00": 0.0409778562124076,</v>
      </c>
      <c r="Q480" s="8" t="str">
        <f>"            """&amp;TEXT(Sheet1!$A472,"yyyy-mm-ddThh:mm:ss")&amp;""": "&amp;Sheet1!Q472&amp;","</f>
        <v xml:space="preserve">            "1990-04-16T00:00:00": 0.0424525679209118,</v>
      </c>
      <c r="R480" s="8"/>
      <c r="S480" s="8"/>
      <c r="T480" s="8"/>
      <c r="U480" s="8" t="str">
        <f>"            """&amp;TEXT(Sheet1!$A472,"yyyy-mm-ddThh:mm:ss")&amp;""": "&amp;Sheet1!U472&amp;","</f>
        <v xml:space="preserve">            "1990-04-16T00:00:00": 0.00247784256515739,</v>
      </c>
      <c r="V480" s="8" t="str">
        <f>"            """&amp;TEXT(Sheet1!$A472,"yyyy-mm-ddThh:mm:ss")&amp;""": "&amp;Sheet1!V472&amp;","</f>
        <v xml:space="preserve">            "1990-04-16T00:00:00": 6.23284750762615E-05,</v>
      </c>
      <c r="W480" s="8"/>
      <c r="X480" s="8"/>
      <c r="Y480" s="8" t="str">
        <f>"            """&amp;TEXT(Sheet1!$A472,"yyyy-mm-ddThh:mm:ss")&amp;""": "&amp;Sheet1!Y472&amp;","</f>
        <v xml:space="preserve">            "1990-04-16T00:00:00": 0.0223005830864165,</v>
      </c>
      <c r="Z480" s="8" t="str">
        <f>"            """&amp;TEXT(Sheet1!$A472,"yyyy-mm-ddThh:mm:ss")&amp;""": "&amp;Sheet1!Z472&amp;","</f>
        <v xml:space="preserve">            "1990-04-16T00:00:00": 0.0674174802357876,</v>
      </c>
      <c r="AA480" s="8"/>
      <c r="AB480" s="8"/>
      <c r="AC480" s="8" t="str">
        <f>"            """&amp;TEXT(Sheet1!$A472,"yyyy-mm-ddThh:mm:ss")&amp;""": "&amp;Sheet1!AC472&amp;","</f>
        <v xml:space="preserve">            "1990-04-16T00:00:00": 0.00984661074171138,</v>
      </c>
      <c r="AD480" s="8"/>
      <c r="AE480" s="8"/>
      <c r="AF480" s="8"/>
      <c r="AG480" s="8"/>
      <c r="AH480" s="8" t="str">
        <f>"            """&amp;TEXT(Sheet1!$A472,"yyyy-mm-ddThh:mm:ss")&amp;""": "&amp;Sheet1!AH472&amp;","</f>
        <v xml:space="preserve">            "1990-04-16T00:00:00": 0.0479697157786277,</v>
      </c>
      <c r="AI480" s="8"/>
      <c r="AJ480" s="8"/>
      <c r="AK480" s="8" t="str">
        <f>"            """&amp;TEXT(Sheet1!$A472,"yyyy-mm-ddThh:mm:ss")&amp;""": "&amp;Sheet1!AK472&amp;","</f>
        <v xml:space="preserve">            "1990-04-16T00:00:00": 0.012695567387471,</v>
      </c>
      <c r="AL480" s="8" t="str">
        <f>"            """&amp;TEXT(Sheet1!$A472,"yyyy-mm-ddThh:mm:ss")&amp;""": "&amp;Sheet1!AL472&amp;","</f>
        <v xml:space="preserve">            "1990-04-16T00:00:00": 0.151651438998285,</v>
      </c>
      <c r="AM480" s="8" t="str">
        <f>"            """&amp;TEXT(Sheet1!$A472,"yyyy-mm-ddThh:mm:ss")&amp;""": "&amp;Sheet1!AM472&amp;","</f>
        <v xml:space="preserve">            "1990-04-16T00:00:00": 2804995.04501271,</v>
      </c>
      <c r="AN480" s="8" t="str">
        <f>"            """&amp;TEXT(Sheet1!$A472,"yyyy-mm-ddThh:mm:ss")&amp;""": "&amp;Sheet1!AN472&amp;","</f>
        <v xml:space="preserve">            "1990-04-16T00:00:00": 1104320.46344347,</v>
      </c>
      <c r="AO480" s="8"/>
      <c r="AP480" s="8" t="str">
        <f>"            """&amp;TEXT(Sheet1!$A472,"yyyy-mm-ddThh:mm:ss")&amp;""": "&amp;Sheet1!AP472&amp;","</f>
        <v xml:space="preserve">            "1990-04-16T00:00:00": 1068155.07940721,</v>
      </c>
      <c r="AQ480" s="8"/>
      <c r="AR480" s="8"/>
      <c r="AS480" s="8" t="str">
        <f>"            """&amp;TEXT(Sheet1!$A472,"yyyy-mm-ddThh:mm:ss")&amp;""": "&amp;Sheet1!AS472&amp;","</f>
        <v xml:space="preserve">            "1990-04-16T00:00:00": 421029.756256407,</v>
      </c>
      <c r="AT480" s="8" t="str">
        <f>"            """&amp;TEXT(Sheet1!$A472,"yyyy-mm-ddThh:mm:ss")&amp;""": "&amp;Sheet1!AT472&amp;","</f>
        <v xml:space="preserve">            "1990-04-16T00:00:00": 165758.499376398,</v>
      </c>
      <c r="AU480" s="8"/>
      <c r="AV480" s="8" t="str">
        <f>"            """&amp;TEXT(Sheet1!$A472,"yyyy-mm-ddThh:mm:ss")&amp;""": "&amp;Sheet1!AV472&amp;","</f>
        <v xml:space="preserve">            "1990-04-16T00:00:00": 160330.077228895,</v>
      </c>
      <c r="AW480" s="8"/>
      <c r="AX480" s="8"/>
      <c r="AY480" s="8" t="str">
        <f>"            """&amp;TEXT(Sheet1!$A472,"yyyy-mm-ddThh:mm:ss")&amp;""": "&amp;Sheet1!AY472&amp;","</f>
        <v xml:space="preserve">            "1990-04-16T00:00:00": 95930.8305394346,</v>
      </c>
      <c r="AZ480" s="8" t="str">
        <f>"            """&amp;TEXT(Sheet1!$A472,"yyyy-mm-ddThh:mm:ss")&amp;""": "&amp;Sheet1!AZ472&amp;","</f>
        <v xml:space="preserve">            "1990-04-16T00:00:00": 37767.75864721,</v>
      </c>
      <c r="BA480" s="8"/>
      <c r="BB480" s="8" t="str">
        <f>"            """&amp;TEXT(Sheet1!$A472,"yyyy-mm-ddThh:mm:ss")&amp;""": "&amp;Sheet1!BB472&amp;","</f>
        <v xml:space="preserve">            "1990-04-16T00:00:00": 36530.9036111566,</v>
      </c>
      <c r="BC480" s="3"/>
      <c r="BD480" s="3"/>
    </row>
    <row r="481" spans="3:56" x14ac:dyDescent="0.25">
      <c r="C481" s="8" t="str">
        <f>"            """&amp;TEXT(Sheet1!$A473,"yyyy-mm-ddThh:mm:ss")&amp;""": "&amp;Sheet1!C473&amp;","</f>
        <v xml:space="preserve">            "1990-04-17T00:00:00": 0.00329143290201084,</v>
      </c>
      <c r="D481" s="8" t="str">
        <f>"            """&amp;TEXT(Sheet1!$A473,"yyyy-mm-ddThh:mm:ss")&amp;""": "&amp;Sheet1!D473&amp;","</f>
        <v xml:space="preserve">            "1990-04-17T00:00:00": 0.00781151757223878,</v>
      </c>
      <c r="E481" s="8" t="str">
        <f>"            """&amp;TEXT(Sheet1!$A473,"yyyy-mm-ddThh:mm:ss")&amp;""": "&amp;Sheet1!E473&amp;","</f>
        <v xml:space="preserve">            "1990-04-17T00:00:00": 0.000650430559494888,</v>
      </c>
      <c r="F481" s="8"/>
      <c r="G481" s="8" t="str">
        <f>"            """&amp;TEXT(Sheet1!$A473,"yyyy-mm-ddThh:mm:ss")&amp;""": "&amp;Sheet1!G473&amp;","</f>
        <v xml:space="preserve">            "1990-04-17T00:00:00": 0.000375466883493465,</v>
      </c>
      <c r="H481" s="8" t="str">
        <f>"            """&amp;TEXT(Sheet1!$A473,"yyyy-mm-ddThh:mm:ss")&amp;""": "&amp;Sheet1!H473&amp;","</f>
        <v xml:space="preserve">            "1990-04-17T00:00:00": 0.00083549008568469,</v>
      </c>
      <c r="I481" s="8" t="str">
        <f>"            """&amp;TEXT(Sheet1!$A473,"yyyy-mm-ddThh:mm:ss")&amp;""": "&amp;Sheet1!I473&amp;","</f>
        <v xml:space="preserve">            "1990-04-17T00:00:00": 0.0019257767001031,</v>
      </c>
      <c r="J481" s="8" t="str">
        <f>"            """&amp;TEXT(Sheet1!$A473,"yyyy-mm-ddThh:mm:ss")&amp;""": "&amp;Sheet1!J473&amp;","</f>
        <v xml:space="preserve">            "1990-04-17T00:00:00": 0.000148482765731006,</v>
      </c>
      <c r="K481" s="8"/>
      <c r="L481" s="8" t="str">
        <f>"            """&amp;TEXT(Sheet1!$A473,"yyyy-mm-ddThh:mm:ss")&amp;""": "&amp;Sheet1!L473&amp;","</f>
        <v xml:space="preserve">            "1990-04-17T00:00:00": 2.703431003862E-09,</v>
      </c>
      <c r="M481" s="8"/>
      <c r="N481" s="8" t="str">
        <f>"            """&amp;TEXT(Sheet1!$A473,"yyyy-mm-ddThh:mm:ss")&amp;""": "&amp;Sheet1!N473&amp;","</f>
        <v xml:space="preserve">            "1990-04-17T00:00:00": 0.0397167008757686,</v>
      </c>
      <c r="O481" s="8" t="str">
        <f>"            """&amp;TEXT(Sheet1!$A473,"yyyy-mm-ddThh:mm:ss")&amp;""": "&amp;Sheet1!O473&amp;","</f>
        <v xml:space="preserve">            "1990-04-17T00:00:00": 0.0246002757202779,</v>
      </c>
      <c r="P481" s="8" t="str">
        <f>"            """&amp;TEXT(Sheet1!$A473,"yyyy-mm-ddThh:mm:ss")&amp;""": "&amp;Sheet1!P473&amp;","</f>
        <v xml:space="preserve">            "1990-04-17T00:00:00": 0.0742673060473228,</v>
      </c>
      <c r="Q481" s="8" t="str">
        <f>"            """&amp;TEXT(Sheet1!$A473,"yyyy-mm-ddThh:mm:ss")&amp;""": "&amp;Sheet1!Q473&amp;","</f>
        <v xml:space="preserve">            "1990-04-17T00:00:00": 0.0434165456341576,</v>
      </c>
      <c r="R481" s="8"/>
      <c r="S481" s="8"/>
      <c r="T481" s="8"/>
      <c r="U481" s="8" t="str">
        <f>"            """&amp;TEXT(Sheet1!$A473,"yyyy-mm-ddThh:mm:ss")&amp;""": "&amp;Sheet1!U473&amp;","</f>
        <v xml:space="preserve">            "1990-04-17T00:00:00": 0.00248229247628062,</v>
      </c>
      <c r="V481" s="8" t="str">
        <f>"            """&amp;TEXT(Sheet1!$A473,"yyyy-mm-ddThh:mm:ss")&amp;""": "&amp;Sheet1!V473&amp;","</f>
        <v xml:space="preserve">            "1990-04-17T00:00:00": 0.000112582526229677,</v>
      </c>
      <c r="W481" s="8"/>
      <c r="X481" s="8"/>
      <c r="Y481" s="8" t="str">
        <f>"            """&amp;TEXT(Sheet1!$A473,"yyyy-mm-ddThh:mm:ss")&amp;""": "&amp;Sheet1!Y473&amp;","</f>
        <v xml:space="preserve">            "1990-04-17T00:00:00": 0.0223406322865256,</v>
      </c>
      <c r="Z481" s="8" t="str">
        <f>"            """&amp;TEXT(Sheet1!$A473,"yyyy-mm-ddThh:mm:ss")&amp;""": "&amp;Sheet1!Z473&amp;","</f>
        <v xml:space="preserve">            "1990-04-17T00:00:00": 0.0693838864125268,</v>
      </c>
      <c r="AA481" s="8"/>
      <c r="AB481" s="8"/>
      <c r="AC481" s="8" t="str">
        <f>"            """&amp;TEXT(Sheet1!$A473,"yyyy-mm-ddThh:mm:ss")&amp;""": "&amp;Sheet1!AC473&amp;","</f>
        <v xml:space="preserve">            "1990-04-17T00:00:00": 0.00988060032087142,</v>
      </c>
      <c r="AD481" s="8"/>
      <c r="AE481" s="8"/>
      <c r="AF481" s="8"/>
      <c r="AG481" s="8"/>
      <c r="AH481" s="8" t="str">
        <f>"            """&amp;TEXT(Sheet1!$A473,"yyyy-mm-ddThh:mm:ss")&amp;""": "&amp;Sheet1!AH473&amp;","</f>
        <v xml:space="preserve">            "1990-04-17T00:00:00": 0.0480395574590097,</v>
      </c>
      <c r="AI481" s="8"/>
      <c r="AJ481" s="8"/>
      <c r="AK481" s="8" t="str">
        <f>"            """&amp;TEXT(Sheet1!$A473,"yyyy-mm-ddThh:mm:ss")&amp;""": "&amp;Sheet1!AK473&amp;","</f>
        <v xml:space="preserve">            "1990-04-17T00:00:00": 0.012874753882337,</v>
      </c>
      <c r="AL481" s="8" t="str">
        <f>"            """&amp;TEXT(Sheet1!$A473,"yyyy-mm-ddThh:mm:ss")&amp;""": "&amp;Sheet1!AL473&amp;","</f>
        <v xml:space="preserve">            "1990-04-17T00:00:00": 0.145860242167364,</v>
      </c>
      <c r="AM481" s="8" t="str">
        <f>"            """&amp;TEXT(Sheet1!$A473,"yyyy-mm-ddThh:mm:ss")&amp;""": "&amp;Sheet1!AM473&amp;","</f>
        <v xml:space="preserve">            "1990-04-17T00:00:00": 2797726.3941772,</v>
      </c>
      <c r="AN481" s="8" t="str">
        <f>"            """&amp;TEXT(Sheet1!$A473,"yyyy-mm-ddThh:mm:ss")&amp;""": "&amp;Sheet1!AN473&amp;","</f>
        <v xml:space="preserve">            "1990-04-17T00:00:00": 1075594.75638125,</v>
      </c>
      <c r="AO481" s="8"/>
      <c r="AP481" s="8" t="str">
        <f>"            """&amp;TEXT(Sheet1!$A473,"yyyy-mm-ddThh:mm:ss")&amp;""": "&amp;Sheet1!AP473&amp;","</f>
        <v xml:space="preserve">            "1990-04-17T00:00:00": 1037651.58303322,</v>
      </c>
      <c r="AQ481" s="8"/>
      <c r="AR481" s="8"/>
      <c r="AS481" s="8" t="str">
        <f>"            """&amp;TEXT(Sheet1!$A473,"yyyy-mm-ddThh:mm:ss")&amp;""": "&amp;Sheet1!AS473&amp;","</f>
        <v xml:space="preserve">            "1990-04-17T00:00:00": 419938.731765997,</v>
      </c>
      <c r="AT481" s="8" t="str">
        <f>"            """&amp;TEXT(Sheet1!$A473,"yyyy-mm-ddThh:mm:ss")&amp;""": "&amp;Sheet1!AT473&amp;","</f>
        <v xml:space="preserve">            "1990-04-17T00:00:00": 161446.77061619,</v>
      </c>
      <c r="AU481" s="8"/>
      <c r="AV481" s="8" t="str">
        <f>"            """&amp;TEXT(Sheet1!$A473,"yyyy-mm-ddThh:mm:ss")&amp;""": "&amp;Sheet1!AV473&amp;","</f>
        <v xml:space="preserve">            "1990-04-17T00:00:00": 155751.502411839,</v>
      </c>
      <c r="AW481" s="8"/>
      <c r="AX481" s="8"/>
      <c r="AY481" s="8" t="str">
        <f>"            """&amp;TEXT(Sheet1!$A473,"yyyy-mm-ddThh:mm:ss")&amp;""": "&amp;Sheet1!AY473&amp;","</f>
        <v xml:space="preserve">            "1990-04-17T00:00:00": 95682.2426808602,</v>
      </c>
      <c r="AZ481" s="8" t="str">
        <f>"            """&amp;TEXT(Sheet1!$A473,"yyyy-mm-ddThh:mm:ss")&amp;""": "&amp;Sheet1!AZ473&amp;","</f>
        <v xml:space="preserve">            "1990-04-17T00:00:00": 36785.3393940892,</v>
      </c>
      <c r="BA481" s="8"/>
      <c r="BB481" s="8" t="str">
        <f>"            """&amp;TEXT(Sheet1!$A473,"yyyy-mm-ddThh:mm:ss")&amp;""": "&amp;Sheet1!BB473&amp;","</f>
        <v xml:space="preserve">            "1990-04-17T00:00:00": 35487.6840289404,</v>
      </c>
      <c r="BC481" s="3"/>
      <c r="BD481" s="3"/>
    </row>
    <row r="482" spans="3:56" x14ac:dyDescent="0.25">
      <c r="C482" s="8" t="str">
        <f>"            """&amp;TEXT(Sheet1!$A474,"yyyy-mm-ddThh:mm:ss")&amp;""": "&amp;Sheet1!C474&amp;","</f>
        <v xml:space="preserve">            "1990-04-18T00:00:00": 0.00353943206034987,</v>
      </c>
      <c r="D482" s="8" t="str">
        <f>"            """&amp;TEXT(Sheet1!$A474,"yyyy-mm-ddThh:mm:ss")&amp;""": "&amp;Sheet1!D474&amp;","</f>
        <v xml:space="preserve">            "1990-04-18T00:00:00": 0.00796221021014172,</v>
      </c>
      <c r="E482" s="8" t="str">
        <f>"            """&amp;TEXT(Sheet1!$A474,"yyyy-mm-ddThh:mm:ss")&amp;""": "&amp;Sheet1!E474&amp;","</f>
        <v xml:space="preserve">            "1990-04-18T00:00:00": 0.000697767128438036,</v>
      </c>
      <c r="F482" s="8"/>
      <c r="G482" s="8" t="str">
        <f>"            """&amp;TEXT(Sheet1!$A474,"yyyy-mm-ddThh:mm:ss")&amp;""": "&amp;Sheet1!G474&amp;","</f>
        <v xml:space="preserve">            "1990-04-18T00:00:00": 0.000407945914493532,</v>
      </c>
      <c r="H482" s="8" t="str">
        <f>"            """&amp;TEXT(Sheet1!$A474,"yyyy-mm-ddThh:mm:ss")&amp;""": "&amp;Sheet1!H474&amp;","</f>
        <v xml:space="preserve">            "1990-04-18T00:00:00": 0.000899395935008079,</v>
      </c>
      <c r="I482" s="8" t="str">
        <f>"            """&amp;TEXT(Sheet1!$A474,"yyyy-mm-ddThh:mm:ss")&amp;""": "&amp;Sheet1!I474&amp;","</f>
        <v xml:space="preserve">            "1990-04-18T00:00:00": 0.00190020154582387,</v>
      </c>
      <c r="J482" s="8" t="str">
        <f>"            """&amp;TEXT(Sheet1!$A474,"yyyy-mm-ddThh:mm:ss")&amp;""": "&amp;Sheet1!J474&amp;","</f>
        <v xml:space="preserve">            "1990-04-18T00:00:00": 0.000159289768442182,</v>
      </c>
      <c r="K482" s="8"/>
      <c r="L482" s="8" t="str">
        <f>"            """&amp;TEXT(Sheet1!$A474,"yyyy-mm-ddThh:mm:ss")&amp;""": "&amp;Sheet1!L474&amp;","</f>
        <v xml:space="preserve">            "1990-04-18T00:00:00": 2.94647419380395E-09,</v>
      </c>
      <c r="M482" s="8"/>
      <c r="N482" s="8" t="str">
        <f>"            """&amp;TEXT(Sheet1!$A474,"yyyy-mm-ddThh:mm:ss")&amp;""": "&amp;Sheet1!N474&amp;","</f>
        <v xml:space="preserve">            "1990-04-18T00:00:00": 0.0404046733975812,</v>
      </c>
      <c r="O482" s="8" t="str">
        <f>"            """&amp;TEXT(Sheet1!$A474,"yyyy-mm-ddThh:mm:ss")&amp;""": "&amp;Sheet1!O474&amp;","</f>
        <v xml:space="preserve">            "1990-04-18T00:00:00": 0.0264819258348066,</v>
      </c>
      <c r="P482" s="8" t="str">
        <f>"            """&amp;TEXT(Sheet1!$A474,"yyyy-mm-ddThh:mm:ss")&amp;""": "&amp;Sheet1!P474&amp;","</f>
        <v xml:space="preserve">            "1990-04-18T00:00:00": 0.0799479721844671,</v>
      </c>
      <c r="Q482" s="8" t="str">
        <f>"            """&amp;TEXT(Sheet1!$A474,"yyyy-mm-ddThh:mm:ss")&amp;""": "&amp;Sheet1!Q474&amp;","</f>
        <v xml:space="preserve">            "1990-04-18T00:00:00": 0.0441686068509681,</v>
      </c>
      <c r="R482" s="8"/>
      <c r="S482" s="8"/>
      <c r="T482" s="8"/>
      <c r="U482" s="8" t="str">
        <f>"            """&amp;TEXT(Sheet1!$A474,"yyyy-mm-ddThh:mm:ss")&amp;""": "&amp;Sheet1!U474&amp;","</f>
        <v xml:space="preserve">            "1990-04-18T00:00:00": 0.00251327709026304,</v>
      </c>
      <c r="V482" s="8" t="str">
        <f>"            """&amp;TEXT(Sheet1!$A474,"yyyy-mm-ddThh:mm:ss")&amp;""": "&amp;Sheet1!V474&amp;","</f>
        <v xml:space="preserve">            "1990-04-18T00:00:00": 0.000121095012207576,</v>
      </c>
      <c r="W482" s="8"/>
      <c r="X482" s="8"/>
      <c r="Y482" s="8" t="str">
        <f>"            """&amp;TEXT(Sheet1!$A474,"yyyy-mm-ddThh:mm:ss")&amp;""": "&amp;Sheet1!Y474&amp;","</f>
        <v xml:space="preserve">            "1990-04-18T00:00:00": 0.0226194938123674,</v>
      </c>
      <c r="Z482" s="8" t="str">
        <f>"            """&amp;TEXT(Sheet1!$A474,"yyyy-mm-ddThh:mm:ss")&amp;""": "&amp;Sheet1!Z474&amp;","</f>
        <v xml:space="preserve">            "1990-04-18T00:00:00": 0.0702521723105036,</v>
      </c>
      <c r="AA482" s="8"/>
      <c r="AB482" s="8"/>
      <c r="AC482" s="8" t="str">
        <f>"            """&amp;TEXT(Sheet1!$A474,"yyyy-mm-ddThh:mm:ss")&amp;""": "&amp;Sheet1!AC474&amp;","</f>
        <v xml:space="preserve">            "1990-04-18T00:00:00": 0.00991755780614055,</v>
      </c>
      <c r="AD482" s="8"/>
      <c r="AE482" s="8"/>
      <c r="AF482" s="8"/>
      <c r="AG482" s="8"/>
      <c r="AH482" s="8" t="str">
        <f>"            """&amp;TEXT(Sheet1!$A474,"yyyy-mm-ddThh:mm:ss")&amp;""": "&amp;Sheet1!AH474&amp;","</f>
        <v xml:space="preserve">            "1990-04-18T00:00:00": 0.048725574299997,</v>
      </c>
      <c r="AI482" s="8"/>
      <c r="AJ482" s="8"/>
      <c r="AK482" s="8" t="str">
        <f>"            """&amp;TEXT(Sheet1!$A474,"yyyy-mm-ddThh:mm:ss")&amp;""": "&amp;Sheet1!AK474&amp;","</f>
        <v xml:space="preserve">            "1990-04-18T00:00:00": 0.0128313781722055,</v>
      </c>
      <c r="AL482" s="8" t="str">
        <f>"            """&amp;TEXT(Sheet1!$A474,"yyyy-mm-ddThh:mm:ss")&amp;""": "&amp;Sheet1!AL474&amp;","</f>
        <v xml:space="preserve">            "1990-04-18T00:00:00": 0.139399686122863,</v>
      </c>
      <c r="AM482" s="8" t="str">
        <f>"            """&amp;TEXT(Sheet1!$A474,"yyyy-mm-ddThh:mm:ss")&amp;""": "&amp;Sheet1!AM474&amp;","</f>
        <v xml:space="preserve">            "1990-04-18T00:00:00": 2827586.88692889,</v>
      </c>
      <c r="AN482" s="8" t="str">
        <f>"            """&amp;TEXT(Sheet1!$A474,"yyyy-mm-ddThh:mm:ss")&amp;""": "&amp;Sheet1!AN474&amp;","</f>
        <v xml:space="preserve">            "1990-04-18T00:00:00": 1052851.09273509,</v>
      </c>
      <c r="AO482" s="8"/>
      <c r="AP482" s="8" t="str">
        <f>"            """&amp;TEXT(Sheet1!$A474,"yyyy-mm-ddThh:mm:ss")&amp;""": "&amp;Sheet1!AP474&amp;","</f>
        <v xml:space="preserve">            "1990-04-18T00:00:00": 1007898.41083107,</v>
      </c>
      <c r="AQ482" s="8"/>
      <c r="AR482" s="8"/>
      <c r="AS482" s="8" t="str">
        <f>"            """&amp;TEXT(Sheet1!$A474,"yyyy-mm-ddThh:mm:ss")&amp;""": "&amp;Sheet1!AS474&amp;","</f>
        <v xml:space="preserve">            "1990-04-18T00:00:00": 424420.791728026,</v>
      </c>
      <c r="AT482" s="8" t="str">
        <f>"            """&amp;TEXT(Sheet1!$A474,"yyyy-mm-ddThh:mm:ss")&amp;""": "&amp;Sheet1!AT474&amp;","</f>
        <v xml:space="preserve">            "1990-04-18T00:00:00": 158032.946419773,</v>
      </c>
      <c r="AU482" s="8"/>
      <c r="AV482" s="8" t="str">
        <f>"            """&amp;TEXT(Sheet1!$A474,"yyyy-mm-ddThh:mm:ss")&amp;""": "&amp;Sheet1!AV474&amp;","</f>
        <v xml:space="preserve">            "1990-04-18T00:00:00": 151285.551239677,</v>
      </c>
      <c r="AW482" s="8"/>
      <c r="AX482" s="8"/>
      <c r="AY482" s="8" t="str">
        <f>"            """&amp;TEXT(Sheet1!$A474,"yyyy-mm-ddThh:mm:ss")&amp;""": "&amp;Sheet1!AY474&amp;","</f>
        <v xml:space="preserve">            "1990-04-18T00:00:00": 96703.4715329679,</v>
      </c>
      <c r="AZ482" s="8" t="str">
        <f>"            """&amp;TEXT(Sheet1!$A474,"yyyy-mm-ddThh:mm:ss")&amp;""": "&amp;Sheet1!AZ474&amp;","</f>
        <v xml:space="preserve">            "1990-04-18T00:00:00": 36007.5059416694,</v>
      </c>
      <c r="BA482" s="8"/>
      <c r="BB482" s="8" t="str">
        <f>"            """&amp;TEXT(Sheet1!$A474,"yyyy-mm-ddThh:mm:ss")&amp;""": "&amp;Sheet1!BB474&amp;","</f>
        <v xml:space="preserve">            "1990-04-18T00:00:00": 34470.125526086,</v>
      </c>
      <c r="BC482" s="3"/>
      <c r="BD482" s="3"/>
    </row>
    <row r="483" spans="3:56" x14ac:dyDescent="0.25">
      <c r="C483" s="8" t="str">
        <f>"            """&amp;TEXT(Sheet1!$A475,"yyyy-mm-ddThh:mm:ss")&amp;""": "&amp;Sheet1!C475&amp;","</f>
        <v xml:space="preserve">            "1990-04-19T00:00:00": 0.00381822182186638,</v>
      </c>
      <c r="D483" s="8" t="str">
        <f>"            """&amp;TEXT(Sheet1!$A475,"yyyy-mm-ddThh:mm:ss")&amp;""": "&amp;Sheet1!D475&amp;","</f>
        <v xml:space="preserve">            "1990-04-19T00:00:00": 0.00806015713693814,</v>
      </c>
      <c r="E483" s="8" t="str">
        <f>"            """&amp;TEXT(Sheet1!$A475,"yyyy-mm-ddThh:mm:ss")&amp;""": "&amp;Sheet1!E475&amp;","</f>
        <v xml:space="preserve">            "1990-04-19T00:00:00": 0.000750769048066506,</v>
      </c>
      <c r="F483" s="8"/>
      <c r="G483" s="8" t="str">
        <f>"            """&amp;TEXT(Sheet1!$A475,"yyyy-mm-ddThh:mm:ss")&amp;""": "&amp;Sheet1!G475&amp;","</f>
        <v xml:space="preserve">            "1990-04-19T00:00:00": 0.000443910127783555,</v>
      </c>
      <c r="H483" s="8" t="str">
        <f>"            """&amp;TEXT(Sheet1!$A475,"yyyy-mm-ddThh:mm:ss")&amp;""": "&amp;Sheet1!H475&amp;","</f>
        <v xml:space="preserve">            "1990-04-19T00:00:00": 0.000971111400659537,</v>
      </c>
      <c r="I483" s="8" t="str">
        <f>"            """&amp;TEXT(Sheet1!$A475,"yyyy-mm-ddThh:mm:ss")&amp;""": "&amp;Sheet1!I475&amp;","</f>
        <v xml:space="preserve">            "1990-04-19T00:00:00": 0.00187566587976116,</v>
      </c>
      <c r="J483" s="8" t="str">
        <f>"            """&amp;TEXT(Sheet1!$A475,"yyyy-mm-ddThh:mm:ss")&amp;""": "&amp;Sheet1!J475&amp;","</f>
        <v xml:space="preserve">            "1990-04-19T00:00:00": 0.000171390234638618,</v>
      </c>
      <c r="K483" s="8"/>
      <c r="L483" s="8" t="str">
        <f>"            """&amp;TEXT(Sheet1!$A475,"yyyy-mm-ddThh:mm:ss")&amp;""": "&amp;Sheet1!L475&amp;","</f>
        <v xml:space="preserve">            "1990-04-19T00:00:00": 3.21170552207168E-09,</v>
      </c>
      <c r="M483" s="8"/>
      <c r="N483" s="8" t="str">
        <f>"            """&amp;TEXT(Sheet1!$A475,"yyyy-mm-ddThh:mm:ss")&amp;""": "&amp;Sheet1!N475&amp;","</f>
        <v xml:space="preserve">            "1990-04-19T00:00:00": 0.0408473800311128,</v>
      </c>
      <c r="O483" s="8" t="str">
        <f>"            """&amp;TEXT(Sheet1!$A475,"yyyy-mm-ddThh:mm:ss")&amp;""": "&amp;Sheet1!O475&amp;","</f>
        <v xml:space="preserve">            "1990-04-19T00:00:00": 0.0285935248984966,</v>
      </c>
      <c r="P483" s="8" t="str">
        <f>"            """&amp;TEXT(Sheet1!$A475,"yyyy-mm-ddThh:mm:ss")&amp;""": "&amp;Sheet1!P475&amp;","</f>
        <v xml:space="preserve">            "1990-04-19T00:00:00": 0.0863228412378787,</v>
      </c>
      <c r="Q483" s="8" t="str">
        <f>"            """&amp;TEXT(Sheet1!$A475,"yyyy-mm-ddThh:mm:ss")&amp;""": "&amp;Sheet1!Q475&amp;","</f>
        <v xml:space="preserve">            "1990-04-19T00:00:00": 0.0446525542165206,</v>
      </c>
      <c r="R483" s="8"/>
      <c r="S483" s="8"/>
      <c r="T483" s="8"/>
      <c r="U483" s="8" t="str">
        <f>"            """&amp;TEXT(Sheet1!$A475,"yyyy-mm-ddThh:mm:ss")&amp;""": "&amp;Sheet1!U475&amp;","</f>
        <v xml:space="preserve">            "1990-04-19T00:00:00": 0.0025466200723282,</v>
      </c>
      <c r="V483" s="8" t="str">
        <f>"            """&amp;TEXT(Sheet1!$A475,"yyyy-mm-ddThh:mm:ss")&amp;""": "&amp;Sheet1!V475&amp;","</f>
        <v xml:space="preserve">            "1990-04-19T00:00:00": 0.000130641021808089,</v>
      </c>
      <c r="W483" s="8"/>
      <c r="X483" s="8"/>
      <c r="Y483" s="8" t="str">
        <f>"            """&amp;TEXT(Sheet1!$A475,"yyyy-mm-ddThh:mm:ss")&amp;""": "&amp;Sheet1!Y475&amp;","</f>
        <v xml:space="preserve">            "1990-04-19T00:00:00": 0.0229195806509538,</v>
      </c>
      <c r="Z483" s="8" t="str">
        <f>"            """&amp;TEXT(Sheet1!$A475,"yyyy-mm-ddThh:mm:ss")&amp;""": "&amp;Sheet1!Z475&amp;","</f>
        <v xml:space="preserve">            "1990-04-19T00:00:00": 0.0706018328184509,</v>
      </c>
      <c r="AA483" s="8"/>
      <c r="AB483" s="8"/>
      <c r="AC483" s="8" t="str">
        <f>"            """&amp;TEXT(Sheet1!$A475,"yyyy-mm-ddThh:mm:ss")&amp;""": "&amp;Sheet1!AC475&amp;","</f>
        <v xml:space="preserve">            "1990-04-19T00:00:00": 0.00995315504932543,</v>
      </c>
      <c r="AD483" s="8"/>
      <c r="AE483" s="8"/>
      <c r="AF483" s="8"/>
      <c r="AG483" s="8"/>
      <c r="AH483" s="8" t="str">
        <f>"            """&amp;TEXT(Sheet1!$A475,"yyyy-mm-ddThh:mm:ss")&amp;""": "&amp;Sheet1!AH475&amp;","</f>
        <v xml:space="preserve">            "1990-04-19T00:00:00": 0.0494679799716658,</v>
      </c>
      <c r="AI483" s="8"/>
      <c r="AJ483" s="8"/>
      <c r="AK483" s="8" t="str">
        <f>"            """&amp;TEXT(Sheet1!$A475,"yyyy-mm-ddThh:mm:ss")&amp;""": "&amp;Sheet1!AK475&amp;","</f>
        <v xml:space="preserve">            "1990-04-19T00:00:00": 0.0126185464775092,</v>
      </c>
      <c r="AL483" s="8" t="str">
        <f>"            """&amp;TEXT(Sheet1!$A475,"yyyy-mm-ddThh:mm:ss")&amp;""": "&amp;Sheet1!AL475&amp;","</f>
        <v xml:space="preserve">            "1990-04-19T00:00:00": 0.132818065874015,</v>
      </c>
      <c r="AM483" s="8" t="str">
        <f>"            """&amp;TEXT(Sheet1!$A475,"yyyy-mm-ddThh:mm:ss")&amp;""": "&amp;Sheet1!AM475&amp;","</f>
        <v xml:space="preserve">            "1990-04-19T00:00:00": 2909315.99798833,</v>
      </c>
      <c r="AN483" s="8" t="str">
        <f>"            """&amp;TEXT(Sheet1!$A475,"yyyy-mm-ddThh:mm:ss")&amp;""": "&amp;Sheet1!AN475&amp;","</f>
        <v xml:space="preserve">            "1990-04-19T00:00:00": 1035711.88929138,</v>
      </c>
      <c r="AO483" s="8"/>
      <c r="AP483" s="8" t="str">
        <f>"            """&amp;TEXT(Sheet1!$A475,"yyyy-mm-ddThh:mm:ss")&amp;""": "&amp;Sheet1!AP475&amp;","</f>
        <v xml:space="preserve">            "1990-04-19T00:00:00": 982796.922950651,</v>
      </c>
      <c r="AQ483" s="8"/>
      <c r="AR483" s="8"/>
      <c r="AS483" s="8" t="str">
        <f>"            """&amp;TEXT(Sheet1!$A475,"yyyy-mm-ddThh:mm:ss")&amp;""": "&amp;Sheet1!AS475&amp;","</f>
        <v xml:space="preserve">            "1990-04-19T00:00:00": 436688.331298049,</v>
      </c>
      <c r="AT483" s="8" t="str">
        <f>"            """&amp;TEXT(Sheet1!$A475,"yyyy-mm-ddThh:mm:ss")&amp;""": "&amp;Sheet1!AT475&amp;","</f>
        <v xml:space="preserve">            "1990-04-19T00:00:00": 155460.351719869,</v>
      </c>
      <c r="AU483" s="8"/>
      <c r="AV483" s="8" t="str">
        <f>"            """&amp;TEXT(Sheet1!$A475,"yyyy-mm-ddThh:mm:ss")&amp;""": "&amp;Sheet1!AV475&amp;","</f>
        <v xml:space="preserve">            "1990-04-19T00:00:00": 147517.817885956,</v>
      </c>
      <c r="AW483" s="8"/>
      <c r="AX483" s="8"/>
      <c r="AY483" s="8" t="str">
        <f>"            """&amp;TEXT(Sheet1!$A475,"yyyy-mm-ddThh:mm:ss")&amp;""": "&amp;Sheet1!AY475&amp;","</f>
        <v xml:space="preserve">            "1990-04-19T00:00:00": 99498.6071312009,</v>
      </c>
      <c r="AZ483" s="8" t="str">
        <f>"            """&amp;TEXT(Sheet1!$A475,"yyyy-mm-ddThh:mm:ss")&amp;""": "&amp;Sheet1!AZ475&amp;","</f>
        <v xml:space="preserve">            "1990-04-19T00:00:00": 35421.345039243,</v>
      </c>
      <c r="BA483" s="8"/>
      <c r="BB483" s="8" t="str">
        <f>"            """&amp;TEXT(Sheet1!$A475,"yyyy-mm-ddThh:mm:ss")&amp;""": "&amp;Sheet1!BB475&amp;","</f>
        <v xml:space="preserve">            "1990-04-19T00:00:00": 33611.6546279973,</v>
      </c>
      <c r="BC483" s="3"/>
      <c r="BD483" s="3"/>
    </row>
    <row r="484" spans="3:56" x14ac:dyDescent="0.25">
      <c r="C484" s="8" t="str">
        <f>"            """&amp;TEXT(Sheet1!$A476,"yyyy-mm-ddThh:mm:ss")&amp;""": "&amp;Sheet1!C476&amp;","</f>
        <v xml:space="preserve">            "1990-04-20T00:00:00": 0.00413568781683381,</v>
      </c>
      <c r="D484" s="8" t="str">
        <f>"            """&amp;TEXT(Sheet1!$A476,"yyyy-mm-ddThh:mm:ss")&amp;""": "&amp;Sheet1!D476&amp;","</f>
        <v xml:space="preserve">            "1990-04-20T00:00:00": 0.00812179360209577,</v>
      </c>
      <c r="E484" s="8" t="str">
        <f>"            """&amp;TEXT(Sheet1!$A476,"yyyy-mm-ddThh:mm:ss")&amp;""": "&amp;Sheet1!E476&amp;","</f>
        <v xml:space="preserve">            "1990-04-20T00:00:00": 0.000810897397214791,</v>
      </c>
      <c r="F484" s="8"/>
      <c r="G484" s="8" t="str">
        <f>"            """&amp;TEXT(Sheet1!$A476,"yyyy-mm-ddThh:mm:ss")&amp;""": "&amp;Sheet1!G476&amp;","</f>
        <v xml:space="preserve">            "1990-04-20T00:00:00": 0.000484337367451586,</v>
      </c>
      <c r="H484" s="8" t="str">
        <f>"            """&amp;TEXT(Sheet1!$A476,"yyyy-mm-ddThh:mm:ss")&amp;""": "&amp;Sheet1!H476&amp;","</f>
        <v xml:space="preserve">            "1990-04-20T00:00:00": 0.00105265599327079,</v>
      </c>
      <c r="I484" s="8" t="str">
        <f>"            """&amp;TEXT(Sheet1!$A476,"yyyy-mm-ddThh:mm:ss")&amp;""": "&amp;Sheet1!I476&amp;","</f>
        <v xml:space="preserve">            "1990-04-20T00:00:00": 0.00185514743815028,</v>
      </c>
      <c r="J484" s="8" t="str">
        <f>"            """&amp;TEXT(Sheet1!$A476,"yyyy-mm-ddThh:mm:ss")&amp;""": "&amp;Sheet1!J476&amp;","</f>
        <v xml:space="preserve">            "1990-04-20T00:00:00": 0.000185117742786298,</v>
      </c>
      <c r="K484" s="8"/>
      <c r="L484" s="8" t="str">
        <f>"            """&amp;TEXT(Sheet1!$A476,"yyyy-mm-ddThh:mm:ss")&amp;""": "&amp;Sheet1!L476&amp;","</f>
        <v xml:space="preserve">            "1990-04-20T00:00:00": 3.50550001102843E-09,</v>
      </c>
      <c r="M484" s="8"/>
      <c r="N484" s="8" t="str">
        <f>"            """&amp;TEXT(Sheet1!$A476,"yyyy-mm-ddThh:mm:ss")&amp;""": "&amp;Sheet1!N476&amp;","</f>
        <v xml:space="preserve">            "1990-04-20T00:00:00": 0.0411234186832729,</v>
      </c>
      <c r="O484" s="8" t="str">
        <f>"            """&amp;TEXT(Sheet1!$A476,"yyyy-mm-ddThh:mm:ss")&amp;""": "&amp;Sheet1!O476&amp;","</f>
        <v xml:space="preserve">            "1990-04-20T00:00:00": 0.0309945357710739,</v>
      </c>
      <c r="P484" s="8" t="str">
        <f>"            """&amp;TEXT(Sheet1!$A476,"yyyy-mm-ddThh:mm:ss")&amp;""": "&amp;Sheet1!P476&amp;","</f>
        <v xml:space="preserve">            "1990-04-20T00:00:00": 0.0935714291078052,</v>
      </c>
      <c r="Q484" s="8" t="str">
        <f>"            """&amp;TEXT(Sheet1!$A476,"yyyy-mm-ddThh:mm:ss")&amp;""": "&amp;Sheet1!Q476&amp;","</f>
        <v xml:space="preserve">            "1990-04-20T00:00:00": 0.0449543074959732,</v>
      </c>
      <c r="R484" s="8"/>
      <c r="S484" s="8"/>
      <c r="T484" s="8"/>
      <c r="U484" s="8" t="str">
        <f>"            """&amp;TEXT(Sheet1!$A476,"yyyy-mm-ddThh:mm:ss")&amp;""": "&amp;Sheet1!U476&amp;","</f>
        <v xml:space="preserve">            "1990-04-20T00:00:00": 0.00258723787340037,</v>
      </c>
      <c r="V484" s="8" t="str">
        <f>"            """&amp;TEXT(Sheet1!$A476,"yyyy-mm-ddThh:mm:ss")&amp;""": "&amp;Sheet1!V476&amp;","</f>
        <v xml:space="preserve">            "1990-04-20T00:00:00": 0.000141487769097013,</v>
      </c>
      <c r="W484" s="8"/>
      <c r="X484" s="8"/>
      <c r="Y484" s="8" t="str">
        <f>"            """&amp;TEXT(Sheet1!$A476,"yyyy-mm-ddThh:mm:ss")&amp;""": "&amp;Sheet1!Y476&amp;","</f>
        <v xml:space="preserve">            "1990-04-20T00:00:00": 0.0232851408606033,</v>
      </c>
      <c r="Z484" s="8" t="str">
        <f>"            """&amp;TEXT(Sheet1!$A476,"yyyy-mm-ddThh:mm:ss")&amp;""": "&amp;Sheet1!Z476&amp;","</f>
        <v xml:space="preserve">            "1990-04-20T00:00:00": 0.0705688075248694,</v>
      </c>
      <c r="AA484" s="8"/>
      <c r="AB484" s="8"/>
      <c r="AC484" s="8" t="str">
        <f>"            """&amp;TEXT(Sheet1!$A476,"yyyy-mm-ddThh:mm:ss")&amp;""": "&amp;Sheet1!AC476&amp;","</f>
        <v xml:space="preserve">            "1990-04-20T00:00:00": 0.0100070051840062,</v>
      </c>
      <c r="AD484" s="8"/>
      <c r="AE484" s="8"/>
      <c r="AF484" s="8"/>
      <c r="AG484" s="8"/>
      <c r="AH484" s="8" t="str">
        <f>"            """&amp;TEXT(Sheet1!$A476,"yyyy-mm-ddThh:mm:ss")&amp;""": "&amp;Sheet1!AH476&amp;","</f>
        <v xml:space="preserve">            "1990-04-20T00:00:00": 0.0503618785286691,</v>
      </c>
      <c r="AI484" s="8"/>
      <c r="AJ484" s="8"/>
      <c r="AK484" s="8" t="str">
        <f>"            """&amp;TEXT(Sheet1!$A476,"yyyy-mm-ddThh:mm:ss")&amp;""": "&amp;Sheet1!AK476&amp;","</f>
        <v xml:space="preserve">            "1990-04-20T00:00:00": 0.0123449844511667,</v>
      </c>
      <c r="AL484" s="8" t="str">
        <f>"            """&amp;TEXT(Sheet1!$A476,"yyyy-mm-ddThh:mm:ss")&amp;""": "&amp;Sheet1!AL476&amp;","</f>
        <v xml:space="preserve">            "1990-04-20T00:00:00": 0.126550895659461,</v>
      </c>
      <c r="AM484" s="8" t="str">
        <f>"            """&amp;TEXT(Sheet1!$A476,"yyyy-mm-ddThh:mm:ss")&amp;""": "&amp;Sheet1!AM476&amp;","</f>
        <v xml:space="preserve">            "1990-04-20T00:00:00": 3036106.73635619,</v>
      </c>
      <c r="AN484" s="8" t="str">
        <f>"            """&amp;TEXT(Sheet1!$A476,"yyyy-mm-ddThh:mm:ss")&amp;""": "&amp;Sheet1!AN476&amp;","</f>
        <v xml:space="preserve">            "1990-04-20T00:00:00": 1027720.17748241,</v>
      </c>
      <c r="AO484" s="8"/>
      <c r="AP484" s="8" t="str">
        <f>"            """&amp;TEXT(Sheet1!$A476,"yyyy-mm-ddThh:mm:ss")&amp;""": "&amp;Sheet1!AP476&amp;","</f>
        <v xml:space="preserve">            "1990-04-20T00:00:00": 964089.970966985,</v>
      </c>
      <c r="AQ484" s="8"/>
      <c r="AR484" s="8"/>
      <c r="AS484" s="8" t="str">
        <f>"            """&amp;TEXT(Sheet1!$A476,"yyyy-mm-ddThh:mm:ss")&amp;""": "&amp;Sheet1!AS476&amp;","</f>
        <v xml:space="preserve">            "1990-04-20T00:00:00": 455719.621127064,</v>
      </c>
      <c r="AT484" s="8" t="str">
        <f>"            """&amp;TEXT(Sheet1!$A476,"yyyy-mm-ddThh:mm:ss")&amp;""": "&amp;Sheet1!AT476&amp;","</f>
        <v xml:space="preserve">            "1990-04-20T00:00:00": 154260.795458602,</v>
      </c>
      <c r="AU484" s="8"/>
      <c r="AV484" s="8" t="str">
        <f>"            """&amp;TEXT(Sheet1!$A476,"yyyy-mm-ddThh:mm:ss")&amp;""": "&amp;Sheet1!AV476&amp;","</f>
        <v xml:space="preserve">            "1990-04-20T00:00:00": 144709.904365492,</v>
      </c>
      <c r="AW484" s="8"/>
      <c r="AX484" s="8"/>
      <c r="AY484" s="8" t="str">
        <f>"            """&amp;TEXT(Sheet1!$A476,"yyyy-mm-ddThh:mm:ss")&amp;""": "&amp;Sheet1!AY476&amp;","</f>
        <v xml:space="preserve">            "1990-04-20T00:00:00": 103834.850383382,</v>
      </c>
      <c r="AZ484" s="8" t="str">
        <f>"            """&amp;TEXT(Sheet1!$A476,"yyyy-mm-ddThh:mm:ss")&amp;""": "&amp;Sheet1!AZ476&amp;","</f>
        <v xml:space="preserve">            "1990-04-20T00:00:00": 35148.0283200691,</v>
      </c>
      <c r="BA484" s="8"/>
      <c r="BB484" s="8" t="str">
        <f>"            """&amp;TEXT(Sheet1!$A476,"yyyy-mm-ddThh:mm:ss")&amp;""": "&amp;Sheet1!BB476&amp;","</f>
        <v xml:space="preserve">            "1990-04-20T00:00:00": 32971.8768549118,</v>
      </c>
      <c r="BC484" s="3"/>
      <c r="BD484" s="3"/>
    </row>
    <row r="485" spans="3:56" x14ac:dyDescent="0.25">
      <c r="C485" s="8" t="str">
        <f>"            """&amp;TEXT(Sheet1!$A477,"yyyy-mm-ddThh:mm:ss")&amp;""": "&amp;Sheet1!C477&amp;","</f>
        <v xml:space="preserve">            "1990-04-21T00:00:00": 0.00449908442227049,</v>
      </c>
      <c r="D485" s="8" t="str">
        <f>"            """&amp;TEXT(Sheet1!$A477,"yyyy-mm-ddThh:mm:ss")&amp;""": "&amp;Sheet1!D477&amp;","</f>
        <v xml:space="preserve">            "1990-04-21T00:00:00": 0.00816877015506917,</v>
      </c>
      <c r="E485" s="8" t="str">
        <f>"            """&amp;TEXT(Sheet1!$A477,"yyyy-mm-ddThh:mm:ss")&amp;""": "&amp;Sheet1!E477&amp;","</f>
        <v xml:space="preserve">            "1990-04-21T00:00:00": 0.000879238035558949,</v>
      </c>
      <c r="F485" s="8"/>
      <c r="G485" s="8" t="str">
        <f>"            """&amp;TEXT(Sheet1!$A477,"yyyy-mm-ddThh:mm:ss")&amp;""": "&amp;Sheet1!G477&amp;","</f>
        <v xml:space="preserve">            "1990-04-21T00:00:00": 0.000530061289450298,</v>
      </c>
      <c r="H485" s="8" t="str">
        <f>"            """&amp;TEXT(Sheet1!$A477,"yyyy-mm-ddThh:mm:ss")&amp;""": "&amp;Sheet1!H477&amp;","</f>
        <v xml:space="preserve">            "1990-04-21T00:00:00": 0.00114587254083322,</v>
      </c>
      <c r="I485" s="8" t="str">
        <f>"            """&amp;TEXT(Sheet1!$A477,"yyyy-mm-ddThh:mm:ss")&amp;""": "&amp;Sheet1!I477&amp;","</f>
        <v xml:space="preserve">            "1990-04-21T00:00:00": 0.00183937458151222,</v>
      </c>
      <c r="J485" s="8" t="str">
        <f>"            """&amp;TEXT(Sheet1!$A477,"yyyy-mm-ddThh:mm:ss")&amp;""": "&amp;Sheet1!J477&amp;","</f>
        <v xml:space="preserve">            "1990-04-21T00:00:00": 0.000200720308377496,</v>
      </c>
      <c r="K485" s="8"/>
      <c r="L485" s="8" t="str">
        <f>"            """&amp;TEXT(Sheet1!$A477,"yyyy-mm-ddThh:mm:ss")&amp;""": "&amp;Sheet1!L477&amp;","</f>
        <v xml:space="preserve">            "1990-04-21T00:00:00": 3.83422901410648E-09,</v>
      </c>
      <c r="M485" s="8"/>
      <c r="N485" s="8" t="str">
        <f>"            """&amp;TEXT(Sheet1!$A477,"yyyy-mm-ddThh:mm:ss")&amp;""": "&amp;Sheet1!N477&amp;","</f>
        <v xml:space="preserve">            "1990-04-21T00:00:00": 0.0413146561240907,</v>
      </c>
      <c r="O485" s="8" t="str">
        <f>"            """&amp;TEXT(Sheet1!$A477,"yyyy-mm-ddThh:mm:ss")&amp;""": "&amp;Sheet1!O477&amp;","</f>
        <v xml:space="preserve">            "1990-04-21T00:00:00": 0.0337392191045172,</v>
      </c>
      <c r="P485" s="8" t="str">
        <f>"            """&amp;TEXT(Sheet1!$A477,"yyyy-mm-ddThh:mm:ss")&amp;""": "&amp;Sheet1!P477&amp;","</f>
        <v xml:space="preserve">            "1990-04-21T00:00:00": 0.10185754653817,</v>
      </c>
      <c r="Q485" s="8" t="str">
        <f>"            """&amp;TEXT(Sheet1!$A477,"yyyy-mm-ddThh:mm:ss")&amp;""": "&amp;Sheet1!Q477&amp;","</f>
        <v xml:space="preserve">            "1990-04-21T00:00:00": 0.045163359831468,</v>
      </c>
      <c r="R485" s="8"/>
      <c r="S485" s="8"/>
      <c r="T485" s="8"/>
      <c r="U485" s="8" t="str">
        <f>"            """&amp;TEXT(Sheet1!$A477,"yyyy-mm-ddThh:mm:ss")&amp;""": "&amp;Sheet1!U477&amp;","</f>
        <v xml:space="preserve">            "1990-04-21T00:00:00": 0.00264066214341453,</v>
      </c>
      <c r="V485" s="8" t="str">
        <f>"            """&amp;TEXT(Sheet1!$A477,"yyyy-mm-ddThh:mm:ss")&amp;""": "&amp;Sheet1!V477&amp;","</f>
        <v xml:space="preserve">            "1990-04-21T00:00:00": 0.000153874480861976,</v>
      </c>
      <c r="W485" s="8"/>
      <c r="X485" s="8"/>
      <c r="Y485" s="8" t="str">
        <f>"            """&amp;TEXT(Sheet1!$A477,"yyyy-mm-ddThh:mm:ss")&amp;""": "&amp;Sheet1!Y477&amp;","</f>
        <v xml:space="preserve">            "1990-04-21T00:00:00": 0.0237659592907308,</v>
      </c>
      <c r="Z485" s="8" t="str">
        <f>"            """&amp;TEXT(Sheet1!$A477,"yyyy-mm-ddThh:mm:ss")&amp;""": "&amp;Sheet1!Z477&amp;","</f>
        <v xml:space="preserve">            "1990-04-21T00:00:00": 0.0702994756262428,</v>
      </c>
      <c r="AA485" s="8"/>
      <c r="AB485" s="8"/>
      <c r="AC485" s="8" t="str">
        <f>"            """&amp;TEXT(Sheet1!$A477,"yyyy-mm-ddThh:mm:ss")&amp;""": "&amp;Sheet1!AC477&amp;","</f>
        <v xml:space="preserve">            "1990-04-21T00:00:00": 0.0101027932494921,</v>
      </c>
      <c r="AD485" s="8"/>
      <c r="AE485" s="8"/>
      <c r="AF485" s="8"/>
      <c r="AG485" s="8"/>
      <c r="AH485" s="8" t="str">
        <f>"            """&amp;TEXT(Sheet1!$A477,"yyyy-mm-ddThh:mm:ss")&amp;""": "&amp;Sheet1!AH477&amp;","</f>
        <v xml:space="preserve">            "1990-04-21T00:00:00": 0.0515126567635137,</v>
      </c>
      <c r="AI485" s="8"/>
      <c r="AJ485" s="8"/>
      <c r="AK485" s="8" t="str">
        <f>"            """&amp;TEXT(Sheet1!$A477,"yyyy-mm-ddThh:mm:ss")&amp;""": "&amp;Sheet1!AK477&amp;","</f>
        <v xml:space="preserve">            "1990-04-21T00:00:00": 0.0122893373413103,</v>
      </c>
      <c r="AL485" s="8" t="str">
        <f>"            """&amp;TEXT(Sheet1!$A477,"yyyy-mm-ddThh:mm:ss")&amp;""": "&amp;Sheet1!AL477&amp;","</f>
        <v xml:space="preserve">            "1990-04-21T00:00:00": 0.120657444478769,</v>
      </c>
      <c r="AM485" s="8" t="str">
        <f>"            """&amp;TEXT(Sheet1!$A477,"yyyy-mm-ddThh:mm:ss")&amp;""": "&amp;Sheet1!AM477&amp;","</f>
        <v xml:space="preserve">            "1990-04-21T00:00:00": 3218954.42572123,</v>
      </c>
      <c r="AN485" s="8" t="str">
        <f>"            """&amp;TEXT(Sheet1!$A477,"yyyy-mm-ddThh:mm:ss")&amp;""": "&amp;Sheet1!AN477&amp;","</f>
        <v xml:space="preserve">            "1990-04-21T00:00:00": 1030533.75677674,</v>
      </c>
      <c r="AO485" s="8"/>
      <c r="AP485" s="8" t="str">
        <f>"            """&amp;TEXT(Sheet1!$A477,"yyyy-mm-ddThh:mm:ss")&amp;""": "&amp;Sheet1!AP477&amp;","</f>
        <v xml:space="preserve">            "1990-04-21T00:00:00": 953205.504105878,</v>
      </c>
      <c r="AQ485" s="8"/>
      <c r="AR485" s="8"/>
      <c r="AS485" s="8" t="str">
        <f>"            """&amp;TEXT(Sheet1!$A477,"yyyy-mm-ddThh:mm:ss")&amp;""": "&amp;Sheet1!AS477&amp;","</f>
        <v xml:space="preserve">            "1990-04-21T00:00:00": 483165.059300756,</v>
      </c>
      <c r="AT485" s="8" t="str">
        <f>"            """&amp;TEXT(Sheet1!$A477,"yyyy-mm-ddThh:mm:ss")&amp;""": "&amp;Sheet1!AT477&amp;","</f>
        <v xml:space="preserve">            "1990-04-21T00:00:00": 154683.11335495,</v>
      </c>
      <c r="AU485" s="8"/>
      <c r="AV485" s="8" t="str">
        <f>"            """&amp;TEXT(Sheet1!$A477,"yyyy-mm-ddThh:mm:ss")&amp;""": "&amp;Sheet1!AV477&amp;","</f>
        <v xml:space="preserve">            "1990-04-21T00:00:00": 143076.145858706,</v>
      </c>
      <c r="AW485" s="8"/>
      <c r="AX485" s="8"/>
      <c r="AY485" s="8" t="str">
        <f>"            """&amp;TEXT(Sheet1!$A477,"yyyy-mm-ddThh:mm:ss")&amp;""": "&amp;Sheet1!AY477&amp;","</f>
        <v xml:space="preserve">            "1990-04-21T00:00:00": 110088.241359666,</v>
      </c>
      <c r="AZ485" s="8" t="str">
        <f>"            """&amp;TEXT(Sheet1!$A477,"yyyy-mm-ddThh:mm:ss")&amp;""": "&amp;Sheet1!AZ477&amp;","</f>
        <v xml:space="preserve">            "1990-04-21T00:00:00": 35244.2525362833,</v>
      </c>
      <c r="BA485" s="8"/>
      <c r="BB485" s="8" t="str">
        <f>"            """&amp;TEXT(Sheet1!$A477,"yyyy-mm-ddThh:mm:ss")&amp;""": "&amp;Sheet1!BB477&amp;","</f>
        <v xml:space="preserve">            "1990-04-21T00:00:00": 32599.6280712488,</v>
      </c>
      <c r="BC485" s="3"/>
      <c r="BD485" s="3"/>
    </row>
    <row r="486" spans="3:56" x14ac:dyDescent="0.25">
      <c r="C486" s="8" t="str">
        <f>"            """&amp;TEXT(Sheet1!$A478,"yyyy-mm-ddThh:mm:ss")&amp;""": "&amp;Sheet1!C478&amp;","</f>
        <v xml:space="preserve">            "1990-04-22T00:00:00": 0.0048996510326084,</v>
      </c>
      <c r="D486" s="8" t="str">
        <f>"            """&amp;TEXT(Sheet1!$A478,"yyyy-mm-ddThh:mm:ss")&amp;""": "&amp;Sheet1!D478&amp;","</f>
        <v xml:space="preserve">            "1990-04-22T00:00:00": 0.00816825021216667,</v>
      </c>
      <c r="E486" s="8" t="str">
        <f>"            """&amp;TEXT(Sheet1!$A478,"yyyy-mm-ddThh:mm:ss")&amp;""": "&amp;Sheet1!E478&amp;","</f>
        <v xml:space="preserve">            "1990-04-22T00:00:00": 0.000955714682718528,</v>
      </c>
      <c r="F486" s="8"/>
      <c r="G486" s="8" t="str">
        <f>"            """&amp;TEXT(Sheet1!$A478,"yyyy-mm-ddThh:mm:ss")&amp;""": "&amp;Sheet1!G478&amp;","</f>
        <v xml:space="preserve">            "1990-04-22T00:00:00": 0.000580619118941289,</v>
      </c>
      <c r="H486" s="8" t="str">
        <f>"            """&amp;TEXT(Sheet1!$A478,"yyyy-mm-ddThh:mm:ss")&amp;""": "&amp;Sheet1!H478&amp;","</f>
        <v xml:space="preserve">            "1990-04-22T00:00:00": 0.00124865949373223,</v>
      </c>
      <c r="I486" s="8" t="str">
        <f>"            """&amp;TEXT(Sheet1!$A478,"yyyy-mm-ddThh:mm:ss")&amp;""": "&amp;Sheet1!I478&amp;","</f>
        <v xml:space="preserve">            "1990-04-22T00:00:00": 0.00182042841700887,</v>
      </c>
      <c r="J486" s="8" t="str">
        <f>"            """&amp;TEXT(Sheet1!$A478,"yyyy-mm-ddThh:mm:ss")&amp;""": "&amp;Sheet1!J478&amp;","</f>
        <v xml:space="preserve">            "1990-04-22T00:00:00": 0.000218179860291154,</v>
      </c>
      <c r="K486" s="8"/>
      <c r="L486" s="8" t="str">
        <f>"            """&amp;TEXT(Sheet1!$A478,"yyyy-mm-ddThh:mm:ss")&amp;""": "&amp;Sheet1!L478&amp;","</f>
        <v xml:space="preserve">            "1990-04-22T00:00:00": 4.20407874183138E-09,</v>
      </c>
      <c r="M486" s="8"/>
      <c r="N486" s="8" t="str">
        <f>"            """&amp;TEXT(Sheet1!$A478,"yyyy-mm-ddThh:mm:ss")&amp;""": "&amp;Sheet1!N478&amp;","</f>
        <v xml:space="preserve">            "1990-04-22T00:00:00": 0.0412742177127508,</v>
      </c>
      <c r="O486" s="8" t="str">
        <f>"            """&amp;TEXT(Sheet1!$A478,"yyyy-mm-ddThh:mm:ss")&amp;""": "&amp;Sheet1!O478&amp;","</f>
        <v xml:space="preserve">            "1990-04-22T00:00:00": 0.0367656949739947,</v>
      </c>
      <c r="P486" s="8" t="str">
        <f>"            """&amp;TEXT(Sheet1!$A478,"yyyy-mm-ddThh:mm:ss")&amp;""": "&amp;Sheet1!P478&amp;","</f>
        <v xml:space="preserve">            "1990-04-22T00:00:00": 0.110994394013298,</v>
      </c>
      <c r="Q486" s="8" t="str">
        <f>"            """&amp;TEXT(Sheet1!$A478,"yyyy-mm-ddThh:mm:ss")&amp;""": "&amp;Sheet1!Q478&amp;","</f>
        <v xml:space="preserve">            "1990-04-22T00:00:00": 0.0451191543437866,</v>
      </c>
      <c r="R486" s="8"/>
      <c r="S486" s="8"/>
      <c r="T486" s="8"/>
      <c r="U486" s="8" t="str">
        <f>"            """&amp;TEXT(Sheet1!$A478,"yyyy-mm-ddThh:mm:ss")&amp;""": "&amp;Sheet1!U478&amp;","</f>
        <v xml:space="preserve">            "1990-04-22T00:00:00": 0.0026966694106428,</v>
      </c>
      <c r="V486" s="8" t="str">
        <f>"            """&amp;TEXT(Sheet1!$A478,"yyyy-mm-ddThh:mm:ss")&amp;""": "&amp;Sheet1!V478&amp;","</f>
        <v xml:space="preserve">            "1990-04-22T00:00:00": 0.000167536485433713,</v>
      </c>
      <c r="W486" s="8"/>
      <c r="X486" s="8"/>
      <c r="Y486" s="8" t="str">
        <f>"            """&amp;TEXT(Sheet1!$A478,"yyyy-mm-ddThh:mm:ss")&amp;""": "&amp;Sheet1!Y478&amp;","</f>
        <v xml:space="preserve">            "1990-04-22T00:00:00": 0.0242700246957852,</v>
      </c>
      <c r="Z486" s="8" t="str">
        <f>"            """&amp;TEXT(Sheet1!$A478,"yyyy-mm-ddThh:mm:ss")&amp;""": "&amp;Sheet1!Z478&amp;","</f>
        <v xml:space="preserve">            "1990-04-22T00:00:00": 0.0695106104449985,</v>
      </c>
      <c r="AA486" s="8"/>
      <c r="AB486" s="8"/>
      <c r="AC486" s="8" t="str">
        <f>"            """&amp;TEXT(Sheet1!$A478,"yyyy-mm-ddThh:mm:ss")&amp;""": "&amp;Sheet1!AC478&amp;","</f>
        <v xml:space="preserve">            "1990-04-22T00:00:00": 0.010192703355148,</v>
      </c>
      <c r="AD486" s="8"/>
      <c r="AE486" s="8"/>
      <c r="AF486" s="8"/>
      <c r="AG486" s="8"/>
      <c r="AH486" s="8" t="str">
        <f>"            """&amp;TEXT(Sheet1!$A478,"yyyy-mm-ddThh:mm:ss")&amp;""": "&amp;Sheet1!AH478&amp;","</f>
        <v xml:space="preserve">            "1990-04-22T00:00:00": 0.052729582893184,</v>
      </c>
      <c r="AI486" s="8"/>
      <c r="AJ486" s="8"/>
      <c r="AK486" s="8" t="str">
        <f>"            """&amp;TEXT(Sheet1!$A478,"yyyy-mm-ddThh:mm:ss")&amp;""": "&amp;Sheet1!AK478&amp;","</f>
        <v xml:space="preserve">            "1990-04-22T00:00:00": 0.0123467529998243,</v>
      </c>
      <c r="AL486" s="8" t="str">
        <f>"            """&amp;TEXT(Sheet1!$A478,"yyyy-mm-ddThh:mm:ss")&amp;""": "&amp;Sheet1!AL478&amp;","</f>
        <v xml:space="preserve">            "1990-04-22T00:00:00": 0.116491864356134,</v>
      </c>
      <c r="AM486" s="8" t="str">
        <f>"            """&amp;TEXT(Sheet1!$A478,"yyyy-mm-ddThh:mm:ss")&amp;""": "&amp;Sheet1!AM478&amp;","</f>
        <v xml:space="preserve">            "1990-04-22T00:00:00": 3293264.30224884,</v>
      </c>
      <c r="AN486" s="8" t="str">
        <f>"            """&amp;TEXT(Sheet1!$A478,"yyyy-mm-ddThh:mm:ss")&amp;""": "&amp;Sheet1!AN478&amp;","</f>
        <v xml:space="preserve">            "1990-04-22T00:00:00": 1017938.77907372,</v>
      </c>
      <c r="AO486" s="8"/>
      <c r="AP486" s="8" t="str">
        <f>"            """&amp;TEXT(Sheet1!$A478,"yyyy-mm-ddThh:mm:ss")&amp;""": "&amp;Sheet1!AP478&amp;","</f>
        <v xml:space="preserve">            "1990-04-22T00:00:00": 939229.317766183,</v>
      </c>
      <c r="AQ486" s="8"/>
      <c r="AR486" s="8"/>
      <c r="AS486" s="8" t="str">
        <f>"            """&amp;TEXT(Sheet1!$A478,"yyyy-mm-ddThh:mm:ss")&amp;""": "&amp;Sheet1!AS478&amp;","</f>
        <v xml:space="preserve">            "1990-04-22T00:00:00": 494318.971767551,</v>
      </c>
      <c r="AT486" s="8" t="str">
        <f>"            """&amp;TEXT(Sheet1!$A478,"yyyy-mm-ddThh:mm:ss")&amp;""": "&amp;Sheet1!AT478&amp;","</f>
        <v xml:space="preserve">            "1990-04-22T00:00:00": 152792.60743336,</v>
      </c>
      <c r="AU486" s="8"/>
      <c r="AV486" s="8" t="str">
        <f>"            """&amp;TEXT(Sheet1!$A478,"yyyy-mm-ddThh:mm:ss")&amp;""": "&amp;Sheet1!AV478&amp;","</f>
        <v xml:space="preserve">            "1990-04-22T00:00:00": 140978.32030926,</v>
      </c>
      <c r="AW486" s="8"/>
      <c r="AX486" s="8"/>
      <c r="AY486" s="8" t="str">
        <f>"            """&amp;TEXT(Sheet1!$A478,"yyyy-mm-ddThh:mm:ss")&amp;""": "&amp;Sheet1!AY478&amp;","</f>
        <v xml:space="preserve">            "1990-04-22T00:00:00": 112629.63913691,</v>
      </c>
      <c r="AZ486" s="8" t="str">
        <f>"            """&amp;TEXT(Sheet1!$A478,"yyyy-mm-ddThh:mm:ss")&amp;""": "&amp;Sheet1!AZ478&amp;","</f>
        <v xml:space="preserve">            "1990-04-22T00:00:00": 34813.5044262382,</v>
      </c>
      <c r="BA486" s="8"/>
      <c r="BB486" s="8" t="str">
        <f>"            """&amp;TEXT(Sheet1!$A478,"yyyy-mm-ddThh:mm:ss")&amp;""": "&amp;Sheet1!BB478&amp;","</f>
        <v xml:space="preserve">            "1990-04-22T00:00:00": 32121.6425095093,</v>
      </c>
      <c r="BC486" s="3"/>
      <c r="BD486" s="3"/>
    </row>
    <row r="487" spans="3:56" x14ac:dyDescent="0.25">
      <c r="C487" s="8" t="str">
        <f>"            """&amp;TEXT(Sheet1!$A479,"yyyy-mm-ddThh:mm:ss")&amp;""": "&amp;Sheet1!C479&amp;","</f>
        <v xml:space="preserve">            "1990-04-23T00:00:00": 0.00532930458810021,</v>
      </c>
      <c r="D487" s="8" t="str">
        <f>"            """&amp;TEXT(Sheet1!$A479,"yyyy-mm-ddThh:mm:ss")&amp;""": "&amp;Sheet1!D479&amp;","</f>
        <v xml:space="preserve">            "1990-04-23T00:00:00": 0.00810524152014624,</v>
      </c>
      <c r="E487" s="8" t="str">
        <f>"            """&amp;TEXT(Sheet1!$A479,"yyyy-mm-ddThh:mm:ss")&amp;""": "&amp;Sheet1!E479&amp;","</f>
        <v xml:space="preserve">            "1990-04-23T00:00:00": 0.0010399989317827,</v>
      </c>
      <c r="F487" s="8"/>
      <c r="G487" s="8" t="str">
        <f>"            """&amp;TEXT(Sheet1!$A479,"yyyy-mm-ddThh:mm:ss")&amp;""": "&amp;Sheet1!G479&amp;","</f>
        <v xml:space="preserve">            "1990-04-23T00:00:00": 0.000635680661403634,</v>
      </c>
      <c r="H487" s="8" t="str">
        <f>"            """&amp;TEXT(Sheet1!$A479,"yyyy-mm-ddThh:mm:ss")&amp;""": "&amp;Sheet1!H479&amp;","</f>
        <v xml:space="preserve">            "1990-04-23T00:00:00": 0.00135909988652677,</v>
      </c>
      <c r="I487" s="8" t="str">
        <f>"            """&amp;TEXT(Sheet1!$A479,"yyyy-mm-ddThh:mm:ss")&amp;""": "&amp;Sheet1!I479&amp;","</f>
        <v xml:space="preserve">            "1990-04-23T00:00:00": 0.00180747350358691,</v>
      </c>
      <c r="J487" s="8" t="str">
        <f>"            """&amp;TEXT(Sheet1!$A479,"yyyy-mm-ddThh:mm:ss")&amp;""": "&amp;Sheet1!J479&amp;","</f>
        <v xml:space="preserve">            "1990-04-23T00:00:00": 0.000237420932202817,</v>
      </c>
      <c r="K487" s="8"/>
      <c r="L487" s="8" t="str">
        <f>"            """&amp;TEXT(Sheet1!$A479,"yyyy-mm-ddThh:mm:ss")&amp;""": "&amp;Sheet1!L479&amp;","</f>
        <v xml:space="preserve">            "1990-04-23T00:00:00": 4.62185596463936E-09,</v>
      </c>
      <c r="M487" s="8"/>
      <c r="N487" s="8" t="str">
        <f>"            """&amp;TEXT(Sheet1!$A479,"yyyy-mm-ddThh:mm:ss")&amp;""": "&amp;Sheet1!N479&amp;","</f>
        <v xml:space="preserve">            "1990-04-23T00:00:00": 0.0411586853470552,</v>
      </c>
      <c r="O487" s="8" t="str">
        <f>"            """&amp;TEXT(Sheet1!$A479,"yyyy-mm-ddThh:mm:ss")&amp;""": "&amp;Sheet1!O479&amp;","</f>
        <v xml:space="preserve">            "1990-04-23T00:00:00": 0.0400175184870967,</v>
      </c>
      <c r="P487" s="8" t="str">
        <f>"            """&amp;TEXT(Sheet1!$A479,"yyyy-mm-ddThh:mm:ss")&amp;""": "&amp;Sheet1!P479&amp;","</f>
        <v xml:space="preserve">            "1990-04-23T00:00:00": 0.120811579942697,</v>
      </c>
      <c r="Q487" s="8" t="str">
        <f>"            """&amp;TEXT(Sheet1!$A479,"yyyy-mm-ddThh:mm:ss")&amp;""": "&amp;Sheet1!Q479&amp;","</f>
        <v xml:space="preserve">            "1990-04-23T00:00:00": 0.0449928594573322,</v>
      </c>
      <c r="R487" s="8"/>
      <c r="S487" s="8"/>
      <c r="T487" s="8"/>
      <c r="U487" s="8" t="str">
        <f>"            """&amp;TEXT(Sheet1!$A479,"yyyy-mm-ddThh:mm:ss")&amp;""": "&amp;Sheet1!U479&amp;","</f>
        <v xml:space="preserve">            "1990-04-23T00:00:00": 0.00273318504592091,</v>
      </c>
      <c r="V487" s="8" t="str">
        <f>"            """&amp;TEXT(Sheet1!$A479,"yyyy-mm-ddThh:mm:ss")&amp;""": "&amp;Sheet1!V479&amp;","</f>
        <v xml:space="preserve">            "1990-04-23T00:00:00": 0.000182228768596149,</v>
      </c>
      <c r="W487" s="8"/>
      <c r="X487" s="8"/>
      <c r="Y487" s="8" t="str">
        <f>"            """&amp;TEXT(Sheet1!$A479,"yyyy-mm-ddThh:mm:ss")&amp;""": "&amp;Sheet1!Y479&amp;","</f>
        <v xml:space="preserve">            "1990-04-23T00:00:00": 0.0245986654132882,</v>
      </c>
      <c r="Z487" s="8" t="str">
        <f>"            """&amp;TEXT(Sheet1!$A479,"yyyy-mm-ddThh:mm:ss")&amp;""": "&amp;Sheet1!Z479&amp;","</f>
        <v xml:space="preserve">            "1990-04-23T00:00:00": 0.0684994588721794,</v>
      </c>
      <c r="AA487" s="8"/>
      <c r="AB487" s="8"/>
      <c r="AC487" s="8" t="str">
        <f>"            """&amp;TEXT(Sheet1!$A479,"yyyy-mm-ddThh:mm:ss")&amp;""": "&amp;Sheet1!AC479&amp;","</f>
        <v xml:space="preserve">            "1990-04-23T00:00:00": 0.0101744667328312,</v>
      </c>
      <c r="AD487" s="8"/>
      <c r="AE487" s="8"/>
      <c r="AF487" s="8"/>
      <c r="AG487" s="8"/>
      <c r="AH487" s="8" t="str">
        <f>"            """&amp;TEXT(Sheet1!$A479,"yyyy-mm-ddThh:mm:ss")&amp;""": "&amp;Sheet1!AH479&amp;","</f>
        <v xml:space="preserve">            "1990-04-23T00:00:00": 0.0535998510053233,</v>
      </c>
      <c r="AI487" s="8"/>
      <c r="AJ487" s="8"/>
      <c r="AK487" s="8" t="str">
        <f>"            """&amp;TEXT(Sheet1!$A479,"yyyy-mm-ddThh:mm:ss")&amp;""": "&amp;Sheet1!AK479&amp;","</f>
        <v xml:space="preserve">            "1990-04-23T00:00:00": 0.0123534843419141,</v>
      </c>
      <c r="AL487" s="8" t="str">
        <f>"            """&amp;TEXT(Sheet1!$A479,"yyyy-mm-ddThh:mm:ss")&amp;""": "&amp;Sheet1!AL479&amp;","</f>
        <v xml:space="preserve">            "1990-04-23T00:00:00": 0.114614590046272,</v>
      </c>
      <c r="AM487" s="8" t="str">
        <f>"            """&amp;TEXT(Sheet1!$A479,"yyyy-mm-ddThh:mm:ss")&amp;""": "&amp;Sheet1!AM479&amp;","</f>
        <v xml:space="preserve">            "1990-04-23T00:00:00": 3270218.56708066,</v>
      </c>
      <c r="AN487" s="8" t="str">
        <f>"            """&amp;TEXT(Sheet1!$A479,"yyyy-mm-ddThh:mm:ss")&amp;""": "&amp;Sheet1!AN479&amp;","</f>
        <v xml:space="preserve">            "1990-04-23T00:00:00": 1012784.29513201,</v>
      </c>
      <c r="AO487" s="8"/>
      <c r="AP487" s="8" t="str">
        <f>"            """&amp;TEXT(Sheet1!$A479,"yyyy-mm-ddThh:mm:ss")&amp;""": "&amp;Sheet1!AP479&amp;","</f>
        <v xml:space="preserve">            "1990-04-23T00:00:00": 927815.645059656,</v>
      </c>
      <c r="AQ487" s="8"/>
      <c r="AR487" s="8"/>
      <c r="AS487" s="8" t="str">
        <f>"            """&amp;TEXT(Sheet1!$A479,"yyyy-mm-ddThh:mm:ss")&amp;""": "&amp;Sheet1!AS479&amp;","</f>
        <v xml:space="preserve">            "1990-04-23T00:00:00": 490859.806918807,</v>
      </c>
      <c r="AT487" s="8" t="str">
        <f>"            """&amp;TEXT(Sheet1!$A479,"yyyy-mm-ddThh:mm:ss")&amp;""": "&amp;Sheet1!AT479&amp;","</f>
        <v xml:space="preserve">            "1990-04-23T00:00:00": 152018.919465975,</v>
      </c>
      <c r="AU487" s="8"/>
      <c r="AV487" s="8" t="str">
        <f>"            """&amp;TEXT(Sheet1!$A479,"yyyy-mm-ddThh:mm:ss")&amp;""": "&amp;Sheet1!AV479&amp;","</f>
        <v xml:space="preserve">            "1990-04-23T00:00:00": 139265.128042294,</v>
      </c>
      <c r="AW487" s="8"/>
      <c r="AX487" s="8"/>
      <c r="AY487" s="8" t="str">
        <f>"            """&amp;TEXT(Sheet1!$A479,"yyyy-mm-ddThh:mm:ss")&amp;""": "&amp;Sheet1!AY479&amp;","</f>
        <v xml:space="preserve">            "1990-04-23T00:00:00": 111841.474994159,</v>
      </c>
      <c r="AZ487" s="8" t="str">
        <f>"            """&amp;TEXT(Sheet1!$A479,"yyyy-mm-ddThh:mm:ss")&amp;""": "&amp;Sheet1!AZ479&amp;","</f>
        <v xml:space="preserve">            "1990-04-23T00:00:00": 34637.2211151781,</v>
      </c>
      <c r="BA487" s="8"/>
      <c r="BB487" s="8" t="str">
        <f>"            """&amp;TEXT(Sheet1!$A479,"yyyy-mm-ddThh:mm:ss")&amp;""": "&amp;Sheet1!BB479&amp;","</f>
        <v xml:space="preserve">            "1990-04-23T00:00:00": 31731.2949064023,</v>
      </c>
      <c r="BC487" s="3"/>
      <c r="BD487" s="3"/>
    </row>
    <row r="488" spans="3:56" x14ac:dyDescent="0.25">
      <c r="C488" s="8" t="str">
        <f>"            """&amp;TEXT(Sheet1!$A480,"yyyy-mm-ddThh:mm:ss")&amp;""": "&amp;Sheet1!C480&amp;","</f>
        <v xml:space="preserve">            "1990-04-24T00:00:00": 0.00581110752845825,</v>
      </c>
      <c r="D488" s="8" t="str">
        <f>"            """&amp;TEXT(Sheet1!$A480,"yyyy-mm-ddThh:mm:ss")&amp;""": "&amp;Sheet1!D480&amp;","</f>
        <v xml:space="preserve">            "1990-04-24T00:00:00": 0.00808004930886535,</v>
      </c>
      <c r="E488" s="8" t="str">
        <f>"            """&amp;TEXT(Sheet1!$A480,"yyyy-mm-ddThh:mm:ss")&amp;""": "&amp;Sheet1!E480&amp;","</f>
        <v xml:space="preserve">            "1990-04-24T00:00:00": 0.00113430440917726,</v>
      </c>
      <c r="F488" s="8"/>
      <c r="G488" s="8" t="str">
        <f>"            """&amp;TEXT(Sheet1!$A480,"yyyy-mm-ddThh:mm:ss")&amp;""": "&amp;Sheet1!G480&amp;","</f>
        <v xml:space="preserve">            "1990-04-24T00:00:00": 0.000697611690955099,</v>
      </c>
      <c r="H488" s="8" t="str">
        <f>"            """&amp;TEXT(Sheet1!$A480,"yyyy-mm-ddThh:mm:ss")&amp;""": "&amp;Sheet1!H480&amp;","</f>
        <v xml:space="preserve">            "1990-04-24T00:00:00": 0.0014829874671505,</v>
      </c>
      <c r="I488" s="8" t="str">
        <f>"            """&amp;TEXT(Sheet1!$A480,"yyyy-mm-ddThh:mm:ss")&amp;""": "&amp;Sheet1!I480&amp;","</f>
        <v xml:space="preserve">            "1990-04-24T00:00:00": 0.00181013852863493,</v>
      </c>
      <c r="J488" s="8" t="str">
        <f>"            """&amp;TEXT(Sheet1!$A480,"yyyy-mm-ddThh:mm:ss")&amp;""": "&amp;Sheet1!J480&amp;","</f>
        <v xml:space="preserve">            "1990-04-24T00:00:00": 0.000258949785104592,</v>
      </c>
      <c r="K488" s="8"/>
      <c r="L488" s="8" t="str">
        <f>"            """&amp;TEXT(Sheet1!$A480,"yyyy-mm-ddThh:mm:ss")&amp;""": "&amp;Sheet1!L480&amp;","</f>
        <v xml:space="preserve">            "1990-04-24T00:00:00": 5.09881795738652E-09,</v>
      </c>
      <c r="M488" s="8"/>
      <c r="N488" s="8" t="str">
        <f>"            """&amp;TEXT(Sheet1!$A480,"yyyy-mm-ddThh:mm:ss")&amp;""": "&amp;Sheet1!N480&amp;","</f>
        <v xml:space="preserve">            "1990-04-24T00:00:00": 0.0413459190535208,</v>
      </c>
      <c r="O488" s="8" t="str">
        <f>"            """&amp;TEXT(Sheet1!$A480,"yyyy-mm-ddThh:mm:ss")&amp;""": "&amp;Sheet1!O480&amp;","</f>
        <v xml:space="preserve">            "1990-04-24T00:00:00": 0.0436652831900468,</v>
      </c>
      <c r="P488" s="8" t="str">
        <f>"            """&amp;TEXT(Sheet1!$A480,"yyyy-mm-ddThh:mm:ss")&amp;""": "&amp;Sheet1!P480&amp;","</f>
        <v xml:space="preserve">            "1990-04-24T00:00:00": 0.131824110012472,</v>
      </c>
      <c r="Q488" s="8" t="str">
        <f>"            """&amp;TEXT(Sheet1!$A480,"yyyy-mm-ddThh:mm:ss")&amp;""": "&amp;Sheet1!Q480&amp;","</f>
        <v xml:space="preserve">            "1990-04-24T00:00:00": 0.0451975350870236,</v>
      </c>
      <c r="R488" s="8"/>
      <c r="S488" s="8"/>
      <c r="T488" s="8"/>
      <c r="U488" s="8" t="str">
        <f>"            """&amp;TEXT(Sheet1!$A480,"yyyy-mm-ddThh:mm:ss")&amp;""": "&amp;Sheet1!U480&amp;","</f>
        <v xml:space="preserve">            "1990-04-24T00:00:00": 0.00277919820504419,</v>
      </c>
      <c r="V488" s="8" t="str">
        <f>"            """&amp;TEXT(Sheet1!$A480,"yyyy-mm-ddThh:mm:ss")&amp;""": "&amp;Sheet1!V480&amp;","</f>
        <v xml:space="preserve">            "1990-04-24T00:00:00": 0.000198692398572433,</v>
      </c>
      <c r="W488" s="8"/>
      <c r="X488" s="8"/>
      <c r="Y488" s="8" t="str">
        <f>"            """&amp;TEXT(Sheet1!$A480,"yyyy-mm-ddThh:mm:ss")&amp;""": "&amp;Sheet1!Y480&amp;","</f>
        <v xml:space="preserve">            "1990-04-24T00:00:00": 0.0250127838453977,</v>
      </c>
      <c r="Z488" s="8" t="str">
        <f>"            """&amp;TEXT(Sheet1!$A480,"yyyy-mm-ddThh:mm:ss")&amp;""": "&amp;Sheet1!Z480&amp;","</f>
        <v xml:space="preserve">            "1990-04-24T00:00:00": 0.067970257257874,</v>
      </c>
      <c r="AA488" s="8"/>
      <c r="AB488" s="8"/>
      <c r="AC488" s="8" t="str">
        <f>"            """&amp;TEXT(Sheet1!$A480,"yyyy-mm-ddThh:mm:ss")&amp;""": "&amp;Sheet1!AC480&amp;","</f>
        <v xml:space="preserve">            "1990-04-24T00:00:00": 0.0101795666947866,</v>
      </c>
      <c r="AD488" s="8"/>
      <c r="AE488" s="8"/>
      <c r="AF488" s="8"/>
      <c r="AG488" s="8"/>
      <c r="AH488" s="8" t="str">
        <f>"            """&amp;TEXT(Sheet1!$A480,"yyyy-mm-ddThh:mm:ss")&amp;""": "&amp;Sheet1!AH480&amp;","</f>
        <v xml:space="preserve">            "1990-04-24T00:00:00": 0.0546683914229112,</v>
      </c>
      <c r="AI488" s="8"/>
      <c r="AJ488" s="8"/>
      <c r="AK488" s="8" t="str">
        <f>"            """&amp;TEXT(Sheet1!$A480,"yyyy-mm-ddThh:mm:ss")&amp;""": "&amp;Sheet1!AK480&amp;","</f>
        <v xml:space="preserve">            "1990-04-24T00:00:00": 0.012361297838287,</v>
      </c>
      <c r="AL488" s="8" t="str">
        <f>"            """&amp;TEXT(Sheet1!$A480,"yyyy-mm-ddThh:mm:ss")&amp;""": "&amp;Sheet1!AL480&amp;","</f>
        <v xml:space="preserve">            "1990-04-24T00:00:00": 0.112099516909806,</v>
      </c>
      <c r="AM488" s="8" t="str">
        <f>"            """&amp;TEXT(Sheet1!$A480,"yyyy-mm-ddThh:mm:ss")&amp;""": "&amp;Sheet1!AM480&amp;","</f>
        <v xml:space="preserve">            "1990-04-24T00:00:00": 3394974.77410347,</v>
      </c>
      <c r="AN488" s="8" t="str">
        <f>"            """&amp;TEXT(Sheet1!$A480,"yyyy-mm-ddThh:mm:ss")&amp;""": "&amp;Sheet1!AN480&amp;","</f>
        <v xml:space="preserve">            "1990-04-24T00:00:00": 1035635.90121327,</v>
      </c>
      <c r="AO488" s="8"/>
      <c r="AP488" s="8" t="str">
        <f>"            """&amp;TEXT(Sheet1!$A480,"yyyy-mm-ddThh:mm:ss")&amp;""": "&amp;Sheet1!AP480&amp;","</f>
        <v xml:space="preserve">            "1990-04-24T00:00:00": 929487.957412311,</v>
      </c>
      <c r="AQ488" s="8"/>
      <c r="AR488" s="8"/>
      <c r="AS488" s="8" t="str">
        <f>"            """&amp;TEXT(Sheet1!$A480,"yyyy-mm-ddThh:mm:ss")&amp;""": "&amp;Sheet1!AS480&amp;","</f>
        <v xml:space="preserve">            "1990-04-24T00:00:00": 509585.713592931,</v>
      </c>
      <c r="AT488" s="8" t="str">
        <f>"            """&amp;TEXT(Sheet1!$A480,"yyyy-mm-ddThh:mm:ss")&amp;""": "&amp;Sheet1!AT480&amp;","</f>
        <v xml:space="preserve">            "1990-04-24T00:00:00": 155448.945104132,</v>
      </c>
      <c r="AU488" s="8"/>
      <c r="AV488" s="8" t="str">
        <f>"            """&amp;TEXT(Sheet1!$A480,"yyyy-mm-ddThh:mm:ss")&amp;""": "&amp;Sheet1!AV480&amp;","</f>
        <v xml:space="preserve">            "1990-04-24T00:00:00": 139516.142088633,</v>
      </c>
      <c r="AW488" s="8"/>
      <c r="AX488" s="8"/>
      <c r="AY488" s="8" t="str">
        <f>"            """&amp;TEXT(Sheet1!$A480,"yyyy-mm-ddThh:mm:ss")&amp;""": "&amp;Sheet1!AY480&amp;","</f>
        <v xml:space="preserve">            "1990-04-24T00:00:00": 116108.137274339,</v>
      </c>
      <c r="AZ488" s="8" t="str">
        <f>"            """&amp;TEXT(Sheet1!$A480,"yyyy-mm-ddThh:mm:ss")&amp;""": "&amp;Sheet1!AZ480&amp;","</f>
        <v xml:space="preserve">            "1990-04-24T00:00:00": 35418.7458041051,</v>
      </c>
      <c r="BA488" s="8"/>
      <c r="BB488" s="8" t="str">
        <f>"            """&amp;TEXT(Sheet1!$A480,"yyyy-mm-ddThh:mm:ss")&amp;""": "&amp;Sheet1!BB480&amp;","</f>
        <v xml:space="preserve">            "1990-04-24T00:00:00": 31788.4879680759,</v>
      </c>
      <c r="BC488" s="3"/>
      <c r="BD488" s="3"/>
    </row>
    <row r="489" spans="3:56" x14ac:dyDescent="0.25">
      <c r="C489" s="8" t="str">
        <f>"            """&amp;TEXT(Sheet1!$A481,"yyyy-mm-ddThh:mm:ss")&amp;""": "&amp;Sheet1!C481&amp;","</f>
        <v xml:space="preserve">            "1990-04-25T00:00:00": 0.00633175488798468,</v>
      </c>
      <c r="D489" s="8" t="str">
        <f>"            """&amp;TEXT(Sheet1!$A481,"yyyy-mm-ddThh:mm:ss")&amp;""": "&amp;Sheet1!D481&amp;","</f>
        <v xml:space="preserve">            "1990-04-25T00:00:00": 0.00816405420536039,</v>
      </c>
      <c r="E489" s="8" t="str">
        <f>"            """&amp;TEXT(Sheet1!$A481,"yyyy-mm-ddThh:mm:ss")&amp;""": "&amp;Sheet1!E481&amp;","</f>
        <v xml:space="preserve">            "1990-04-25T00:00:00": 0.00123708914185568,</v>
      </c>
      <c r="F489" s="8"/>
      <c r="G489" s="8" t="str">
        <f>"            """&amp;TEXT(Sheet1!$A481,"yyyy-mm-ddThh:mm:ss")&amp;""": "&amp;Sheet1!G481&amp;","</f>
        <v xml:space="preserve">            "1990-04-25T00:00:00": 0.000764532871353824,</v>
      </c>
      <c r="H489" s="8" t="str">
        <f>"            """&amp;TEXT(Sheet1!$A481,"yyyy-mm-ddThh:mm:ss")&amp;""": "&amp;Sheet1!H481&amp;","</f>
        <v xml:space="preserve">            "1990-04-25T00:00:00": 0.00161686249282605,</v>
      </c>
      <c r="I489" s="8" t="str">
        <f>"            """&amp;TEXT(Sheet1!$A481,"yyyy-mm-ddThh:mm:ss")&amp;""": "&amp;Sheet1!I481&amp;","</f>
        <v xml:space="preserve">            "1990-04-25T00:00:00": 0.00163328681009786,</v>
      </c>
      <c r="J489" s="8" t="str">
        <f>"            """&amp;TEXT(Sheet1!$A481,"yyyy-mm-ddThh:mm:ss")&amp;""": "&amp;Sheet1!J481&amp;","</f>
        <v xml:space="preserve">            "1990-04-25T00:00:00": 0.000282413919773852,</v>
      </c>
      <c r="K489" s="8"/>
      <c r="L489" s="8" t="str">
        <f>"            """&amp;TEXT(Sheet1!$A481,"yyyy-mm-ddThh:mm:ss")&amp;""": "&amp;Sheet1!L481&amp;","</f>
        <v xml:space="preserve">            "1990-04-25T00:00:00": 5.64466534077776E-09,</v>
      </c>
      <c r="M489" s="8"/>
      <c r="N489" s="8" t="str">
        <f>"            """&amp;TEXT(Sheet1!$A481,"yyyy-mm-ddThh:mm:ss")&amp;""": "&amp;Sheet1!N481&amp;","</f>
        <v xml:space="preserve">            "1990-04-25T00:00:00": 0.0408517972373602,</v>
      </c>
      <c r="O489" s="8" t="str">
        <f>"            """&amp;TEXT(Sheet1!$A481,"yyyy-mm-ddThh:mm:ss")&amp;""": "&amp;Sheet1!O481&amp;","</f>
        <v xml:space="preserve">            "1990-04-25T00:00:00": 0.0476071185469822,</v>
      </c>
      <c r="P489" s="8" t="str">
        <f>"            """&amp;TEXT(Sheet1!$A481,"yyyy-mm-ddThh:mm:ss")&amp;""": "&amp;Sheet1!P481&amp;","</f>
        <v xml:space="preserve">            "1990-04-25T00:00:00": 0.143724458946237,</v>
      </c>
      <c r="Q489" s="8" t="str">
        <f>"            """&amp;TEXT(Sheet1!$A481,"yyyy-mm-ddThh:mm:ss")&amp;""": "&amp;Sheet1!Q481&amp;","</f>
        <v xml:space="preserve">            "1990-04-25T00:00:00": 0.0446573829115629,</v>
      </c>
      <c r="R489" s="8"/>
      <c r="S489" s="8"/>
      <c r="T489" s="8"/>
      <c r="U489" s="8" t="str">
        <f>"            """&amp;TEXT(Sheet1!$A481,"yyyy-mm-ddThh:mm:ss")&amp;""": "&amp;Sheet1!U481&amp;","</f>
        <v xml:space="preserve">            "1990-04-25T00:00:00": 0.0028286655913281,</v>
      </c>
      <c r="V489" s="8" t="str">
        <f>"            """&amp;TEXT(Sheet1!$A481,"yyyy-mm-ddThh:mm:ss")&amp;""": "&amp;Sheet1!V481&amp;","</f>
        <v xml:space="preserve">            "1990-04-25T00:00:00": 0.000216476536498753,</v>
      </c>
      <c r="W489" s="8"/>
      <c r="X489" s="8"/>
      <c r="Y489" s="8" t="str">
        <f>"            """&amp;TEXT(Sheet1!$A481,"yyyy-mm-ddThh:mm:ss")&amp;""": "&amp;Sheet1!Y481&amp;","</f>
        <v xml:space="preserve">            "1990-04-25T00:00:00": 0.0254579903219529,</v>
      </c>
      <c r="Z489" s="8" t="str">
        <f>"            """&amp;TEXT(Sheet1!$A481,"yyyy-mm-ddThh:mm:ss")&amp;""": "&amp;Sheet1!Z481&amp;","</f>
        <v xml:space="preserve">            "1990-04-25T00:00:00": 0.0660631175843691,</v>
      </c>
      <c r="AA489" s="8"/>
      <c r="AB489" s="8"/>
      <c r="AC489" s="8" t="str">
        <f>"            """&amp;TEXT(Sheet1!$A481,"yyyy-mm-ddThh:mm:ss")&amp;""": "&amp;Sheet1!AC481&amp;","</f>
        <v xml:space="preserve">            "1990-04-25T00:00:00": 0.0101835723491595,</v>
      </c>
      <c r="AD489" s="8"/>
      <c r="AE489" s="8"/>
      <c r="AF489" s="8"/>
      <c r="AG489" s="8"/>
      <c r="AH489" s="8" t="str">
        <f>"            """&amp;TEXT(Sheet1!$A481,"yyyy-mm-ddThh:mm:ss")&amp;""": "&amp;Sheet1!AH481&amp;","</f>
        <v xml:space="preserve">            "1990-04-25T00:00:00": 0.0558186247818295,</v>
      </c>
      <c r="AI489" s="8"/>
      <c r="AJ489" s="8"/>
      <c r="AK489" s="8" t="str">
        <f>"            """&amp;TEXT(Sheet1!$A481,"yyyy-mm-ddThh:mm:ss")&amp;""": "&amp;Sheet1!AK481&amp;","</f>
        <v xml:space="preserve">            "1990-04-25T00:00:00": 0.0119055629478888,</v>
      </c>
      <c r="AL489" s="8" t="str">
        <f>"            """&amp;TEXT(Sheet1!$A481,"yyyy-mm-ddThh:mm:ss")&amp;""": "&amp;Sheet1!AL481&amp;","</f>
        <v xml:space="preserve">            "1990-04-25T00:00:00": 0.080738903109626,</v>
      </c>
      <c r="AM489" s="8" t="str">
        <f>"            """&amp;TEXT(Sheet1!$A481,"yyyy-mm-ddThh:mm:ss")&amp;""": "&amp;Sheet1!AM481&amp;","</f>
        <v xml:space="preserve">            "1990-04-25T00:00:00": 3603231.41339319,</v>
      </c>
      <c r="AN489" s="8" t="str">
        <f>"            """&amp;TEXT(Sheet1!$A481,"yyyy-mm-ddThh:mm:ss")&amp;""": "&amp;Sheet1!AN481&amp;","</f>
        <v xml:space="preserve">            "1990-04-25T00:00:00": 928477.945101803,</v>
      </c>
      <c r="AO489" s="8"/>
      <c r="AP489" s="8" t="str">
        <f>"            """&amp;TEXT(Sheet1!$A481,"yyyy-mm-ddThh:mm:ss")&amp;""": "&amp;Sheet1!AP481&amp;","</f>
        <v xml:space="preserve">            "1990-04-25T00:00:00": 803500.624813441,</v>
      </c>
      <c r="AQ489" s="8"/>
      <c r="AR489" s="8"/>
      <c r="AS489" s="8" t="str">
        <f>"            """&amp;TEXT(Sheet1!$A481,"yyyy-mm-ddThh:mm:ss")&amp;""": "&amp;Sheet1!AS481&amp;","</f>
        <v xml:space="preserve">            "1990-04-25T00:00:00": 540845.035150318,</v>
      </c>
      <c r="AT489" s="8" t="str">
        <f>"            """&amp;TEXT(Sheet1!$A481,"yyyy-mm-ddThh:mm:ss")&amp;""": "&amp;Sheet1!AT481&amp;","</f>
        <v xml:space="preserve">            "1990-04-25T00:00:00": 139364.535653578,</v>
      </c>
      <c r="AU489" s="8"/>
      <c r="AV489" s="8" t="str">
        <f>"            """&amp;TEXT(Sheet1!$A481,"yyyy-mm-ddThh:mm:ss")&amp;""": "&amp;Sheet1!AV481&amp;","</f>
        <v xml:space="preserve">            "1990-04-25T00:00:00": 120605.443444828,</v>
      </c>
      <c r="AW489" s="8"/>
      <c r="AX489" s="8"/>
      <c r="AY489" s="8" t="str">
        <f>"            """&amp;TEXT(Sheet1!$A481,"yyyy-mm-ddThh:mm:ss")&amp;""": "&amp;Sheet1!AY481&amp;","</f>
        <v xml:space="preserve">            "1990-04-25T00:00:00": 123230.514338047,</v>
      </c>
      <c r="AZ489" s="8" t="str">
        <f>"            """&amp;TEXT(Sheet1!$A481,"yyyy-mm-ddThh:mm:ss")&amp;""": "&amp;Sheet1!AZ481&amp;","</f>
        <v xml:space="preserve">            "1990-04-25T00:00:00": 31753.9435740703,</v>
      </c>
      <c r="BA489" s="8"/>
      <c r="BB489" s="8" t="str">
        <f>"            """&amp;TEXT(Sheet1!$A481,"yyyy-mm-ddThh:mm:ss")&amp;""": "&amp;Sheet1!BB481&amp;","</f>
        <v xml:space="preserve">            "1990-04-25T00:00:00": 27479.7211818013,</v>
      </c>
      <c r="BC489" s="3"/>
      <c r="BD489" s="3"/>
    </row>
    <row r="490" spans="3:56" x14ac:dyDescent="0.25">
      <c r="C490" s="8" t="str">
        <f>"            """&amp;TEXT(Sheet1!$A482,"yyyy-mm-ddThh:mm:ss")&amp;""": "&amp;Sheet1!C482&amp;","</f>
        <v xml:space="preserve">            "1990-04-26T00:00:00": 0.00681060033102883,</v>
      </c>
      <c r="D490" s="8" t="str">
        <f>"            """&amp;TEXT(Sheet1!$A482,"yyyy-mm-ddThh:mm:ss")&amp;""": "&amp;Sheet1!D482&amp;","</f>
        <v xml:space="preserve">            "1990-04-26T00:00:00": 0.00790020553861108,</v>
      </c>
      <c r="E490" s="8" t="str">
        <f>"            """&amp;TEXT(Sheet1!$A482,"yyyy-mm-ddThh:mm:ss")&amp;""": "&amp;Sheet1!E482&amp;","</f>
        <v xml:space="preserve">            "1990-04-26T00:00:00": 0.001337258697675,</v>
      </c>
      <c r="F490" s="8"/>
      <c r="G490" s="8" t="str">
        <f>"            """&amp;TEXT(Sheet1!$A482,"yyyy-mm-ddThh:mm:ss")&amp;""": "&amp;Sheet1!G482&amp;","</f>
        <v xml:space="preserve">            "1990-04-26T00:00:00": 0.000827794418997867,</v>
      </c>
      <c r="H490" s="8" t="str">
        <f>"            """&amp;TEXT(Sheet1!$A482,"yyyy-mm-ddThh:mm:ss")&amp;""": "&amp;Sheet1!H482&amp;","</f>
        <v xml:space="preserve">            "1990-04-26T00:00:00": 0.00174037898071268,</v>
      </c>
      <c r="I490" s="8" t="str">
        <f>"            """&amp;TEXT(Sheet1!$A482,"yyyy-mm-ddThh:mm:ss")&amp;""": "&amp;Sheet1!I482&amp;","</f>
        <v xml:space="preserve">            "1990-04-26T00:00:00": 0.00148880932648804,</v>
      </c>
      <c r="J490" s="8" t="str">
        <f>"            """&amp;TEXT(Sheet1!$A482,"yyyy-mm-ddThh:mm:ss")&amp;""": "&amp;Sheet1!J482&amp;","</f>
        <v xml:space="preserve">            "1990-04-26T00:00:00": 0.000305278666494742,</v>
      </c>
      <c r="K490" s="8"/>
      <c r="L490" s="8" t="str">
        <f>"            """&amp;TEXT(Sheet1!$A482,"yyyy-mm-ddThh:mm:ss")&amp;""": "&amp;Sheet1!L482&amp;","</f>
        <v xml:space="preserve">            "1990-04-26T00:00:00": 6.26609498653198E-09,</v>
      </c>
      <c r="M490" s="8"/>
      <c r="N490" s="8" t="str">
        <f>"            """&amp;TEXT(Sheet1!$A482,"yyyy-mm-ddThh:mm:ss")&amp;""": "&amp;Sheet1!N482&amp;","</f>
        <v xml:space="preserve">            "1990-04-26T00:00:00": 0.0390958871432095,</v>
      </c>
      <c r="O490" s="8" t="str">
        <f>"            """&amp;TEXT(Sheet1!$A482,"yyyy-mm-ddThh:mm:ss")&amp;""": "&amp;Sheet1!O482&amp;","</f>
        <v xml:space="preserve">            "1990-04-26T00:00:00": 0.0512439469621906,</v>
      </c>
      <c r="P490" s="8" t="str">
        <f>"            """&amp;TEXT(Sheet1!$A482,"yyyy-mm-ddThh:mm:ss")&amp;""": "&amp;Sheet1!P482&amp;","</f>
        <v xml:space="preserve">            "1990-04-26T00:00:00": 0.154704102862984,</v>
      </c>
      <c r="Q490" s="8" t="str">
        <f>"            """&amp;TEXT(Sheet1!$A482,"yyyy-mm-ddThh:mm:ss")&amp;""": "&amp;Sheet1!Q482&amp;","</f>
        <v xml:space="preserve">            "1990-04-26T00:00:00": 0.0427378994436226,</v>
      </c>
      <c r="R490" s="8"/>
      <c r="S490" s="8"/>
      <c r="T490" s="8"/>
      <c r="U490" s="8" t="str">
        <f>"            """&amp;TEXT(Sheet1!$A482,"yyyy-mm-ddThh:mm:ss")&amp;""": "&amp;Sheet1!U482&amp;","</f>
        <v xml:space="preserve">            "1990-04-26T00:00:00": 0.00283597515279477,</v>
      </c>
      <c r="V490" s="8" t="str">
        <f>"            """&amp;TEXT(Sheet1!$A482,"yyyy-mm-ddThh:mm:ss")&amp;""": "&amp;Sheet1!V482&amp;","</f>
        <v xml:space="preserve">            "1990-04-26T00:00:00": 0.000232920173856559,</v>
      </c>
      <c r="W490" s="8"/>
      <c r="X490" s="8"/>
      <c r="Y490" s="8" t="str">
        <f>"            """&amp;TEXT(Sheet1!$A482,"yyyy-mm-ddThh:mm:ss")&amp;""": "&amp;Sheet1!Y482&amp;","</f>
        <v xml:space="preserve">            "1990-04-26T00:00:00": 0.0255237763751529,</v>
      </c>
      <c r="Z490" s="8" t="str">
        <f>"            """&amp;TEXT(Sheet1!$A482,"yyyy-mm-ddThh:mm:ss")&amp;""": "&amp;Sheet1!Z482&amp;","</f>
        <v xml:space="preserve">            "1990-04-26T00:00:00": 0.0617651041978566,</v>
      </c>
      <c r="AA490" s="8"/>
      <c r="AB490" s="8"/>
      <c r="AC490" s="8" t="str">
        <f>"            """&amp;TEXT(Sheet1!$A482,"yyyy-mm-ddThh:mm:ss")&amp;""": "&amp;Sheet1!AC482&amp;","</f>
        <v xml:space="preserve">            "1990-04-26T00:00:00": 0.00999867234895624,</v>
      </c>
      <c r="AD490" s="8"/>
      <c r="AE490" s="8"/>
      <c r="AF490" s="8"/>
      <c r="AG490" s="8"/>
      <c r="AH490" s="8" t="str">
        <f>"            """&amp;TEXT(Sheet1!$A482,"yyyy-mm-ddThh:mm:ss")&amp;""": "&amp;Sheet1!AH482&amp;","</f>
        <v xml:space="preserve">            "1990-04-26T00:00:00": 0.056174081216255,</v>
      </c>
      <c r="AI490" s="8"/>
      <c r="AJ490" s="8"/>
      <c r="AK490" s="8" t="str">
        <f>"            """&amp;TEXT(Sheet1!$A482,"yyyy-mm-ddThh:mm:ss")&amp;""": "&amp;Sheet1!AK482&amp;","</f>
        <v xml:space="preserve">            "1990-04-26T00:00:00": 0.0108436613109712,</v>
      </c>
      <c r="AL490" s="8" t="str">
        <f>"            """&amp;TEXT(Sheet1!$A482,"yyyy-mm-ddThh:mm:ss")&amp;""": "&amp;Sheet1!AL482&amp;","</f>
        <v xml:space="preserve">            "1990-04-26T00:00:00": 0.0569782311948829,</v>
      </c>
      <c r="AM490" s="8" t="str">
        <f>"            """&amp;TEXT(Sheet1!$A482,"yyyy-mm-ddThh:mm:ss")&amp;""": "&amp;Sheet1!AM482&amp;","</f>
        <v xml:space="preserve">            "1990-04-26T00:00:00": 3634790.66495513,</v>
      </c>
      <c r="AN490" s="8" t="str">
        <f>"            """&amp;TEXT(Sheet1!$A482,"yyyy-mm-ddThh:mm:ss")&amp;""": "&amp;Sheet1!AN482&amp;","</f>
        <v xml:space="preserve">            "1990-04-26T00:00:00": 828734.013186935,</v>
      </c>
      <c r="AO490" s="8"/>
      <c r="AP490" s="8" t="str">
        <f>"            """&amp;TEXT(Sheet1!$A482,"yyyy-mm-ddThh:mm:ss")&amp;""": "&amp;Sheet1!AP482&amp;","</f>
        <v xml:space="preserve">            "1990-04-26T00:00:00": 708932.941742283,</v>
      </c>
      <c r="AQ490" s="8"/>
      <c r="AR490" s="8"/>
      <c r="AS490" s="8" t="str">
        <f>"            """&amp;TEXT(Sheet1!$A482,"yyyy-mm-ddThh:mm:ss")&amp;""": "&amp;Sheet1!AS482&amp;","</f>
        <v xml:space="preserve">            "1990-04-26T00:00:00": 545582.078809765,</v>
      </c>
      <c r="AT490" s="8" t="str">
        <f>"            """&amp;TEXT(Sheet1!$A482,"yyyy-mm-ddThh:mm:ss")&amp;""": "&amp;Sheet1!AT482&amp;","</f>
        <v xml:space="preserve">            "1990-04-26T00:00:00": 124392.971941649,</v>
      </c>
      <c r="AU490" s="8"/>
      <c r="AV490" s="8" t="str">
        <f>"            """&amp;TEXT(Sheet1!$A482,"yyyy-mm-ddThh:mm:ss")&amp;""": "&amp;Sheet1!AV482&amp;","</f>
        <v xml:space="preserve">            "1990-04-26T00:00:00": 106410.834256585,</v>
      </c>
      <c r="AW490" s="8"/>
      <c r="AX490" s="8"/>
      <c r="AY490" s="8" t="str">
        <f>"            """&amp;TEXT(Sheet1!$A482,"yyyy-mm-ddThh:mm:ss")&amp;""": "&amp;Sheet1!AY482&amp;","</f>
        <v xml:space="preserve">            "1990-04-26T00:00:00": 124309.840741465,</v>
      </c>
      <c r="AZ490" s="8" t="str">
        <f>"            """&amp;TEXT(Sheet1!$A482,"yyyy-mm-ddThh:mm:ss")&amp;""": "&amp;Sheet1!AZ482&amp;","</f>
        <v xml:space="preserve">            "1990-04-26T00:00:00": 28342.7013602527,</v>
      </c>
      <c r="BA490" s="8"/>
      <c r="BB490" s="8" t="str">
        <f>"            """&amp;TEXT(Sheet1!$A482,"yyyy-mm-ddThh:mm:ss")&amp;""": "&amp;Sheet1!BB482&amp;","</f>
        <v xml:space="preserve">            "1990-04-26T00:00:00": 24245.5064431739,</v>
      </c>
      <c r="BC490" s="3"/>
      <c r="BD490" s="3"/>
    </row>
    <row r="491" spans="3:56" x14ac:dyDescent="0.25">
      <c r="C491" s="8" t="str">
        <f>"            """&amp;TEXT(Sheet1!$A483,"yyyy-mm-ddThh:mm:ss")&amp;""": "&amp;Sheet1!C483&amp;","</f>
        <v xml:space="preserve">            "1990-04-27T00:00:00": 0.00722722025206564,</v>
      </c>
      <c r="D491" s="8" t="str">
        <f>"            """&amp;TEXT(Sheet1!$A483,"yyyy-mm-ddThh:mm:ss")&amp;""": "&amp;Sheet1!D483&amp;","</f>
        <v xml:space="preserve">            "1990-04-27T00:00:00": 0.007423859001674,</v>
      </c>
      <c r="E491" s="8" t="str">
        <f>"            """&amp;TEXT(Sheet1!$A483,"yyyy-mm-ddThh:mm:ss")&amp;""": "&amp;Sheet1!E483&amp;","</f>
        <v xml:space="preserve">            "1990-04-27T00:00:00": 0.00142960267198238,</v>
      </c>
      <c r="F491" s="8"/>
      <c r="G491" s="8" t="str">
        <f>"            """&amp;TEXT(Sheet1!$A483,"yyyy-mm-ddThh:mm:ss")&amp;""": "&amp;Sheet1!G483&amp;","</f>
        <v xml:space="preserve">            "1990-04-27T00:00:00": 0.000885645430594,</v>
      </c>
      <c r="H491" s="8" t="str">
        <f>"            """&amp;TEXT(Sheet1!$A483,"yyyy-mm-ddThh:mm:ss")&amp;""": "&amp;Sheet1!H483&amp;","</f>
        <v xml:space="preserve">            "1990-04-27T00:00:00": 0.0018484844722495,</v>
      </c>
      <c r="I491" s="8" t="str">
        <f>"            """&amp;TEXT(Sheet1!$A483,"yyyy-mm-ddThh:mm:ss")&amp;""": "&amp;Sheet1!I483&amp;","</f>
        <v xml:space="preserve">            "1990-04-27T00:00:00": 0.00151114036968488,</v>
      </c>
      <c r="J491" s="8" t="str">
        <f>"            """&amp;TEXT(Sheet1!$A483,"yyyy-mm-ddThh:mm:ss")&amp;""": "&amp;Sheet1!J483&amp;","</f>
        <v xml:space="preserve">            "1990-04-27T00:00:00": 0.000326355046214302,</v>
      </c>
      <c r="K491" s="8"/>
      <c r="L491" s="8" t="str">
        <f>"            """&amp;TEXT(Sheet1!$A483,"yyyy-mm-ddThh:mm:ss")&amp;""": "&amp;Sheet1!L483&amp;","</f>
        <v xml:space="preserve">            "1990-04-27T00:00:00": 6.97973260193642E-09,</v>
      </c>
      <c r="M491" s="8"/>
      <c r="N491" s="8" t="str">
        <f>"            """&amp;TEXT(Sheet1!$A483,"yyyy-mm-ddThh:mm:ss")&amp;""": "&amp;Sheet1!N483&amp;","</f>
        <v xml:space="preserve">            "1990-04-27T00:00:00": 0.0375524751909004,</v>
      </c>
      <c r="O491" s="8" t="str">
        <f>"            """&amp;TEXT(Sheet1!$A483,"yyyy-mm-ddThh:mm:ss")&amp;""": "&amp;Sheet1!O483&amp;","</f>
        <v xml:space="preserve">            "1990-04-27T00:00:00": 0.0544269998827663,</v>
      </c>
      <c r="P491" s="8" t="str">
        <f>"            """&amp;TEXT(Sheet1!$A483,"yyyy-mm-ddThh:mm:ss")&amp;""": "&amp;Sheet1!P483&amp;","</f>
        <v xml:space="preserve">            "1990-04-27T00:00:00": 0.164313944119667,</v>
      </c>
      <c r="Q491" s="8" t="str">
        <f>"            """&amp;TEXT(Sheet1!$A483,"yyyy-mm-ddThh:mm:ss")&amp;""": "&amp;Sheet1!Q483&amp;","</f>
        <v xml:space="preserve">            "1990-04-27T00:00:00": 0.0410507095718018,</v>
      </c>
      <c r="R491" s="8"/>
      <c r="S491" s="8"/>
      <c r="T491" s="8"/>
      <c r="U491" s="8" t="str">
        <f>"            """&amp;TEXT(Sheet1!$A483,"yyyy-mm-ddThh:mm:ss")&amp;""": "&amp;Sheet1!U483&amp;","</f>
        <v xml:space="preserve">            "1990-04-27T00:00:00": 0.00282024377372974,</v>
      </c>
      <c r="V491" s="8" t="str">
        <f>"            """&amp;TEXT(Sheet1!$A483,"yyyy-mm-ddThh:mm:ss")&amp;""": "&amp;Sheet1!V483&amp;","</f>
        <v xml:space="preserve">            "1990-04-27T00:00:00": 0.000247327263233226,</v>
      </c>
      <c r="W491" s="8"/>
      <c r="X491" s="8"/>
      <c r="Y491" s="8" t="str">
        <f>"            """&amp;TEXT(Sheet1!$A483,"yyyy-mm-ddThh:mm:ss")&amp;""": "&amp;Sheet1!Y483&amp;","</f>
        <v xml:space="preserve">            "1990-04-27T00:00:00": 0.0253821939635676,</v>
      </c>
      <c r="Z491" s="8" t="str">
        <f>"            """&amp;TEXT(Sheet1!$A483,"yyyy-mm-ddThh:mm:ss")&amp;""": "&amp;Sheet1!Z483&amp;","</f>
        <v xml:space="preserve">            "1990-04-27T00:00:00": 0.0579319470102608,</v>
      </c>
      <c r="AA491" s="8"/>
      <c r="AB491" s="8"/>
      <c r="AC491" s="8" t="str">
        <f>"            """&amp;TEXT(Sheet1!$A483,"yyyy-mm-ddThh:mm:ss")&amp;""": "&amp;Sheet1!AC483&amp;","</f>
        <v xml:space="preserve">            "1990-04-27T00:00:00": 0.00972718356904571,</v>
      </c>
      <c r="AD491" s="8"/>
      <c r="AE491" s="8"/>
      <c r="AF491" s="8"/>
      <c r="AG491" s="8"/>
      <c r="AH491" s="8" t="str">
        <f>"            """&amp;TEXT(Sheet1!$A483,"yyyy-mm-ddThh:mm:ss")&amp;""": "&amp;Sheet1!AH483&amp;","</f>
        <v xml:space="preserve">            "1990-04-27T00:00:00": 0.0560785044846482,</v>
      </c>
      <c r="AI491" s="8"/>
      <c r="AJ491" s="8"/>
      <c r="AK491" s="8" t="str">
        <f>"            """&amp;TEXT(Sheet1!$A483,"yyyy-mm-ddThh:mm:ss")&amp;""": "&amp;Sheet1!AK483&amp;","</f>
        <v xml:space="preserve">            "1990-04-27T00:00:00": 0.00989560867288492,</v>
      </c>
      <c r="AL491" s="8" t="str">
        <f>"            """&amp;TEXT(Sheet1!$A483,"yyyy-mm-ddThh:mm:ss")&amp;""": "&amp;Sheet1!AL483&amp;","</f>
        <v xml:space="preserve">            "1990-04-27T00:00:00": 0.0583191837654979,</v>
      </c>
      <c r="AM491" s="8" t="str">
        <f>"            """&amp;TEXT(Sheet1!$A483,"yyyy-mm-ddThh:mm:ss")&amp;""": "&amp;Sheet1!AM483&amp;","</f>
        <v xml:space="preserve">            "1990-04-27T00:00:00": 3635480.99285199,</v>
      </c>
      <c r="AN491" s="8" t="str">
        <f>"            """&amp;TEXT(Sheet1!$A483,"yyyy-mm-ddThh:mm:ss")&amp;""": "&amp;Sheet1!AN483&amp;","</f>
        <v xml:space="preserve">            "1990-04-27T00:00:00": 864331.021726542,</v>
      </c>
      <c r="AO491" s="8"/>
      <c r="AP491" s="8" t="str">
        <f>"            """&amp;TEXT(Sheet1!$A483,"yyyy-mm-ddThh:mm:ss")&amp;""": "&amp;Sheet1!AP483&amp;","</f>
        <v xml:space="preserve">            "1990-04-27T00:00:00": 739412.497082818,</v>
      </c>
      <c r="AQ491" s="8"/>
      <c r="AR491" s="8"/>
      <c r="AS491" s="8" t="str">
        <f>"            """&amp;TEXT(Sheet1!$A483,"yyyy-mm-ddThh:mm:ss")&amp;""": "&amp;Sheet1!AS483&amp;","</f>
        <v xml:space="preserve">            "1990-04-27T00:00:00": 545685.697027083,</v>
      </c>
      <c r="AT491" s="8" t="str">
        <f>"            """&amp;TEXT(Sheet1!$A483,"yyyy-mm-ddThh:mm:ss")&amp;""": "&amp;Sheet1!AT483&amp;","</f>
        <v xml:space="preserve">            "1990-04-27T00:00:00": 129736.083062934,</v>
      </c>
      <c r="AU491" s="8"/>
      <c r="AV491" s="8" t="str">
        <f>"            """&amp;TEXT(Sheet1!$A483,"yyyy-mm-ddThh:mm:ss")&amp;""": "&amp;Sheet1!AV483&amp;","</f>
        <v xml:space="preserve">            "1990-04-27T00:00:00": 110985.815525329,</v>
      </c>
      <c r="AW491" s="8"/>
      <c r="AX491" s="8"/>
      <c r="AY491" s="8" t="str">
        <f>"            """&amp;TEXT(Sheet1!$A483,"yyyy-mm-ddThh:mm:ss")&amp;""": "&amp;Sheet1!AY483&amp;","</f>
        <v xml:space="preserve">            "1990-04-27T00:00:00": 124333.449955538,</v>
      </c>
      <c r="AZ491" s="8" t="str">
        <f>"            """&amp;TEXT(Sheet1!$A483,"yyyy-mm-ddThh:mm:ss")&amp;""": "&amp;Sheet1!AZ483&amp;","</f>
        <v xml:space="preserve">            "1990-04-27T00:00:00": 29560.1191290267,</v>
      </c>
      <c r="BA491" s="8"/>
      <c r="BB491" s="8" t="str">
        <f>"            """&amp;TEXT(Sheet1!$A483,"yyyy-mm-ddThh:mm:ss")&amp;""": "&amp;Sheet1!BB483&amp;","</f>
        <v xml:space="preserve">            "1990-04-27T00:00:00": 25287.9072424914,</v>
      </c>
      <c r="BC491" s="3"/>
      <c r="BD491" s="3"/>
    </row>
    <row r="492" spans="3:56" x14ac:dyDescent="0.25">
      <c r="C492" s="8" t="str">
        <f>"            """&amp;TEXT(Sheet1!$A484,"yyyy-mm-ddThh:mm:ss")&amp;""": "&amp;Sheet1!C484&amp;","</f>
        <v xml:space="preserve">            "1990-04-28T00:00:00": 0.00763634991385719,</v>
      </c>
      <c r="D492" s="8" t="str">
        <f>"            """&amp;TEXT(Sheet1!$A484,"yyyy-mm-ddThh:mm:ss")&amp;""": "&amp;Sheet1!D484&amp;","</f>
        <v xml:space="preserve">            "1990-04-28T00:00:00": 0.00720158053638534,</v>
      </c>
      <c r="E492" s="8" t="str">
        <f>"            """&amp;TEXT(Sheet1!$A484,"yyyy-mm-ddThh:mm:ss")&amp;""": "&amp;Sheet1!E484&amp;","</f>
        <v xml:space="preserve">            "1990-04-28T00:00:00": 0.00151897635517971,</v>
      </c>
      <c r="F492" s="8"/>
      <c r="G492" s="8" t="str">
        <f>"            """&amp;TEXT(Sheet1!$A484,"yyyy-mm-ddThh:mm:ss")&amp;""": "&amp;Sheet1!G484&amp;","</f>
        <v xml:space="preserve">            "1990-04-28T00:00:00": 0.000943693565416118,</v>
      </c>
      <c r="H492" s="8" t="str">
        <f>"            """&amp;TEXT(Sheet1!$A484,"yyyy-mm-ddThh:mm:ss")&amp;""": "&amp;Sheet1!H484&amp;","</f>
        <v xml:space="preserve">            "1990-04-28T00:00:00": 0.0019549279294894,</v>
      </c>
      <c r="I492" s="8" t="str">
        <f>"            """&amp;TEXT(Sheet1!$A484,"yyyy-mm-ddThh:mm:ss")&amp;""": "&amp;Sheet1!I484&amp;","</f>
        <v xml:space="preserve">            "1990-04-28T00:00:00": 0.00156865311675895,</v>
      </c>
      <c r="J492" s="8" t="str">
        <f>"            """&amp;TEXT(Sheet1!$A484,"yyyy-mm-ddThh:mm:ss")&amp;""": "&amp;Sheet1!J484&amp;","</f>
        <v xml:space="preserve">            "1990-04-28T00:00:00": 0.000346753801551276,</v>
      </c>
      <c r="K492" s="8"/>
      <c r="L492" s="8" t="str">
        <f>"            """&amp;TEXT(Sheet1!$A484,"yyyy-mm-ddThh:mm:ss")&amp;""": "&amp;Sheet1!L484&amp;","</f>
        <v xml:space="preserve">            "1990-04-28T00:00:00": 7.81679933653419E-09,</v>
      </c>
      <c r="M492" s="8"/>
      <c r="N492" s="8" t="str">
        <f>"            """&amp;TEXT(Sheet1!$A484,"yyyy-mm-ddThh:mm:ss")&amp;""": "&amp;Sheet1!N484&amp;","</f>
        <v xml:space="preserve">            "1990-04-28T00:00:00": 0.0371758936851863,</v>
      </c>
      <c r="O492" s="8" t="str">
        <f>"            """&amp;TEXT(Sheet1!$A484,"yyyy-mm-ddThh:mm:ss")&amp;""": "&amp;Sheet1!O484&amp;","</f>
        <v xml:space="preserve">            "1990-04-28T00:00:00": 0.0575611067406823,</v>
      </c>
      <c r="P492" s="8" t="str">
        <f>"            """&amp;TEXT(Sheet1!$A484,"yyyy-mm-ddThh:mm:ss")&amp;""": "&amp;Sheet1!P484&amp;","</f>
        <v xml:space="preserve">            "1990-04-28T00:00:00": 0.173776127760719,</v>
      </c>
      <c r="Q492" s="8" t="str">
        <f>"            """&amp;TEXT(Sheet1!$A484,"yyyy-mm-ddThh:mm:ss")&amp;""": "&amp;Sheet1!Q484&amp;","</f>
        <v xml:space="preserve">            "1990-04-28T00:00:00": 0.0406390472794337,</v>
      </c>
      <c r="R492" s="8"/>
      <c r="S492" s="8"/>
      <c r="T492" s="8"/>
      <c r="U492" s="8" t="str">
        <f>"            """&amp;TEXT(Sheet1!$A484,"yyyy-mm-ddThh:mm:ss")&amp;""": "&amp;Sheet1!U484&amp;","</f>
        <v xml:space="preserve">            "1990-04-28T00:00:00": 0.00285329986143321,</v>
      </c>
      <c r="V492" s="8" t="str">
        <f>"            """&amp;TEXT(Sheet1!$A484,"yyyy-mm-ddThh:mm:ss")&amp;""": "&amp;Sheet1!V484&amp;","</f>
        <v xml:space="preserve">            "1990-04-28T00:00:00": 0.000261454649633059,</v>
      </c>
      <c r="W492" s="8"/>
      <c r="X492" s="8"/>
      <c r="Y492" s="8" t="str">
        <f>"            """&amp;TEXT(Sheet1!$A484,"yyyy-mm-ddThh:mm:ss")&amp;""": "&amp;Sheet1!Y484&amp;","</f>
        <v xml:space="preserve">            "1990-04-28T00:00:00": 0.0256796987528989,</v>
      </c>
      <c r="Z492" s="8" t="str">
        <f>"            """&amp;TEXT(Sheet1!$A484,"yyyy-mm-ddThh:mm:ss")&amp;""": "&amp;Sheet1!Z484&amp;","</f>
        <v xml:space="preserve">            "1990-04-28T00:00:00": 0.0563494395324929,</v>
      </c>
      <c r="AA492" s="8"/>
      <c r="AB492" s="8"/>
      <c r="AC492" s="8" t="str">
        <f>"            """&amp;TEXT(Sheet1!$A484,"yyyy-mm-ddThh:mm:ss")&amp;""": "&amp;Sheet1!AC484&amp;","</f>
        <v xml:space="preserve">            "1990-04-28T00:00:00": 0.00969511693866397,</v>
      </c>
      <c r="AD492" s="8"/>
      <c r="AE492" s="8"/>
      <c r="AF492" s="8"/>
      <c r="AG492" s="8"/>
      <c r="AH492" s="8" t="str">
        <f>"            """&amp;TEXT(Sheet1!$A484,"yyyy-mm-ddThh:mm:ss")&amp;""": "&amp;Sheet1!AH484&amp;","</f>
        <v xml:space="preserve">            "1990-04-28T00:00:00": 0.056881879828111,</v>
      </c>
      <c r="AI492" s="8"/>
      <c r="AJ492" s="8"/>
      <c r="AK492" s="8" t="str">
        <f>"            """&amp;TEXT(Sheet1!$A484,"yyyy-mm-ddThh:mm:ss")&amp;""": "&amp;Sheet1!AK484&amp;","</f>
        <v xml:space="preserve">            "1990-04-28T00:00:00": 0.00938766102134504,</v>
      </c>
      <c r="AL492" s="8" t="str">
        <f>"            """&amp;TEXT(Sheet1!$A484,"yyyy-mm-ddThh:mm:ss")&amp;""": "&amp;Sheet1!AL484&amp;","</f>
        <v xml:space="preserve">            "1990-04-28T00:00:00": 0.0594376418980232,</v>
      </c>
      <c r="AM492" s="8" t="str">
        <f>"            """&amp;TEXT(Sheet1!$A484,"yyyy-mm-ddThh:mm:ss")&amp;""": "&amp;Sheet1!AM484&amp;","</f>
        <v xml:space="preserve">            "1990-04-28T00:00:00": 3897492.31745877,</v>
      </c>
      <c r="AN492" s="8" t="str">
        <f>"            """&amp;TEXT(Sheet1!$A484,"yyyy-mm-ddThh:mm:ss")&amp;""": "&amp;Sheet1!AN484&amp;","</f>
        <v xml:space="preserve">            "1990-04-28T00:00:00": 941704.748311992,</v>
      </c>
      <c r="AO492" s="8"/>
      <c r="AP492" s="8" t="str">
        <f>"            """&amp;TEXT(Sheet1!$A484,"yyyy-mm-ddThh:mm:ss")&amp;""": "&amp;Sheet1!AP484&amp;","</f>
        <v xml:space="preserve">            "1990-04-28T00:00:00": 792852.700560707,</v>
      </c>
      <c r="AQ492" s="8"/>
      <c r="AR492" s="8"/>
      <c r="AS492" s="8" t="str">
        <f>"            """&amp;TEXT(Sheet1!$A484,"yyyy-mm-ddThh:mm:ss")&amp;""": "&amp;Sheet1!AS484&amp;","</f>
        <v xml:space="preserve">            "1990-04-28T00:00:00": 585013.596850561,</v>
      </c>
      <c r="AT492" s="8" t="str">
        <f>"            """&amp;TEXT(Sheet1!$A484,"yyyy-mm-ddThh:mm:ss")&amp;""": "&amp;Sheet1!AT484&amp;","</f>
        <v xml:space="preserve">            "1990-04-28T00:00:00": 141349.879061006,</v>
      </c>
      <c r="AU492" s="8"/>
      <c r="AV492" s="8" t="str">
        <f>"            """&amp;TEXT(Sheet1!$A484,"yyyy-mm-ddThh:mm:ss")&amp;""": "&amp;Sheet1!AV484&amp;","</f>
        <v xml:space="preserve">            "1990-04-28T00:00:00": 119007.190035847,</v>
      </c>
      <c r="AW492" s="8"/>
      <c r="AX492" s="8"/>
      <c r="AY492" s="8" t="str">
        <f>"            """&amp;TEXT(Sheet1!$A484,"yyyy-mm-ddThh:mm:ss")&amp;""": "&amp;Sheet1!AY484&amp;","</f>
        <v xml:space="preserve">            "1990-04-28T00:00:00": 133294.23725709,</v>
      </c>
      <c r="AZ492" s="8" t="str">
        <f>"            """&amp;TEXT(Sheet1!$A484,"yyyy-mm-ddThh:mm:ss")&amp;""": "&amp;Sheet1!AZ484&amp;","</f>
        <v xml:space="preserve">            "1990-04-28T00:00:00": 32206.3003789268,</v>
      </c>
      <c r="BA492" s="8"/>
      <c r="BB492" s="8" t="str">
        <f>"            """&amp;TEXT(Sheet1!$A484,"yyyy-mm-ddThh:mm:ss")&amp;""": "&amp;Sheet1!BB484&amp;","</f>
        <v xml:space="preserve">            "1990-04-28T00:00:00": 27115.5621841028,</v>
      </c>
      <c r="BC492" s="3"/>
      <c r="BD492" s="3"/>
    </row>
    <row r="493" spans="3:56" x14ac:dyDescent="0.25">
      <c r="C493" s="8" t="str">
        <f>"            """&amp;TEXT(Sheet1!$A485,"yyyy-mm-ddThh:mm:ss")&amp;""": "&amp;Sheet1!C485&amp;","</f>
        <v xml:space="preserve">            "1990-04-29T00:00:00": 0.00805876042239831,</v>
      </c>
      <c r="D493" s="8" t="str">
        <f>"            """&amp;TEXT(Sheet1!$A485,"yyyy-mm-ddThh:mm:ss")&amp;""": "&amp;Sheet1!D485&amp;","</f>
        <v xml:space="preserve">            "1990-04-29T00:00:00": 0.007204739802745,</v>
      </c>
      <c r="E493" s="8" t="str">
        <f>"            """&amp;TEXT(Sheet1!$A485,"yyyy-mm-ddThh:mm:ss")&amp;""": "&amp;Sheet1!E485&amp;","</f>
        <v xml:space="preserve">            "1990-04-29T00:00:00": 0.00160848876368276,</v>
      </c>
      <c r="F493" s="8"/>
      <c r="G493" s="8" t="str">
        <f>"            """&amp;TEXT(Sheet1!$A485,"yyyy-mm-ddThh:mm:ss")&amp;""": "&amp;Sheet1!G485&amp;","</f>
        <v xml:space="preserve">            "1990-04-29T00:00:00": 0.00100370807852931,</v>
      </c>
      <c r="H493" s="8" t="str">
        <f>"            """&amp;TEXT(Sheet1!$A485,"yyyy-mm-ddThh:mm:ss")&amp;""": "&amp;Sheet1!H485&amp;","</f>
        <v xml:space="preserve">            "1990-04-29T00:00:00": 0.00206484506031218,</v>
      </c>
      <c r="I493" s="8" t="str">
        <f>"            """&amp;TEXT(Sheet1!$A485,"yyyy-mm-ddThh:mm:ss")&amp;""": "&amp;Sheet1!I485&amp;","</f>
        <v xml:space="preserve">            "1990-04-29T00:00:00": 0.00164740243984327,</v>
      </c>
      <c r="J493" s="8" t="str">
        <f>"            """&amp;TEXT(Sheet1!$A485,"yyyy-mm-ddThh:mm:ss")&amp;""": "&amp;Sheet1!J485&amp;","</f>
        <v xml:space="preserve">            "1990-04-29T00:00:00": 0.000367185013695258,</v>
      </c>
      <c r="K493" s="8"/>
      <c r="L493" s="8" t="str">
        <f>"            """&amp;TEXT(Sheet1!$A485,"yyyy-mm-ddThh:mm:ss")&amp;""": "&amp;Sheet1!L485&amp;","</f>
        <v xml:space="preserve">            "1990-04-29T00:00:00": 8.80977679600315E-09,</v>
      </c>
      <c r="M493" s="8"/>
      <c r="N493" s="8" t="str">
        <f>"            """&amp;TEXT(Sheet1!$A485,"yyyy-mm-ddThh:mm:ss")&amp;""": "&amp;Sheet1!N485&amp;","</f>
        <v xml:space="preserve">            "1990-04-29T00:00:00": 0.0375767444956661,</v>
      </c>
      <c r="O493" s="8" t="str">
        <f>"            """&amp;TEXT(Sheet1!$A485,"yyyy-mm-ddThh:mm:ss")&amp;""": "&amp;Sheet1!O485&amp;","</f>
        <v xml:space="preserve">            "1990-04-29T00:00:00": 0.0607974840169306,</v>
      </c>
      <c r="P493" s="8" t="str">
        <f>"            """&amp;TEXT(Sheet1!$A485,"yyyy-mm-ddThh:mm:ss")&amp;""": "&amp;Sheet1!P485&amp;","</f>
        <v xml:space="preserve">            "1990-04-29T00:00:00": 0.183547179388983,</v>
      </c>
      <c r="Q493" s="8" t="str">
        <f>"            """&amp;TEXT(Sheet1!$A485,"yyyy-mm-ddThh:mm:ss")&amp;""": "&amp;Sheet1!Q485&amp;","</f>
        <v xml:space="preserve">            "1990-04-29T00:00:00": 0.0410772397053384,</v>
      </c>
      <c r="R493" s="8"/>
      <c r="S493" s="8"/>
      <c r="T493" s="8"/>
      <c r="U493" s="8" t="str">
        <f>"            """&amp;TEXT(Sheet1!$A485,"yyyy-mm-ddThh:mm:ss")&amp;""": "&amp;Sheet1!U485&amp;","</f>
        <v xml:space="preserve">            "1990-04-29T00:00:00": 0.00295622184187083,</v>
      </c>
      <c r="V493" s="8" t="str">
        <f>"            """&amp;TEXT(Sheet1!$A485,"yyyy-mm-ddThh:mm:ss")&amp;""": "&amp;Sheet1!V485&amp;","</f>
        <v xml:space="preserve">            "1990-04-29T00:00:00": 0.000275977086177819,</v>
      </c>
      <c r="W493" s="8"/>
      <c r="X493" s="8"/>
      <c r="Y493" s="8" t="str">
        <f>"            """&amp;TEXT(Sheet1!$A485,"yyyy-mm-ddThh:mm:ss")&amp;""": "&amp;Sheet1!Y485&amp;","</f>
        <v xml:space="preserve">            "1990-04-29T00:00:00": 0.0266059965768374,</v>
      </c>
      <c r="Z493" s="8" t="str">
        <f>"            """&amp;TEXT(Sheet1!$A485,"yyyy-mm-ddThh:mm:ss")&amp;""": "&amp;Sheet1!Z485&amp;","</f>
        <v xml:space="preserve">            "1990-04-29T00:00:00": 0.056250572903421,</v>
      </c>
      <c r="AA493" s="8"/>
      <c r="AB493" s="8"/>
      <c r="AC493" s="8" t="str">
        <f>"            """&amp;TEXT(Sheet1!$A485,"yyyy-mm-ddThh:mm:ss")&amp;""": "&amp;Sheet1!AC485&amp;","</f>
        <v xml:space="preserve">            "1990-04-29T00:00:00": 0.00999367061186284,</v>
      </c>
      <c r="AD493" s="8"/>
      <c r="AE493" s="8"/>
      <c r="AF493" s="8"/>
      <c r="AG493" s="8"/>
      <c r="AH493" s="8" t="str">
        <f>"            """&amp;TEXT(Sheet1!$A485,"yyyy-mm-ddThh:mm:ss")&amp;""": "&amp;Sheet1!AH485&amp;","</f>
        <v xml:space="preserve">            "1990-04-29T00:00:00": 0.0589848390317898,</v>
      </c>
      <c r="AI493" s="8"/>
      <c r="AJ493" s="8"/>
      <c r="AK493" s="8" t="str">
        <f>"            """&amp;TEXT(Sheet1!$A485,"yyyy-mm-ddThh:mm:ss")&amp;""": "&amp;Sheet1!AK485&amp;","</f>
        <v xml:space="preserve">            "1990-04-29T00:00:00": 0.00916170894973662,</v>
      </c>
      <c r="AL493" s="8" t="str">
        <f>"            """&amp;TEXT(Sheet1!$A485,"yyyy-mm-ddThh:mm:ss")&amp;""": "&amp;Sheet1!AL485&amp;","</f>
        <v xml:space="preserve">            "1990-04-29T00:00:00": 0.0605223538963468,</v>
      </c>
      <c r="AM493" s="8" t="str">
        <f>"            """&amp;TEXT(Sheet1!$A485,"yyyy-mm-ddThh:mm:ss")&amp;""": "&amp;Sheet1!AM485&amp;","</f>
        <v xml:space="preserve">            "1990-04-29T00:00:00": 4274890.48429155,</v>
      </c>
      <c r="AN493" s="8" t="str">
        <f>"            """&amp;TEXT(Sheet1!$A485,"yyyy-mm-ddThh:mm:ss")&amp;""": "&amp;Sheet1!AN485&amp;","</f>
        <v xml:space="preserve">            "1990-04-29T00:00:00": 1018608.82246558,</v>
      </c>
      <c r="AO493" s="8"/>
      <c r="AP493" s="8" t="str">
        <f>"            """&amp;TEXT(Sheet1!$A485,"yyyy-mm-ddThh:mm:ss")&amp;""": "&amp;Sheet1!AP485&amp;","</f>
        <v xml:space="preserve">            "1990-04-29T00:00:00": 856088.834817623,</v>
      </c>
      <c r="AQ493" s="8"/>
      <c r="AR493" s="8"/>
      <c r="AS493" s="8" t="str">
        <f>"            """&amp;TEXT(Sheet1!$A485,"yyyy-mm-ddThh:mm:ss")&amp;""": "&amp;Sheet1!AS485&amp;","</f>
        <v xml:space="preserve">            "1990-04-29T00:00:00": 641661.061692162,</v>
      </c>
      <c r="AT493" s="8" t="str">
        <f>"            """&amp;TEXT(Sheet1!$A485,"yyyy-mm-ddThh:mm:ss")&amp;""": "&amp;Sheet1!AT485&amp;","</f>
        <v xml:space="preserve">            "1990-04-29T00:00:00": 152893.180542386,</v>
      </c>
      <c r="AU493" s="8"/>
      <c r="AV493" s="8" t="str">
        <f>"            """&amp;TEXT(Sheet1!$A485,"yyyy-mm-ddThh:mm:ss")&amp;""": "&amp;Sheet1!AV485&amp;","</f>
        <v xml:space="preserve">            "1990-04-29T00:00:00": 128498.933783543,</v>
      </c>
      <c r="AW493" s="8"/>
      <c r="AX493" s="8"/>
      <c r="AY493" s="8" t="str">
        <f>"            """&amp;TEXT(Sheet1!$A485,"yyyy-mm-ddThh:mm:ss")&amp;""": "&amp;Sheet1!AY485&amp;","</f>
        <v xml:space="preserve">            "1990-04-29T00:00:00": 146201.254562771,</v>
      </c>
      <c r="AZ493" s="8" t="str">
        <f>"            """&amp;TEXT(Sheet1!$A485,"yyyy-mm-ddThh:mm:ss")&amp;""": "&amp;Sheet1!AZ485&amp;","</f>
        <v xml:space="preserve">            "1990-04-29T00:00:00": 34836.4196879894,</v>
      </c>
      <c r="BA493" s="8"/>
      <c r="BB493" s="8" t="str">
        <f>"            """&amp;TEXT(Sheet1!$A485,"yyyy-mm-ddThh:mm:ss")&amp;""": "&amp;Sheet1!BB485&amp;","</f>
        <v xml:space="preserve">            "1990-04-29T00:00:00": 29278.2379733424,</v>
      </c>
      <c r="BC493" s="3"/>
      <c r="BD493" s="3"/>
    </row>
    <row r="494" spans="3:56" x14ac:dyDescent="0.25">
      <c r="C494" s="8" t="str">
        <f>"            """&amp;TEXT(Sheet1!$A486,"yyyy-mm-ddThh:mm:ss")&amp;""": "&amp;Sheet1!C486&amp;","</f>
        <v xml:space="preserve">            "1990-04-30T00:00:00": 0.00848200160800781,</v>
      </c>
      <c r="D494" s="8" t="str">
        <f>"            """&amp;TEXT(Sheet1!$A486,"yyyy-mm-ddThh:mm:ss")&amp;""": "&amp;Sheet1!D486&amp;","</f>
        <v xml:space="preserve">            "1990-04-30T00:00:00": 0.00732476066345431,</v>
      </c>
      <c r="E494" s="8" t="str">
        <f>"            """&amp;TEXT(Sheet1!$A486,"yyyy-mm-ddThh:mm:ss")&amp;""": "&amp;Sheet1!E486&amp;","</f>
        <v xml:space="preserve">            "1990-04-30T00:00:00": 0.00169805760869951,</v>
      </c>
      <c r="F494" s="8"/>
      <c r="G494" s="8" t="str">
        <f>"            """&amp;TEXT(Sheet1!$A486,"yyyy-mm-ddThh:mm:ss")&amp;""": "&amp;Sheet1!G486&amp;","</f>
        <v xml:space="preserve">            "1990-04-30T00:00:00": 0.0010642428824135,</v>
      </c>
      <c r="H494" s="8" t="str">
        <f>"            """&amp;TEXT(Sheet1!$A486,"yyyy-mm-ddThh:mm:ss")&amp;""": "&amp;Sheet1!H486&amp;","</f>
        <v xml:space="preserve">            "1990-04-30T00:00:00": 0.00217506954730435,</v>
      </c>
      <c r="I494" s="8" t="str">
        <f>"            """&amp;TEXT(Sheet1!$A486,"yyyy-mm-ddThh:mm:ss")&amp;""": "&amp;Sheet1!I486&amp;","</f>
        <v xml:space="preserve">            "1990-04-30T00:00:00": 0.00172807318343213,</v>
      </c>
      <c r="J494" s="8" t="str">
        <f>"            """&amp;TEXT(Sheet1!$A486,"yyyy-mm-ddThh:mm:ss")&amp;""": "&amp;Sheet1!J486&amp;","</f>
        <v xml:space="preserve">            "1990-04-30T00:00:00": 0.000387628900855853,</v>
      </c>
      <c r="K494" s="8"/>
      <c r="L494" s="8" t="str">
        <f>"            """&amp;TEXT(Sheet1!$A486,"yyyy-mm-ddThh:mm:ss")&amp;""": "&amp;Sheet1!L486&amp;","</f>
        <v xml:space="preserve">            "1990-04-30T00:00:00": 9.99184546402833E-09,</v>
      </c>
      <c r="M494" s="8"/>
      <c r="N494" s="8" t="str">
        <f>"            """&amp;TEXT(Sheet1!$A486,"yyyy-mm-ddThh:mm:ss")&amp;""": "&amp;Sheet1!N486&amp;","</f>
        <v xml:space="preserve">            "1990-04-30T00:00:00": 0.0383784966563424,</v>
      </c>
      <c r="O494" s="8" t="str">
        <f>"            """&amp;TEXT(Sheet1!$A486,"yyyy-mm-ddThh:mm:ss")&amp;""": "&amp;Sheet1!O486&amp;","</f>
        <v xml:space="preserve">            "1990-04-30T00:00:00": 0.0640428988216404,</v>
      </c>
      <c r="P494" s="8" t="str">
        <f>"            """&amp;TEXT(Sheet1!$A486,"yyyy-mm-ddThh:mm:ss")&amp;""": "&amp;Sheet1!P486&amp;","</f>
        <v xml:space="preserve">            "1990-04-30T00:00:00": 0.193345669463082,</v>
      </c>
      <c r="Q494" s="8" t="str">
        <f>"            """&amp;TEXT(Sheet1!$A486,"yyyy-mm-ddThh:mm:ss")&amp;""": "&amp;Sheet1!Q486&amp;","</f>
        <v xml:space="preserve">            "1990-04-30T00:00:00": 0.041953679804937,</v>
      </c>
      <c r="R494" s="8"/>
      <c r="S494" s="8"/>
      <c r="T494" s="8"/>
      <c r="U494" s="8" t="str">
        <f>"            """&amp;TEXT(Sheet1!$A486,"yyyy-mm-ddThh:mm:ss")&amp;""": "&amp;Sheet1!U486&amp;","</f>
        <v xml:space="preserve">            "1990-04-30T00:00:00": 0.00308727576907661,</v>
      </c>
      <c r="V494" s="8" t="str">
        <f>"            """&amp;TEXT(Sheet1!$A486,"yyyy-mm-ddThh:mm:ss")&amp;""": "&amp;Sheet1!V486&amp;","</f>
        <v xml:space="preserve">            "1990-04-30T00:00:00": 0.000290505121605403,</v>
      </c>
      <c r="W494" s="8"/>
      <c r="X494" s="8"/>
      <c r="Y494" s="8" t="str">
        <f>"            """&amp;TEXT(Sheet1!$A486,"yyyy-mm-ddThh:mm:ss")&amp;""": "&amp;Sheet1!Y486&amp;","</f>
        <v xml:space="preserve">            "1990-04-30T00:00:00": 0.0277854819216895,</v>
      </c>
      <c r="Z494" s="8" t="str">
        <f>"            """&amp;TEXT(Sheet1!$A486,"yyyy-mm-ddThh:mm:ss")&amp;""": "&amp;Sheet1!Z486&amp;","</f>
        <v xml:space="preserve">            "1990-04-30T00:00:00": 0.0569132457479065,</v>
      </c>
      <c r="AA494" s="8"/>
      <c r="AB494" s="8"/>
      <c r="AC494" s="8" t="str">
        <f>"            """&amp;TEXT(Sheet1!$A486,"yyyy-mm-ddThh:mm:ss")&amp;""": "&amp;Sheet1!AC486&amp;","</f>
        <v xml:space="preserve">            "1990-04-30T00:00:00": 0.0104270795143313,</v>
      </c>
      <c r="AD494" s="8"/>
      <c r="AE494" s="8"/>
      <c r="AF494" s="8"/>
      <c r="AG494" s="8"/>
      <c r="AH494" s="8" t="str">
        <f>"            """&amp;TEXT(Sheet1!$A486,"yyyy-mm-ddThh:mm:ss")&amp;""": "&amp;Sheet1!AH486&amp;","</f>
        <v xml:space="preserve">            "1990-04-30T00:00:00": 0.0616093550974562,</v>
      </c>
      <c r="AI494" s="8"/>
      <c r="AJ494" s="8"/>
      <c r="AK494" s="8" t="str">
        <f>"            """&amp;TEXT(Sheet1!$A486,"yyyy-mm-ddThh:mm:ss")&amp;""": "&amp;Sheet1!AK486&amp;","</f>
        <v xml:space="preserve">            "1990-04-30T00:00:00": 0.00911195395059856,</v>
      </c>
      <c r="AL494" s="8" t="str">
        <f>"            """&amp;TEXT(Sheet1!$A486,"yyyy-mm-ddThh:mm:ss")&amp;""": "&amp;Sheet1!AL486&amp;","</f>
        <v xml:space="preserve">            "1990-04-30T00:00:00": 0.0622618331288253,</v>
      </c>
      <c r="AM494" s="8" t="str">
        <f>"            """&amp;TEXT(Sheet1!$A486,"yyyy-mm-ddThh:mm:ss")&amp;""": "&amp;Sheet1!AM486&amp;","</f>
        <v xml:space="preserve">            "1990-04-30T00:00:00": 4554015.10445128,</v>
      </c>
      <c r="AN494" s="8" t="str">
        <f>"            """&amp;TEXT(Sheet1!$A486,"yyyy-mm-ddThh:mm:ss")&amp;""": "&amp;Sheet1!AN486&amp;","</f>
        <v xml:space="preserve">            "1990-04-30T00:00:00": 1083220.08110898,</v>
      </c>
      <c r="AO494" s="8"/>
      <c r="AP494" s="8" t="str">
        <f>"            """&amp;TEXT(Sheet1!$A486,"yyyy-mm-ddThh:mm:ss")&amp;""": "&amp;Sheet1!AP486&amp;","</f>
        <v xml:space="preserve">            "1990-04-30T00:00:00": 913034.125874129,</v>
      </c>
      <c r="AQ494" s="8"/>
      <c r="AR494" s="8"/>
      <c r="AS494" s="8" t="str">
        <f>"            """&amp;TEXT(Sheet1!$A486,"yyyy-mm-ddThh:mm:ss")&amp;""": "&amp;Sheet1!AS486&amp;","</f>
        <v xml:space="preserve">            "1990-04-30T00:00:00": 683557.667178137,</v>
      </c>
      <c r="AT494" s="8" t="str">
        <f>"            """&amp;TEXT(Sheet1!$A486,"yyyy-mm-ddThh:mm:ss")&amp;""": "&amp;Sheet1!AT486&amp;","</f>
        <v xml:space="preserve">            "1990-04-30T00:00:00": 162591.330581025,</v>
      </c>
      <c r="AU494" s="8"/>
      <c r="AV494" s="8" t="str">
        <f>"            """&amp;TEXT(Sheet1!$A486,"yyyy-mm-ddThh:mm:ss")&amp;""": "&amp;Sheet1!AV486&amp;","</f>
        <v xml:space="preserve">            "1990-04-30T00:00:00": 137046.421981234,</v>
      </c>
      <c r="AW494" s="8"/>
      <c r="AX494" s="8"/>
      <c r="AY494" s="8" t="str">
        <f>"            """&amp;TEXT(Sheet1!$A486,"yyyy-mm-ddThh:mm:ss")&amp;""": "&amp;Sheet1!AY486&amp;","</f>
        <v xml:space="preserve">            "1990-04-30T00:00:00": 155747.316572234,</v>
      </c>
      <c r="AZ494" s="8" t="str">
        <f>"            """&amp;TEXT(Sheet1!$A486,"yyyy-mm-ddThh:mm:ss")&amp;""": "&amp;Sheet1!AZ486&amp;","</f>
        <v xml:space="preserve">            "1990-04-30T00:00:00": 37046.1247975389,</v>
      </c>
      <c r="BA494" s="8"/>
      <c r="BB494" s="8" t="str">
        <f>"            """&amp;TEXT(Sheet1!$A486,"yyyy-mm-ddThh:mm:ss")&amp;""": "&amp;Sheet1!BB486&amp;","</f>
        <v xml:space="preserve">            "1990-04-30T00:00:00": 31225.7669330354,</v>
      </c>
      <c r="BC494" s="3"/>
      <c r="BD494" s="3"/>
    </row>
    <row r="495" spans="3:56" x14ac:dyDescent="0.25">
      <c r="C495" s="8" t="str">
        <f>"            """&amp;TEXT(Sheet1!$A487,"yyyy-mm-ddThh:mm:ss")&amp;""": "&amp;Sheet1!C487&amp;","</f>
        <v xml:space="preserve">            "1990-05-01T00:00:00": 0.00889788076621919,</v>
      </c>
      <c r="D495" s="8" t="str">
        <f>"            """&amp;TEXT(Sheet1!$A487,"yyyy-mm-ddThh:mm:ss")&amp;""": "&amp;Sheet1!D487&amp;","</f>
        <v xml:space="preserve">            "1990-05-01T00:00:00": 0.00750646141647864,</v>
      </c>
      <c r="E495" s="8" t="str">
        <f>"            """&amp;TEXT(Sheet1!$A487,"yyyy-mm-ddThh:mm:ss")&amp;""": "&amp;Sheet1!E487&amp;","</f>
        <v xml:space="preserve">            "1990-05-01T00:00:00": 0.00178682122394032,</v>
      </c>
      <c r="F495" s="8"/>
      <c r="G495" s="8" t="str">
        <f>"            """&amp;TEXT(Sheet1!$A487,"yyyy-mm-ddThh:mm:ss")&amp;""": "&amp;Sheet1!G487&amp;","</f>
        <v xml:space="preserve">            "1990-05-01T00:00:00": 0.00112428764544161,</v>
      </c>
      <c r="H495" s="8" t="str">
        <f>"            """&amp;TEXT(Sheet1!$A487,"yyyy-mm-ddThh:mm:ss")&amp;""": "&amp;Sheet1!H487&amp;","</f>
        <v xml:space="preserve">            "1990-05-01T00:00:00": 0.00228350439330521,</v>
      </c>
      <c r="I495" s="8" t="str">
        <f>"            """&amp;TEXT(Sheet1!$A487,"yyyy-mm-ddThh:mm:ss")&amp;""": "&amp;Sheet1!I487&amp;","</f>
        <v xml:space="preserve">            "1990-05-01T00:00:00": 0.00181363778785729,</v>
      </c>
      <c r="J495" s="8" t="str">
        <f>"            """&amp;TEXT(Sheet1!$A487,"yyyy-mm-ddThh:mm:ss")&amp;""": "&amp;Sheet1!J487&amp;","</f>
        <v xml:space="preserve">            "1990-05-01T00:00:00": 0.000407888399884175,</v>
      </c>
      <c r="K495" s="8"/>
      <c r="L495" s="8" t="str">
        <f>"            """&amp;TEXT(Sheet1!$A487,"yyyy-mm-ddThh:mm:ss")&amp;""": "&amp;Sheet1!L487&amp;","</f>
        <v xml:space="preserve">            "1990-05-01T00:00:00": 1.14060400464149E-08,</v>
      </c>
      <c r="M495" s="8"/>
      <c r="N495" s="8" t="str">
        <f>"            """&amp;TEXT(Sheet1!$A487,"yyyy-mm-ddThh:mm:ss")&amp;""": "&amp;Sheet1!N487&amp;","</f>
        <v xml:space="preserve">            "1990-05-01T00:00:00": 0.0395319345826463,</v>
      </c>
      <c r="O495" s="8" t="str">
        <f>"            """&amp;TEXT(Sheet1!$A487,"yyyy-mm-ddThh:mm:ss")&amp;""": "&amp;Sheet1!O487&amp;","</f>
        <v xml:space="preserve">            "1990-05-01T00:00:00": 0.0672356033165922,</v>
      </c>
      <c r="P495" s="8" t="str">
        <f>"            """&amp;TEXT(Sheet1!$A487,"yyyy-mm-ddThh:mm:ss")&amp;""": "&amp;Sheet1!P487&amp;","</f>
        <v xml:space="preserve">            "1990-05-01T00:00:00": 0.202985224592643,</v>
      </c>
      <c r="Q495" s="8" t="str">
        <f>"            """&amp;TEXT(Sheet1!$A487,"yyyy-mm-ddThh:mm:ss")&amp;""": "&amp;Sheet1!Q487&amp;","</f>
        <v xml:space="preserve">            "1990-05-01T00:00:00": 0.0432145672719042,</v>
      </c>
      <c r="R495" s="8"/>
      <c r="S495" s="8"/>
      <c r="T495" s="8"/>
      <c r="U495" s="8" t="str">
        <f>"            """&amp;TEXT(Sheet1!$A487,"yyyy-mm-ddThh:mm:ss")&amp;""": "&amp;Sheet1!U487&amp;","</f>
        <v xml:space="preserve">            "1990-05-01T00:00:00": 0.00321783740693119,</v>
      </c>
      <c r="V495" s="8" t="str">
        <f>"            """&amp;TEXT(Sheet1!$A487,"yyyy-mm-ddThh:mm:ss")&amp;""": "&amp;Sheet1!V487&amp;","</f>
        <v xml:space="preserve">            "1990-05-01T00:00:00": 0.00030476883035569,</v>
      </c>
      <c r="W495" s="8"/>
      <c r="X495" s="8"/>
      <c r="Y495" s="8" t="str">
        <f>"            """&amp;TEXT(Sheet1!$A487,"yyyy-mm-ddThh:mm:ss")&amp;""": "&amp;Sheet1!Y487&amp;","</f>
        <v xml:space="preserve">            "1990-05-01T00:00:00": 0.0289605366623807,</v>
      </c>
      <c r="Z495" s="8" t="str">
        <f>"            """&amp;TEXT(Sheet1!$A487,"yyyy-mm-ddThh:mm:ss")&amp;""": "&amp;Sheet1!Z487&amp;","</f>
        <v xml:space="preserve">            "1990-05-01T00:00:00": 0.0582497346999436,</v>
      </c>
      <c r="AA495" s="8"/>
      <c r="AB495" s="8"/>
      <c r="AC495" s="8" t="str">
        <f>"            """&amp;TEXT(Sheet1!$A487,"yyyy-mm-ddThh:mm:ss")&amp;""": "&amp;Sheet1!AC487&amp;","</f>
        <v xml:space="preserve">            "1990-05-01T00:00:00": 0.0108633619877527,</v>
      </c>
      <c r="AD495" s="8"/>
      <c r="AE495" s="8"/>
      <c r="AF495" s="8"/>
      <c r="AG495" s="8"/>
      <c r="AH495" s="8" t="str">
        <f>"            """&amp;TEXT(Sheet1!$A487,"yyyy-mm-ddThh:mm:ss")&amp;""": "&amp;Sheet1!AH487&amp;","</f>
        <v xml:space="preserve">            "1990-05-01T00:00:00": 0.0642195108406417,</v>
      </c>
      <c r="AI495" s="8"/>
      <c r="AJ495" s="8"/>
      <c r="AK495" s="8" t="str">
        <f>"            """&amp;TEXT(Sheet1!$A487,"yyyy-mm-ddThh:mm:ss")&amp;""": "&amp;Sheet1!AK487&amp;","</f>
        <v xml:space="preserve">            "1990-05-01T00:00:00": 0.00921955077690486,</v>
      </c>
      <c r="AL495" s="8" t="str">
        <f>"            """&amp;TEXT(Sheet1!$A487,"yyyy-mm-ddThh:mm:ss")&amp;""": "&amp;Sheet1!AL487&amp;","</f>
        <v xml:space="preserve">            "1990-05-01T00:00:00": 0.0648534371951334,</v>
      </c>
      <c r="AM495" s="8" t="str">
        <f>"            """&amp;TEXT(Sheet1!$A487,"yyyy-mm-ddThh:mm:ss")&amp;""": "&amp;Sheet1!AM487&amp;","</f>
        <v xml:space="preserve">            "1990-05-01T00:00:00": 4746583.83107442,</v>
      </c>
      <c r="AN495" s="8" t="str">
        <f>"            """&amp;TEXT(Sheet1!$A487,"yyyy-mm-ddThh:mm:ss")&amp;""": "&amp;Sheet1!AN487&amp;","</f>
        <v xml:space="preserve">            "1990-05-01T00:00:00": 1144970.26004008,</v>
      </c>
      <c r="AO495" s="8"/>
      <c r="AP495" s="8" t="str">
        <f>"            """&amp;TEXT(Sheet1!$A487,"yyyy-mm-ddThh:mm:ss")&amp;""": "&amp;Sheet1!AP487&amp;","</f>
        <v xml:space="preserve">            "1990-05-01T00:00:00": 967330.50641327,</v>
      </c>
      <c r="AQ495" s="8"/>
      <c r="AR495" s="8"/>
      <c r="AS495" s="8" t="str">
        <f>"            """&amp;TEXT(Sheet1!$A487,"yyyy-mm-ddThh:mm:ss")&amp;""": "&amp;Sheet1!AS487&amp;","</f>
        <v xml:space="preserve">            "1990-05-01T00:00:00": 712462.23304427,</v>
      </c>
      <c r="AT495" s="8" t="str">
        <f>"            """&amp;TEXT(Sheet1!$A487,"yyyy-mm-ddThh:mm:ss")&amp;""": "&amp;Sheet1!AT487&amp;","</f>
        <v xml:space="preserve">            "1990-05-01T00:00:00": 171860.032564109,</v>
      </c>
      <c r="AU495" s="8"/>
      <c r="AV495" s="8" t="str">
        <f>"            """&amp;TEXT(Sheet1!$A487,"yyyy-mm-ddThh:mm:ss")&amp;""": "&amp;Sheet1!AV487&amp;","</f>
        <v xml:space="preserve">            "1990-05-01T00:00:00": 145196.308711075,</v>
      </c>
      <c r="AW495" s="8"/>
      <c r="AX495" s="8"/>
      <c r="AY495" s="8" t="str">
        <f>"            """&amp;TEXT(Sheet1!$A487,"yyyy-mm-ddThh:mm:ss")&amp;""": "&amp;Sheet1!AY487&amp;","</f>
        <v xml:space="preserve">            "1990-05-01T00:00:00": 162333.167022745,</v>
      </c>
      <c r="AZ495" s="8" t="str">
        <f>"            """&amp;TEXT(Sheet1!$A487,"yyyy-mm-ddThh:mm:ss")&amp;""": "&amp;Sheet1!AZ487&amp;","</f>
        <v xml:space="preserve">            "1990-05-01T00:00:00": 39157.9809860216,</v>
      </c>
      <c r="BA495" s="8"/>
      <c r="BB495" s="8" t="str">
        <f>"            """&amp;TEXT(Sheet1!$A487,"yyyy-mm-ddThh:mm:ss")&amp;""": "&amp;Sheet1!BB487&amp;","</f>
        <v xml:space="preserve">            "1990-05-01T00:00:00": 33082.7031534774,</v>
      </c>
      <c r="BC495" s="3"/>
      <c r="BD495" s="3"/>
    </row>
    <row r="496" spans="3:56" x14ac:dyDescent="0.25">
      <c r="C496" s="8" t="str">
        <f>"            """&amp;TEXT(Sheet1!$A488,"yyyy-mm-ddThh:mm:ss")&amp;""": "&amp;Sheet1!C488&amp;","</f>
        <v xml:space="preserve">            "1990-05-02T00:00:00": 0.00929814728733774,</v>
      </c>
      <c r="D496" s="8" t="str">
        <f>"            """&amp;TEXT(Sheet1!$A488,"yyyy-mm-ddThh:mm:ss")&amp;""": "&amp;Sheet1!D488&amp;","</f>
        <v xml:space="preserve">            "1990-05-02T00:00:00": 0.00774195511906596,</v>
      </c>
      <c r="E496" s="8" t="str">
        <f>"            """&amp;TEXT(Sheet1!$A488,"yyyy-mm-ddThh:mm:ss")&amp;""": "&amp;Sheet1!E488&amp;","</f>
        <v xml:space="preserve">            "1990-05-02T00:00:00": 0.00187311517075209,</v>
      </c>
      <c r="F496" s="8"/>
      <c r="G496" s="8" t="str">
        <f>"            """&amp;TEXT(Sheet1!$A488,"yyyy-mm-ddThh:mm:ss")&amp;""": "&amp;Sheet1!G488&amp;","</f>
        <v xml:space="preserve">            "1990-05-02T00:00:00": 0.00118286103736659,</v>
      </c>
      <c r="H496" s="8" t="str">
        <f>"            """&amp;TEXT(Sheet1!$A488,"yyyy-mm-ddThh:mm:ss")&amp;""": "&amp;Sheet1!H488&amp;","</f>
        <v xml:space="preserve">            "1990-05-02T00:00:00": 0.00238804599141956,</v>
      </c>
      <c r="I496" s="8" t="str">
        <f>"            """&amp;TEXT(Sheet1!$A488,"yyyy-mm-ddThh:mm:ss")&amp;""": "&amp;Sheet1!I488&amp;","</f>
        <v xml:space="preserve">            "1990-05-02T00:00:00": 0.00190980493842193,</v>
      </c>
      <c r="J496" s="8" t="str">
        <f>"            """&amp;TEXT(Sheet1!$A488,"yyyy-mm-ddThh:mm:ss")&amp;""": "&amp;Sheet1!J488&amp;","</f>
        <v xml:space="preserve">            "1990-05-02T00:00:00": 0.000427583496635754,</v>
      </c>
      <c r="K496" s="8"/>
      <c r="L496" s="8" t="str">
        <f>"            """&amp;TEXT(Sheet1!$A488,"yyyy-mm-ddThh:mm:ss")&amp;""": "&amp;Sheet1!L488&amp;","</f>
        <v xml:space="preserve">            "1990-05-02T00:00:00": 1.31056454744961E-08,</v>
      </c>
      <c r="M496" s="8"/>
      <c r="N496" s="8" t="str">
        <f>"            """&amp;TEXT(Sheet1!$A488,"yyyy-mm-ddThh:mm:ss")&amp;""": "&amp;Sheet1!N488&amp;","</f>
        <v xml:space="preserve">            "1990-05-02T00:00:00": 0.0410534950335942,</v>
      </c>
      <c r="O496" s="8" t="str">
        <f>"            """&amp;TEXT(Sheet1!$A488,"yyyy-mm-ddThh:mm:ss")&amp;""": "&amp;Sheet1!O488&amp;","</f>
        <v xml:space="preserve">            "1990-05-02T00:00:00": 0.0703136543757153,</v>
      </c>
      <c r="P496" s="8" t="str">
        <f>"            """&amp;TEXT(Sheet1!$A488,"yyyy-mm-ddThh:mm:ss")&amp;""": "&amp;Sheet1!P488&amp;","</f>
        <v xml:space="preserve">            "1990-05-02T00:00:00": 0.212278890000795,</v>
      </c>
      <c r="Q496" s="8" t="str">
        <f>"            """&amp;TEXT(Sheet1!$A488,"yyyy-mm-ddThh:mm:ss")&amp;""": "&amp;Sheet1!Q488&amp;","</f>
        <v xml:space="preserve">            "1990-05-02T00:00:00": 0.0448778700462295,</v>
      </c>
      <c r="R496" s="8"/>
      <c r="S496" s="8"/>
      <c r="T496" s="8"/>
      <c r="U496" s="8" t="str">
        <f>"            """&amp;TEXT(Sheet1!$A488,"yyyy-mm-ddThh:mm:ss")&amp;""": "&amp;Sheet1!U488&amp;","</f>
        <v xml:space="preserve">            "1990-05-02T00:00:00": 0.00334424605390452,</v>
      </c>
      <c r="V496" s="8" t="str">
        <f>"            """&amp;TEXT(Sheet1!$A488,"yyyy-mm-ddThh:mm:ss")&amp;""": "&amp;Sheet1!V488&amp;","</f>
        <v xml:space="preserve">            "1990-05-02T00:00:00": 0.000318485979004326,</v>
      </c>
      <c r="W496" s="8"/>
      <c r="X496" s="8"/>
      <c r="Y496" s="8" t="str">
        <f>"            """&amp;TEXT(Sheet1!$A488,"yyyy-mm-ddThh:mm:ss")&amp;""": "&amp;Sheet1!Y488&amp;","</f>
        <v xml:space="preserve">            "1990-05-02T00:00:00": 0.0300982144851407,</v>
      </c>
      <c r="Z496" s="8" t="str">
        <f>"            """&amp;TEXT(Sheet1!$A488,"yyyy-mm-ddThh:mm:ss")&amp;""": "&amp;Sheet1!Z488&amp;","</f>
        <v xml:space="preserve">            "1990-05-02T00:00:00": 0.0603070606930899,</v>
      </c>
      <c r="AA496" s="8"/>
      <c r="AB496" s="8"/>
      <c r="AC496" s="8" t="str">
        <f>"            """&amp;TEXT(Sheet1!$A488,"yyyy-mm-ddThh:mm:ss")&amp;""": "&amp;Sheet1!AC488&amp;","</f>
        <v xml:space="preserve">            "1990-05-02T00:00:00": 0.0112891954350924,</v>
      </c>
      <c r="AD496" s="8"/>
      <c r="AE496" s="8"/>
      <c r="AF496" s="8"/>
      <c r="AG496" s="8"/>
      <c r="AH496" s="8" t="str">
        <f>"            """&amp;TEXT(Sheet1!$A488,"yyyy-mm-ddThh:mm:ss")&amp;""": "&amp;Sheet1!AH488&amp;","</f>
        <v xml:space="preserve">            "1990-05-02T00:00:00": 0.0667432124893464,</v>
      </c>
      <c r="AI496" s="8"/>
      <c r="AJ496" s="8"/>
      <c r="AK496" s="8" t="str">
        <f>"            """&amp;TEXT(Sheet1!$A488,"yyyy-mm-ddThh:mm:ss")&amp;""": "&amp;Sheet1!AK488&amp;","</f>
        <v xml:space="preserve">            "1990-05-02T00:00:00": 0.00946361305561532,</v>
      </c>
      <c r="AL496" s="8" t="str">
        <f>"            """&amp;TEXT(Sheet1!$A488,"yyyy-mm-ddThh:mm:ss")&amp;""": "&amp;Sheet1!AL488&amp;","</f>
        <v xml:space="preserve">            "1990-05-02T00:00:00": 0.0683214293416715,</v>
      </c>
      <c r="AM496" s="8" t="str">
        <f>"            """&amp;TEXT(Sheet1!$A488,"yyyy-mm-ddThh:mm:ss")&amp;""": "&amp;Sheet1!AM488&amp;","</f>
        <v xml:space="preserve">            "1990-05-02T00:00:00": 4899679.64854664,</v>
      </c>
      <c r="AN496" s="8" t="str">
        <f>"            """&amp;TEXT(Sheet1!$A488,"yyyy-mm-ddThh:mm:ss")&amp;""": "&amp;Sheet1!AN488&amp;","</f>
        <v xml:space="preserve">            "1990-05-02T00:00:00": 1209101.08341626,</v>
      </c>
      <c r="AO496" s="8"/>
      <c r="AP496" s="8" t="str">
        <f>"            """&amp;TEXT(Sheet1!$A488,"yyyy-mm-ddThh:mm:ss")&amp;""": "&amp;Sheet1!AP488&amp;","</f>
        <v xml:space="preserve">            "1990-05-02T00:00:00": 1024379.97348648,</v>
      </c>
      <c r="AQ496" s="8"/>
      <c r="AR496" s="8"/>
      <c r="AS496" s="8" t="str">
        <f>"            """&amp;TEXT(Sheet1!$A488,"yyyy-mm-ddThh:mm:ss")&amp;""": "&amp;Sheet1!AS488&amp;","</f>
        <v xml:space="preserve">            "1990-05-02T00:00:00": 735441.915246851,</v>
      </c>
      <c r="AT496" s="8" t="str">
        <f>"            """&amp;TEXT(Sheet1!$A488,"yyyy-mm-ddThh:mm:ss")&amp;""": "&amp;Sheet1!AT488&amp;","</f>
        <v xml:space="preserve">            "1990-05-02T00:00:00": 181486.069282486,</v>
      </c>
      <c r="AU496" s="8"/>
      <c r="AV496" s="8" t="str">
        <f>"            """&amp;TEXT(Sheet1!$A488,"yyyy-mm-ddThh:mm:ss")&amp;""": "&amp;Sheet1!AV488&amp;","</f>
        <v xml:space="preserve">            "1990-05-02T00:00:00": 153759.433730034,</v>
      </c>
      <c r="AW496" s="8"/>
      <c r="AX496" s="8"/>
      <c r="AY496" s="8" t="str">
        <f>"            """&amp;TEXT(Sheet1!$A488,"yyyy-mm-ddThh:mm:ss")&amp;""": "&amp;Sheet1!AY488&amp;","</f>
        <v xml:space="preserve">            "1990-05-02T00:00:00": 167569.043980295,</v>
      </c>
      <c r="AZ496" s="8" t="str">
        <f>"            """&amp;TEXT(Sheet1!$A488,"yyyy-mm-ddThh:mm:ss")&amp;""": "&amp;Sheet1!AZ488&amp;","</f>
        <v xml:space="preserve">            "1990-05-02T00:00:00": 41351.2552167738,</v>
      </c>
      <c r="BA496" s="8"/>
      <c r="BB496" s="8" t="str">
        <f>"            """&amp;TEXT(Sheet1!$A488,"yyyy-mm-ddThh:mm:ss")&amp;""": "&amp;Sheet1!BB488&amp;","</f>
        <v xml:space="preserve">            "1990-05-02T00:00:00": 35033.79493358,</v>
      </c>
      <c r="BC496" s="3"/>
      <c r="BD496" s="3"/>
    </row>
    <row r="497" spans="3:56" x14ac:dyDescent="0.25">
      <c r="C497" s="8" t="str">
        <f>"            """&amp;TEXT(Sheet1!$A489,"yyyy-mm-ddThh:mm:ss")&amp;""": "&amp;Sheet1!C489&amp;","</f>
        <v xml:space="preserve">            "1990-05-03T00:00:00": 0.00967231005705857,</v>
      </c>
      <c r="D497" s="8" t="str">
        <f>"            """&amp;TEXT(Sheet1!$A489,"yyyy-mm-ddThh:mm:ss")&amp;""": "&amp;Sheet1!D489&amp;","</f>
        <v xml:space="preserve">            "1990-05-03T00:00:00": 0.00803416365629605,</v>
      </c>
      <c r="E497" s="8" t="str">
        <f>"            """&amp;TEXT(Sheet1!$A489,"yyyy-mm-ddThh:mm:ss")&amp;""": "&amp;Sheet1!E489&amp;","</f>
        <v xml:space="preserve">            "1990-05-03T00:00:00": 0.00195470026632404,</v>
      </c>
      <c r="F497" s="8"/>
      <c r="G497" s="8" t="str">
        <f>"            """&amp;TEXT(Sheet1!$A489,"yyyy-mm-ddThh:mm:ss")&amp;""": "&amp;Sheet1!G489&amp;","</f>
        <v xml:space="preserve">            "1990-05-03T00:00:00": 0.00123852218328854,</v>
      </c>
      <c r="H497" s="8" t="str">
        <f>"            """&amp;TEXT(Sheet1!$A489,"yyyy-mm-ddThh:mm:ss")&amp;""": "&amp;Sheet1!H489&amp;","</f>
        <v xml:space="preserve">            "1990-05-03T00:00:00": 0.00248597550288678,</v>
      </c>
      <c r="I497" s="8" t="str">
        <f>"            """&amp;TEXT(Sheet1!$A489,"yyyy-mm-ddThh:mm:ss")&amp;""": "&amp;Sheet1!I489&amp;","</f>
        <v xml:space="preserve">            "1990-05-03T00:00:00": 0.00201853762414244,</v>
      </c>
      <c r="J497" s="8" t="str">
        <f>"            """&amp;TEXT(Sheet1!$A489,"yyyy-mm-ddThh:mm:ss")&amp;""": "&amp;Sheet1!J489&amp;","</f>
        <v xml:space="preserve">            "1990-05-03T00:00:00": 0.000446202999642312,</v>
      </c>
      <c r="K497" s="8"/>
      <c r="L497" s="8" t="str">
        <f>"            """&amp;TEXT(Sheet1!$A489,"yyyy-mm-ddThh:mm:ss")&amp;""": "&amp;Sheet1!L489&amp;","</f>
        <v xml:space="preserve">            "1990-05-03T00:00:00": 1.51572413683778E-08,</v>
      </c>
      <c r="M497" s="8"/>
      <c r="N497" s="8" t="str">
        <f>"            """&amp;TEXT(Sheet1!$A489,"yyyy-mm-ddThh:mm:ss")&amp;""": "&amp;Sheet1!N489&amp;","</f>
        <v xml:space="preserve">            "1990-05-03T00:00:00": 0.0429407260740286,</v>
      </c>
      <c r="O497" s="8" t="str">
        <f>"            """&amp;TEXT(Sheet1!$A489,"yyyy-mm-ddThh:mm:ss")&amp;""": "&amp;Sheet1!O489&amp;","</f>
        <v xml:space="preserve">            "1990-05-03T00:00:00": 0.0731969928459337,</v>
      </c>
      <c r="P497" s="8" t="str">
        <f>"            """&amp;TEXT(Sheet1!$A489,"yyyy-mm-ddThh:mm:ss")&amp;""": "&amp;Sheet1!P489&amp;","</f>
        <v xml:space="preserve">            "1990-05-03T00:00:00": 0.220985031519993,</v>
      </c>
      <c r="Q497" s="8" t="str">
        <f>"            """&amp;TEXT(Sheet1!$A489,"yyyy-mm-ddThh:mm:ss")&amp;""": "&amp;Sheet1!Q489&amp;","</f>
        <v xml:space="preserve">            "1990-05-03T00:00:00": 0.0469409077805446,</v>
      </c>
      <c r="R497" s="8"/>
      <c r="S497" s="8"/>
      <c r="T497" s="8"/>
      <c r="U497" s="8" t="str">
        <f>"            """&amp;TEXT(Sheet1!$A489,"yyyy-mm-ddThh:mm:ss")&amp;""": "&amp;Sheet1!U489&amp;","</f>
        <v xml:space="preserve">            "1990-05-03T00:00:00": 0.00346856687811556,</v>
      </c>
      <c r="V497" s="8" t="str">
        <f>"            """&amp;TEXT(Sheet1!$A489,"yyyy-mm-ddThh:mm:ss")&amp;""": "&amp;Sheet1!V489&amp;","</f>
        <v xml:space="preserve">            "1990-05-03T00:00:00": 0.000331291854199745,</v>
      </c>
      <c r="W497" s="8"/>
      <c r="X497" s="8"/>
      <c r="Y497" s="8" t="str">
        <f>"            """&amp;TEXT(Sheet1!$A489,"yyyy-mm-ddThh:mm:ss")&amp;""": "&amp;Sheet1!Y489&amp;","</f>
        <v xml:space="preserve">            "1990-05-03T00:00:00": 0.0312171019030401,</v>
      </c>
      <c r="Z497" s="8" t="str">
        <f>"            """&amp;TEXT(Sheet1!$A489,"yyyy-mm-ddThh:mm:ss")&amp;""": "&amp;Sheet1!Z489&amp;","</f>
        <v xml:space="preserve">            "1990-05-03T00:00:00": 0.0631020623387883,</v>
      </c>
      <c r="AA497" s="8"/>
      <c r="AB497" s="8"/>
      <c r="AC497" s="8" t="str">
        <f>"            """&amp;TEXT(Sheet1!$A489,"yyyy-mm-ddThh:mm:ss")&amp;""": "&amp;Sheet1!AC489&amp;","</f>
        <v xml:space="preserve">            "1990-05-03T00:00:00": 0.0117192010726041,</v>
      </c>
      <c r="AD497" s="8"/>
      <c r="AE497" s="8"/>
      <c r="AF497" s="8"/>
      <c r="AG497" s="8"/>
      <c r="AH497" s="8" t="str">
        <f>"            """&amp;TEXT(Sheet1!$A489,"yyyy-mm-ddThh:mm:ss")&amp;""": "&amp;Sheet1!AH489&amp;","</f>
        <v xml:space="preserve">            "1990-05-03T00:00:00": 0.0692140260834257,</v>
      </c>
      <c r="AI497" s="8"/>
      <c r="AJ497" s="8"/>
      <c r="AK497" s="8" t="str">
        <f>"            """&amp;TEXT(Sheet1!$A489,"yyyy-mm-ddThh:mm:ss")&amp;""": "&amp;Sheet1!AK489&amp;","</f>
        <v xml:space="preserve">            "1990-05-03T00:00:00": 0.00985492736226544,</v>
      </c>
      <c r="AL497" s="8" t="str">
        <f>"            """&amp;TEXT(Sheet1!$A489,"yyyy-mm-ddThh:mm:ss")&amp;""": "&amp;Sheet1!AL489&amp;","</f>
        <v xml:space="preserve">            "1990-05-03T00:00:00": 0.0726838097056125,</v>
      </c>
      <c r="AM497" s="8" t="str">
        <f>"            """&amp;TEXT(Sheet1!$A489,"yyyy-mm-ddThh:mm:ss")&amp;""": "&amp;Sheet1!AM489&amp;","</f>
        <v xml:space="preserve">            "1990-05-03T00:00:00": 5031478.69483365,</v>
      </c>
      <c r="AN497" s="8" t="str">
        <f>"            """&amp;TEXT(Sheet1!$A489,"yyyy-mm-ddThh:mm:ss")&amp;""": "&amp;Sheet1!AN489&amp;","</f>
        <v xml:space="preserve">            "1990-05-03T00:00:00": 1277600.84812486,</v>
      </c>
      <c r="AO497" s="8"/>
      <c r="AP497" s="8" t="str">
        <f>"            """&amp;TEXT(Sheet1!$A489,"yyyy-mm-ddThh:mm:ss")&amp;""": "&amp;Sheet1!AP489&amp;","</f>
        <v xml:space="preserve">            "1990-05-03T00:00:00": 1086383.51047557,</v>
      </c>
      <c r="AQ497" s="8"/>
      <c r="AR497" s="8"/>
      <c r="AS497" s="8" t="str">
        <f>"            """&amp;TEXT(Sheet1!$A489,"yyyy-mm-ddThh:mm:ss")&amp;""": "&amp;Sheet1!AS489&amp;","</f>
        <v xml:space="preserve">            "1990-05-03T00:00:00": 755224.952094531,</v>
      </c>
      <c r="AT497" s="8" t="str">
        <f>"            """&amp;TEXT(Sheet1!$A489,"yyyy-mm-ddThh:mm:ss")&amp;""": "&amp;Sheet1!AT489&amp;","</f>
        <v xml:space="preserve">            "1990-05-03T00:00:00": 191767.884093849,</v>
      </c>
      <c r="AU497" s="8"/>
      <c r="AV497" s="8" t="str">
        <f>"            """&amp;TEXT(Sheet1!$A489,"yyyy-mm-ddThh:mm:ss")&amp;""": "&amp;Sheet1!AV489&amp;","</f>
        <v xml:space="preserve">            "1990-05-03T00:00:00": 163066.164643279,</v>
      </c>
      <c r="AW497" s="8"/>
      <c r="AX497" s="8"/>
      <c r="AY497" s="8" t="str">
        <f>"            """&amp;TEXT(Sheet1!$A489,"yyyy-mm-ddThh:mm:ss")&amp;""": "&amp;Sheet1!AY489&amp;","</f>
        <v xml:space="preserve">            "1990-05-03T00:00:00": 172076.571363311,</v>
      </c>
      <c r="AZ497" s="8" t="str">
        <f>"            """&amp;TEXT(Sheet1!$A489,"yyyy-mm-ddThh:mm:ss")&amp;""": "&amp;Sheet1!AZ489&amp;","</f>
        <v xml:space="preserve">            "1990-05-03T00:00:00": 43693.9472405393,</v>
      </c>
      <c r="BA497" s="8"/>
      <c r="BB497" s="8" t="str">
        <f>"            """&amp;TEXT(Sheet1!$A489,"yyyy-mm-ddThh:mm:ss")&amp;""": "&amp;Sheet1!BB489&amp;","</f>
        <v xml:space="preserve">            "1990-05-03T00:00:00": 37154.3159047575,</v>
      </c>
      <c r="BC497" s="3"/>
      <c r="BD497" s="3"/>
    </row>
    <row r="498" spans="3:56" x14ac:dyDescent="0.25">
      <c r="C498" s="8" t="str">
        <f>"            """&amp;TEXT(Sheet1!$A490,"yyyy-mm-ddThh:mm:ss")&amp;""": "&amp;Sheet1!C490&amp;","</f>
        <v xml:space="preserve">            "1990-05-04T00:00:00": 0.0100102222267222,</v>
      </c>
      <c r="D498" s="8" t="str">
        <f>"            """&amp;TEXT(Sheet1!$A490,"yyyy-mm-ddThh:mm:ss")&amp;""": "&amp;Sheet1!D490&amp;","</f>
        <v xml:space="preserve">            "1990-05-04T00:00:00": 0.00838662126940154,</v>
      </c>
      <c r="E498" s="8" t="str">
        <f>"            """&amp;TEXT(Sheet1!$A490,"yyyy-mm-ddThh:mm:ss")&amp;""": "&amp;Sheet1!E490&amp;","</f>
        <v xml:space="preserve">            "1990-05-04T00:00:00": 0.00202919359972937,</v>
      </c>
      <c r="F498" s="8"/>
      <c r="G498" s="8" t="str">
        <f>"            """&amp;TEXT(Sheet1!$A490,"yyyy-mm-ddThh:mm:ss")&amp;""": "&amp;Sheet1!G490&amp;","</f>
        <v xml:space="preserve">            "1990-05-04T00:00:00": 0.00128953366617985,</v>
      </c>
      <c r="H498" s="8" t="str">
        <f>"            """&amp;TEXT(Sheet1!$A490,"yyyy-mm-ddThh:mm:ss")&amp;""": "&amp;Sheet1!H490&amp;","</f>
        <v xml:space="preserve">            "1990-05-04T00:00:00": 0.00257458492000678,</v>
      </c>
      <c r="I498" s="8" t="str">
        <f>"            """&amp;TEXT(Sheet1!$A490,"yyyy-mm-ddThh:mm:ss")&amp;""": "&amp;Sheet1!I490&amp;","</f>
        <v xml:space="preserve">            "1990-05-04T00:00:00": 0.00213993834220719,</v>
      </c>
      <c r="J498" s="8" t="str">
        <f>"            """&amp;TEXT(Sheet1!$A490,"yyyy-mm-ddThh:mm:ss")&amp;""": "&amp;Sheet1!J490&amp;","</f>
        <v xml:space="preserve">            "1990-05-04T00:00:00": 0.000463202955368611,</v>
      </c>
      <c r="K498" s="8"/>
      <c r="L498" s="8" t="str">
        <f>"            """&amp;TEXT(Sheet1!$A490,"yyyy-mm-ddThh:mm:ss")&amp;""": "&amp;Sheet1!L490&amp;","</f>
        <v xml:space="preserve">            "1990-05-04T00:00:00": 1.76469104181299E-08,</v>
      </c>
      <c r="M498" s="8"/>
      <c r="N498" s="8" t="str">
        <f>"            """&amp;TEXT(Sheet1!$A490,"yyyy-mm-ddThh:mm:ss")&amp;""": "&amp;Sheet1!N490&amp;","</f>
        <v xml:space="preserve">            "1990-05-04T00:00:00": 0.0451866247509577,</v>
      </c>
      <c r="O498" s="8" t="str">
        <f>"            """&amp;TEXT(Sheet1!$A490,"yyyy-mm-ddThh:mm:ss")&amp;""": "&amp;Sheet1!O490&amp;","</f>
        <v xml:space="preserve">            "1990-05-04T00:00:00": 0.0758058773596204,</v>
      </c>
      <c r="P498" s="8" t="str">
        <f>"            """&amp;TEXT(Sheet1!$A490,"yyyy-mm-ddThh:mm:ss")&amp;""": "&amp;Sheet1!P490&amp;","</f>
        <v xml:space="preserve">            "1990-05-04T00:00:00": 0.228862988707713,</v>
      </c>
      <c r="Q498" s="8" t="str">
        <f>"            """&amp;TEXT(Sheet1!$A490,"yyyy-mm-ddThh:mm:ss")&amp;""": "&amp;Sheet1!Q490&amp;","</f>
        <v xml:space="preserve">            "1990-05-04T00:00:00": 0.0493960251555146,</v>
      </c>
      <c r="R498" s="8"/>
      <c r="S498" s="8"/>
      <c r="T498" s="8"/>
      <c r="U498" s="8" t="str">
        <f>"            """&amp;TEXT(Sheet1!$A490,"yyyy-mm-ddThh:mm:ss")&amp;""": "&amp;Sheet1!U490&amp;","</f>
        <v xml:space="preserve">            "1990-05-04T00:00:00": 0.00359200836289885,</v>
      </c>
      <c r="V498" s="8" t="str">
        <f>"            """&amp;TEXT(Sheet1!$A490,"yyyy-mm-ddThh:mm:ss")&amp;""": "&amp;Sheet1!V490&amp;","</f>
        <v xml:space="preserve">            "1990-05-04T00:00:00": 0.000342822677262847,</v>
      </c>
      <c r="W498" s="8"/>
      <c r="X498" s="8"/>
      <c r="Y498" s="8" t="str">
        <f>"            """&amp;TEXT(Sheet1!$A490,"yyyy-mm-ddThh:mm:ss")&amp;""": "&amp;Sheet1!Y490&amp;","</f>
        <v xml:space="preserve">            "1990-05-04T00:00:00": 0.0323280752660896,</v>
      </c>
      <c r="Z498" s="8" t="str">
        <f>"            """&amp;TEXT(Sheet1!$A490,"yyyy-mm-ddThh:mm:ss")&amp;""": "&amp;Sheet1!Z490&amp;","</f>
        <v xml:space="preserve">            "1990-05-04T00:00:00": 0.0666447612455497,</v>
      </c>
      <c r="AA498" s="8"/>
      <c r="AB498" s="8"/>
      <c r="AC498" s="8" t="str">
        <f>"            """&amp;TEXT(Sheet1!$A490,"yyyy-mm-ddThh:mm:ss")&amp;""": "&amp;Sheet1!AC490&amp;","</f>
        <v xml:space="preserve">            "1990-05-04T00:00:00": 0.0121642170659952,</v>
      </c>
      <c r="AD498" s="8"/>
      <c r="AE498" s="8"/>
      <c r="AF498" s="8"/>
      <c r="AG498" s="8"/>
      <c r="AH498" s="8" t="str">
        <f>"            """&amp;TEXT(Sheet1!$A490,"yyyy-mm-ddThh:mm:ss")&amp;""": "&amp;Sheet1!AH490&amp;","</f>
        <v xml:space="preserve">            "1990-05-04T00:00:00": 0.0716493114016445,</v>
      </c>
      <c r="AI498" s="8"/>
      <c r="AJ498" s="8"/>
      <c r="AK498" s="8" t="str">
        <f>"            """&amp;TEXT(Sheet1!$A490,"yyyy-mm-ddThh:mm:ss")&amp;""": "&amp;Sheet1!AK490&amp;","</f>
        <v xml:space="preserve">            "1990-05-04T00:00:00": 0.0104332247007586,</v>
      </c>
      <c r="AL498" s="8" t="str">
        <f>"            """&amp;TEXT(Sheet1!$A490,"yyyy-mm-ddThh:mm:ss")&amp;""": "&amp;Sheet1!AL490&amp;","</f>
        <v xml:space="preserve">            "1990-05-04T00:00:00": 0.0779294346120596,</v>
      </c>
      <c r="AM498" s="8" t="str">
        <f>"            """&amp;TEXT(Sheet1!$A490,"yyyy-mm-ddThh:mm:ss")&amp;""": "&amp;Sheet1!AM490&amp;","</f>
        <v xml:space="preserve">            "1990-05-04T00:00:00": 5148837.61009187,</v>
      </c>
      <c r="AN498" s="8" t="str">
        <f>"            """&amp;TEXT(Sheet1!$A490,"yyyy-mm-ddThh:mm:ss")&amp;""": "&amp;Sheet1!AN490&amp;","</f>
        <v xml:space="preserve">            "1990-05-04T00:00:00": 1350934.88501012,</v>
      </c>
      <c r="AO498" s="8"/>
      <c r="AP498" s="8" t="str">
        <f>"            """&amp;TEXT(Sheet1!$A490,"yyyy-mm-ddThh:mm:ss")&amp;""": "&amp;Sheet1!AP490&amp;","</f>
        <v xml:space="preserve">            "1990-05-04T00:00:00": 1154028.40178109,</v>
      </c>
      <c r="AQ498" s="8"/>
      <c r="AR498" s="8"/>
      <c r="AS498" s="8" t="str">
        <f>"            """&amp;TEXT(Sheet1!$A490,"yyyy-mm-ddThh:mm:ss")&amp;""": "&amp;Sheet1!AS490&amp;","</f>
        <v xml:space="preserve">            "1990-05-04T00:00:00": 772840.525274789,</v>
      </c>
      <c r="AT498" s="8" t="str">
        <f>"            """&amp;TEXT(Sheet1!$A490,"yyyy-mm-ddThh:mm:ss")&amp;""": "&amp;Sheet1!AT490&amp;","</f>
        <v xml:space="preserve">            "1990-05-04T00:00:00": 202775.323155903,</v>
      </c>
      <c r="AU498" s="8"/>
      <c r="AV498" s="8" t="str">
        <f>"            """&amp;TEXT(Sheet1!$A490,"yyyy-mm-ddThh:mm:ss")&amp;""": "&amp;Sheet1!AV490&amp;","</f>
        <v xml:space="preserve">            "1990-05-04T00:00:00": 173219.662839158,</v>
      </c>
      <c r="AW498" s="8"/>
      <c r="AX498" s="8"/>
      <c r="AY498" s="8" t="str">
        <f>"            """&amp;TEXT(Sheet1!$A490,"yyyy-mm-ddThh:mm:ss")&amp;""": "&amp;Sheet1!AY490&amp;","</f>
        <v xml:space="preserve">            "1990-05-04T00:00:00": 176090.246265142,</v>
      </c>
      <c r="AZ498" s="8" t="str">
        <f>"            """&amp;TEXT(Sheet1!$A490,"yyyy-mm-ddThh:mm:ss")&amp;""": "&amp;Sheet1!AZ490&amp;","</f>
        <v xml:space="preserve">            "1990-05-04T00:00:00": 46201.9713710824,</v>
      </c>
      <c r="BA498" s="8"/>
      <c r="BB498" s="8" t="str">
        <f>"            """&amp;TEXT(Sheet1!$A490,"yyyy-mm-ddThh:mm:ss")&amp;""": "&amp;Sheet1!BB490&amp;","</f>
        <v xml:space="preserve">            "1990-05-04T00:00:00": 39467.7711934122,</v>
      </c>
      <c r="BC498" s="3"/>
      <c r="BD498" s="3"/>
    </row>
    <row r="499" spans="3:56" x14ac:dyDescent="0.25">
      <c r="C499" s="8" t="str">
        <f>"            """&amp;TEXT(Sheet1!$A491,"yyyy-mm-ddThh:mm:ss")&amp;""": "&amp;Sheet1!C491&amp;","</f>
        <v xml:space="preserve">            "1990-05-05T00:00:00": 0.0102996326986479,</v>
      </c>
      <c r="D499" s="8" t="str">
        <f>"            """&amp;TEXT(Sheet1!$A491,"yyyy-mm-ddThh:mm:ss")&amp;""": "&amp;Sheet1!D491&amp;","</f>
        <v xml:space="preserve">            "1990-05-05T00:00:00": 0.00879948871186573,</v>
      </c>
      <c r="E499" s="8" t="str">
        <f>"            """&amp;TEXT(Sheet1!$A491,"yyyy-mm-ddThh:mm:ss")&amp;""": "&amp;Sheet1!E491&amp;","</f>
        <v xml:space="preserve">            "1990-05-05T00:00:00": 0.00209382060474241,</v>
      </c>
      <c r="F499" s="8"/>
      <c r="G499" s="8" t="str">
        <f>"            """&amp;TEXT(Sheet1!$A491,"yyyy-mm-ddThh:mm:ss")&amp;""": "&amp;Sheet1!G491&amp;","</f>
        <v xml:space="preserve">            "1990-05-05T00:00:00": 0.00133407793745795,</v>
      </c>
      <c r="H499" s="8" t="str">
        <f>"            """&amp;TEXT(Sheet1!$A491,"yyyy-mm-ddThh:mm:ss")&amp;""": "&amp;Sheet1!H491&amp;","</f>
        <v xml:space="preserve">            "1990-05-05T00:00:00": 0.00265066847979085,</v>
      </c>
      <c r="I499" s="8" t="str">
        <f>"            """&amp;TEXT(Sheet1!$A491,"yyyy-mm-ddThh:mm:ss")&amp;""": "&amp;Sheet1!I491&amp;","</f>
        <v xml:space="preserve">            "1990-05-05T00:00:00": 0.0022727584271313,</v>
      </c>
      <c r="J499" s="8" t="str">
        <f>"            """&amp;TEXT(Sheet1!$A491,"yyyy-mm-ddThh:mm:ss")&amp;""": "&amp;Sheet1!J491&amp;","</f>
        <v xml:space="preserve">            "1990-05-05T00:00:00": 0.000477949987448962,</v>
      </c>
      <c r="K499" s="8"/>
      <c r="L499" s="8" t="str">
        <f>"            """&amp;TEXT(Sheet1!$A491,"yyyy-mm-ddThh:mm:ss")&amp;""": "&amp;Sheet1!L491&amp;","</f>
        <v xml:space="preserve">            "1990-05-05T00:00:00": 2.06813416660963E-08,</v>
      </c>
      <c r="M499" s="8"/>
      <c r="N499" s="8" t="str">
        <f>"            """&amp;TEXT(Sheet1!$A491,"yyyy-mm-ddThh:mm:ss")&amp;""": "&amp;Sheet1!N491&amp;","</f>
        <v xml:space="preserve">            "1990-05-05T00:00:00": 0.047770738866049,</v>
      </c>
      <c r="O499" s="8" t="str">
        <f>"            """&amp;TEXT(Sheet1!$A491,"yyyy-mm-ddThh:mm:ss")&amp;""": "&amp;Sheet1!O491&amp;","</f>
        <v xml:space="preserve">            "1990-05-05T00:00:00": 0.0780459090524808,</v>
      </c>
      <c r="P499" s="8" t="str">
        <f>"            """&amp;TEXT(Sheet1!$A491,"yyyy-mm-ddThh:mm:ss")&amp;""": "&amp;Sheet1!P491&amp;","</f>
        <v xml:space="preserve">            "1990-05-05T00:00:00": 0.235627868581337,</v>
      </c>
      <c r="Q499" s="8" t="str">
        <f>"            """&amp;TEXT(Sheet1!$A491,"yyyy-mm-ddThh:mm:ss")&amp;""": "&amp;Sheet1!Q491&amp;","</f>
        <v xml:space="preserve">            "1990-05-05T00:00:00": 0.0522208647299965,</v>
      </c>
      <c r="R499" s="8"/>
      <c r="S499" s="8"/>
      <c r="T499" s="8"/>
      <c r="U499" s="8" t="str">
        <f>"            """&amp;TEXT(Sheet1!$A491,"yyyy-mm-ddThh:mm:ss")&amp;""": "&amp;Sheet1!U491&amp;","</f>
        <v xml:space="preserve">            "1990-05-05T00:00:00": 0.00371366610425293,</v>
      </c>
      <c r="V499" s="8" t="str">
        <f>"            """&amp;TEXT(Sheet1!$A491,"yyyy-mm-ddThh:mm:ss")&amp;""": "&amp;Sheet1!V491&amp;","</f>
        <v xml:space="preserve">            "1990-05-05T00:00:00": 0.000352649751014769,</v>
      </c>
      <c r="W499" s="8"/>
      <c r="X499" s="8"/>
      <c r="Y499" s="8" t="str">
        <f>"            """&amp;TEXT(Sheet1!$A491,"yyyy-mm-ddThh:mm:ss")&amp;""": "&amp;Sheet1!Y491&amp;","</f>
        <v xml:space="preserve">            "1990-05-05T00:00:00": 0.0334229949382764,</v>
      </c>
      <c r="Z499" s="8" t="str">
        <f>"            """&amp;TEXT(Sheet1!$A491,"yyyy-mm-ddThh:mm:ss")&amp;""": "&amp;Sheet1!Z491&amp;","</f>
        <v xml:space="preserve">            "1990-05-05T00:00:00": 0.0709233487995011,</v>
      </c>
      <c r="AA499" s="8"/>
      <c r="AB499" s="8"/>
      <c r="AC499" s="8" t="str">
        <f>"            """&amp;TEXT(Sheet1!$A491,"yyyy-mm-ddThh:mm:ss")&amp;""": "&amp;Sheet1!AC491&amp;","</f>
        <v xml:space="preserve">            "1990-05-05T00:00:00": 0.0126259036352239,</v>
      </c>
      <c r="AD499" s="8"/>
      <c r="AE499" s="8"/>
      <c r="AF499" s="8"/>
      <c r="AG499" s="8"/>
      <c r="AH499" s="8" t="str">
        <f>"            """&amp;TEXT(Sheet1!$A491,"yyyy-mm-ddThh:mm:ss")&amp;""": "&amp;Sheet1!AH491&amp;","</f>
        <v xml:space="preserve">            "1990-05-05T00:00:00": 0.0740263054640112,</v>
      </c>
      <c r="AI499" s="8"/>
      <c r="AJ499" s="8"/>
      <c r="AK499" s="8" t="str">
        <f>"            """&amp;TEXT(Sheet1!$A491,"yyyy-mm-ddThh:mm:ss")&amp;""": "&amp;Sheet1!AK491&amp;","</f>
        <v xml:space="preserve">            "1990-05-05T00:00:00": 0.0112090668645755,</v>
      </c>
      <c r="AL499" s="8" t="str">
        <f>"            """&amp;TEXT(Sheet1!$A491,"yyyy-mm-ddThh:mm:ss")&amp;""": "&amp;Sheet1!AL491&amp;","</f>
        <v xml:space="preserve">            "1990-05-05T00:00:00": 0.0840143195525896,</v>
      </c>
      <c r="AM499" s="8" t="str">
        <f>"            """&amp;TEXT(Sheet1!$A491,"yyyy-mm-ddThh:mm:ss")&amp;""": "&amp;Sheet1!AM491&amp;","</f>
        <v xml:space="preserve">            "1990-05-05T00:00:00": 5253500.85662099,</v>
      </c>
      <c r="AN499" s="8" t="str">
        <f>"            """&amp;TEXT(Sheet1!$A491,"yyyy-mm-ddThh:mm:ss")&amp;""": "&amp;Sheet1!AN491&amp;","</f>
        <v xml:space="preserve">            "1990-05-05T00:00:00": 1428316.46306976,</v>
      </c>
      <c r="AO499" s="8"/>
      <c r="AP499" s="8" t="str">
        <f>"            """&amp;TEXT(Sheet1!$A491,"yyyy-mm-ddThh:mm:ss")&amp;""": "&amp;Sheet1!AP491&amp;","</f>
        <v xml:space="preserve">            "1990-05-05T00:00:00": 1226825.63274516,</v>
      </c>
      <c r="AQ499" s="8"/>
      <c r="AR499" s="8"/>
      <c r="AS499" s="8" t="str">
        <f>"            """&amp;TEXT(Sheet1!$A491,"yyyy-mm-ddThh:mm:ss")&amp;""": "&amp;Sheet1!AS491&amp;","</f>
        <v xml:space="preserve">            "1990-05-05T00:00:00": 788550.47857881,</v>
      </c>
      <c r="AT499" s="8" t="str">
        <f>"            """&amp;TEXT(Sheet1!$A491,"yyyy-mm-ddThh:mm:ss")&amp;""": "&amp;Sheet1!AT491&amp;","</f>
        <v xml:space="preserve">            "1990-05-05T00:00:00": 214390.298142349,</v>
      </c>
      <c r="AU499" s="8"/>
      <c r="AV499" s="8" t="str">
        <f>"            """&amp;TEXT(Sheet1!$A491,"yyyy-mm-ddThh:mm:ss")&amp;""": "&amp;Sheet1!AV491&amp;","</f>
        <v xml:space="preserve">            "1990-05-05T00:00:00": 184146.527217273,</v>
      </c>
      <c r="AW499" s="8"/>
      <c r="AX499" s="8"/>
      <c r="AY499" s="8" t="str">
        <f>"            """&amp;TEXT(Sheet1!$A491,"yyyy-mm-ddThh:mm:ss")&amp;""": "&amp;Sheet1!AY491&amp;","</f>
        <v xml:space="preserve">            "1990-05-05T00:00:00": 179669.729296438,</v>
      </c>
      <c r="AZ499" s="8" t="str">
        <f>"            """&amp;TEXT(Sheet1!$A491,"yyyy-mm-ddThh:mm:ss")&amp;""": "&amp;Sheet1!AZ491&amp;","</f>
        <v xml:space="preserve">            "1990-05-05T00:00:00": 48848.4214065536,</v>
      </c>
      <c r="BA499" s="8"/>
      <c r="BB499" s="8" t="str">
        <f>"            """&amp;TEXT(Sheet1!$A491,"yyyy-mm-ddThh:mm:ss")&amp;""": "&amp;Sheet1!BB491&amp;","</f>
        <v xml:space="preserve">            "1990-05-05T00:00:00": 41957.4364981078,</v>
      </c>
      <c r="BC499" s="3"/>
      <c r="BD499" s="3"/>
    </row>
    <row r="500" spans="3:56" x14ac:dyDescent="0.25">
      <c r="C500" s="8" t="str">
        <f>"            """&amp;TEXT(Sheet1!$A492,"yyyy-mm-ddThh:mm:ss")&amp;""": "&amp;Sheet1!C492&amp;","</f>
        <v xml:space="preserve">            "1990-05-06T00:00:00": 0.010487951670644,</v>
      </c>
      <c r="D500" s="8" t="str">
        <f>"            """&amp;TEXT(Sheet1!$A492,"yyyy-mm-ddThh:mm:ss")&amp;""": "&amp;Sheet1!D492&amp;","</f>
        <v xml:space="preserve">            "1990-05-06T00:00:00": 0.00922821292599457,</v>
      </c>
      <c r="E500" s="8" t="str">
        <f>"            """&amp;TEXT(Sheet1!$A492,"yyyy-mm-ddThh:mm:ss")&amp;""": "&amp;Sheet1!E492&amp;","</f>
        <v xml:space="preserve">            "1990-05-06T00:00:00": 0.00214147447343459,</v>
      </c>
      <c r="F500" s="8"/>
      <c r="G500" s="8" t="str">
        <f>"            """&amp;TEXT(Sheet1!$A492,"yyyy-mm-ddThh:mm:ss")&amp;""": "&amp;Sheet1!G492&amp;","</f>
        <v xml:space="preserve">            "1990-05-06T00:00:00": 0.00136701667748132,</v>
      </c>
      <c r="H500" s="8" t="str">
        <f>"            """&amp;TEXT(Sheet1!$A492,"yyyy-mm-ddThh:mm:ss")&amp;""": "&amp;Sheet1!H492&amp;","</f>
        <v xml:space="preserve">            "1990-05-06T00:00:00": 0.0027010727369982,</v>
      </c>
      <c r="I500" s="8" t="str">
        <f>"            """&amp;TEXT(Sheet1!$A492,"yyyy-mm-ddThh:mm:ss")&amp;""": "&amp;Sheet1!I492&amp;","</f>
        <v xml:space="preserve">            "1990-05-06T00:00:00": 0.00239771816996238,</v>
      </c>
      <c r="J500" s="8" t="str">
        <f>"            """&amp;TEXT(Sheet1!$A492,"yyyy-mm-ddThh:mm:ss")&amp;""": "&amp;Sheet1!J492&amp;","</f>
        <v xml:space="preserve">            "1990-05-06T00:00:00": 0.000488820396326888,</v>
      </c>
      <c r="K500" s="8"/>
      <c r="L500" s="8" t="str">
        <f>"            """&amp;TEXT(Sheet1!$A492,"yyyy-mm-ddThh:mm:ss")&amp;""": "&amp;Sheet1!L492&amp;","</f>
        <v xml:space="preserve">            "1990-05-06T00:00:00": 2.43212793847279E-08,</v>
      </c>
      <c r="M500" s="8"/>
      <c r="N500" s="8" t="str">
        <f>"            """&amp;TEXT(Sheet1!$A492,"yyyy-mm-ddThh:mm:ss")&amp;""": "&amp;Sheet1!N492&amp;","</f>
        <v xml:space="preserve">            "1990-05-06T00:00:00": 0.0504199819798853,</v>
      </c>
      <c r="O500" s="8" t="str">
        <f>"            """&amp;TEXT(Sheet1!$A492,"yyyy-mm-ddThh:mm:ss")&amp;""": "&amp;Sheet1!O492&amp;","</f>
        <v xml:space="preserve">            "1990-05-06T00:00:00": 0.0795297855083318,</v>
      </c>
      <c r="P500" s="8" t="str">
        <f>"            """&amp;TEXT(Sheet1!$A492,"yyyy-mm-ddThh:mm:ss")&amp;""": "&amp;Sheet1!P492&amp;","</f>
        <v xml:space="preserve">            "1990-05-06T00:00:00": 0.240110527443689,</v>
      </c>
      <c r="Q500" s="8" t="str">
        <f>"            """&amp;TEXT(Sheet1!$A492,"yyyy-mm-ddThh:mm:ss")&amp;""": "&amp;Sheet1!Q492&amp;","</f>
        <v xml:space="preserve">            "1990-05-06T00:00:00": 0.0551169004532967,</v>
      </c>
      <c r="R500" s="8"/>
      <c r="S500" s="8"/>
      <c r="T500" s="8"/>
      <c r="U500" s="8" t="str">
        <f>"            """&amp;TEXT(Sheet1!$A492,"yyyy-mm-ddThh:mm:ss")&amp;""": "&amp;Sheet1!U492&amp;","</f>
        <v xml:space="preserve">            "1990-05-06T00:00:00": 0.00381525618203807,</v>
      </c>
      <c r="V500" s="8" t="str">
        <f>"            """&amp;TEXT(Sheet1!$A492,"yyyy-mm-ddThh:mm:ss")&amp;""": "&amp;Sheet1!V492&amp;","</f>
        <v xml:space="preserve">            "1990-05-06T00:00:00": 0.000359074972129017,</v>
      </c>
      <c r="W500" s="8"/>
      <c r="X500" s="8"/>
      <c r="Y500" s="8" t="str">
        <f>"            """&amp;TEXT(Sheet1!$A492,"yyyy-mm-ddThh:mm:ss")&amp;""": "&amp;Sheet1!Y492&amp;","</f>
        <v xml:space="preserve">            "1990-05-06T00:00:00": 0.0343373056383426,</v>
      </c>
      <c r="Z500" s="8" t="str">
        <f>"            """&amp;TEXT(Sheet1!$A492,"yyyy-mm-ddThh:mm:ss")&amp;""": "&amp;Sheet1!Z492&amp;","</f>
        <v xml:space="preserve">            "1990-05-06T00:00:00": 0.0754767665025506,</v>
      </c>
      <c r="AA500" s="8"/>
      <c r="AB500" s="8"/>
      <c r="AC500" s="8" t="str">
        <f>"            """&amp;TEXT(Sheet1!$A492,"yyyy-mm-ddThh:mm:ss")&amp;""": "&amp;Sheet1!AC492&amp;","</f>
        <v xml:space="preserve">            "1990-05-06T00:00:00": 0.0130325801462178,</v>
      </c>
      <c r="AD500" s="8"/>
      <c r="AE500" s="8"/>
      <c r="AF500" s="8"/>
      <c r="AG500" s="8"/>
      <c r="AH500" s="8" t="str">
        <f>"            """&amp;TEXT(Sheet1!$A492,"yyyy-mm-ddThh:mm:ss")&amp;""": "&amp;Sheet1!AH492&amp;","</f>
        <v xml:space="preserve">            "1990-05-06T00:00:00": 0.0759900641013372,</v>
      </c>
      <c r="AI500" s="8"/>
      <c r="AJ500" s="8"/>
      <c r="AK500" s="8" t="str">
        <f>"            """&amp;TEXT(Sheet1!$A492,"yyyy-mm-ddThh:mm:ss")&amp;""": "&amp;Sheet1!AK492&amp;","</f>
        <v xml:space="preserve">            "1990-05-06T00:00:00": 0.0121607356405062,</v>
      </c>
      <c r="AL500" s="8" t="str">
        <f>"            """&amp;TEXT(Sheet1!$A492,"yyyy-mm-ddThh:mm:ss")&amp;""": "&amp;Sheet1!AL492&amp;","</f>
        <v xml:space="preserve">            "1990-05-06T00:00:00": 0.0914157606290695,</v>
      </c>
      <c r="AM500" s="8" t="str">
        <f>"            """&amp;TEXT(Sheet1!$A492,"yyyy-mm-ddThh:mm:ss")&amp;""": "&amp;Sheet1!AM492&amp;","</f>
        <v xml:space="preserve">            "1990-05-06T00:00:00": 5201409.10086589,</v>
      </c>
      <c r="AN500" s="8" t="str">
        <f>"            """&amp;TEXT(Sheet1!$A492,"yyyy-mm-ddThh:mm:ss")&amp;""": "&amp;Sheet1!AN492&amp;","</f>
        <v xml:space="preserve">            "1990-05-06T00:00:00": 1472855.25237362,</v>
      </c>
      <c r="AO500" s="8"/>
      <c r="AP500" s="8" t="str">
        <f>"            """&amp;TEXT(Sheet1!$A492,"yyyy-mm-ddThh:mm:ss")&amp;""": "&amp;Sheet1!AP492&amp;","</f>
        <v xml:space="preserve">            "1990-05-06T00:00:00": 1287827.3802801,</v>
      </c>
      <c r="AQ500" s="8"/>
      <c r="AR500" s="8"/>
      <c r="AS500" s="8" t="str">
        <f>"            """&amp;TEXT(Sheet1!$A492,"yyyy-mm-ddThh:mm:ss")&amp;""": "&amp;Sheet1!AS492&amp;","</f>
        <v xml:space="preserve">            "1990-05-06T00:00:00": 780731.506039971,</v>
      </c>
      <c r="AT500" s="8" t="str">
        <f>"            """&amp;TEXT(Sheet1!$A492,"yyyy-mm-ddThh:mm:ss")&amp;""": "&amp;Sheet1!AT492&amp;","</f>
        <v xml:space="preserve">            "1990-05-06T00:00:00": 221075.570757767,</v>
      </c>
      <c r="AU500" s="8"/>
      <c r="AV500" s="8" t="str">
        <f>"            """&amp;TEXT(Sheet1!$A492,"yyyy-mm-ddThh:mm:ss")&amp;""": "&amp;Sheet1!AV492&amp;","</f>
        <v xml:space="preserve">            "1990-05-06T00:00:00": 193302.889551911,</v>
      </c>
      <c r="AW500" s="8"/>
      <c r="AX500" s="8"/>
      <c r="AY500" s="8" t="str">
        <f>"            """&amp;TEXT(Sheet1!$A492,"yyyy-mm-ddThh:mm:ss")&amp;""": "&amp;Sheet1!AY492&amp;","</f>
        <v xml:space="preserve">            "1990-05-06T00:00:00": 177888.191249614,</v>
      </c>
      <c r="AZ500" s="8" t="str">
        <f>"            """&amp;TEXT(Sheet1!$A492,"yyyy-mm-ddThh:mm:ss")&amp;""": "&amp;Sheet1!AZ492&amp;","</f>
        <v xml:space="preserve">            "1990-05-06T00:00:00": 50371.6481882451,</v>
      </c>
      <c r="BA500" s="8"/>
      <c r="BB500" s="8" t="str">
        <f>"            """&amp;TEXT(Sheet1!$A492,"yyyy-mm-ddThh:mm:ss")&amp;""": "&amp;Sheet1!BB492&amp;","</f>
        <v xml:space="preserve">            "1990-05-06T00:00:00": 44043.6962801069,</v>
      </c>
      <c r="BC500" s="3"/>
      <c r="BD500" s="3"/>
    </row>
    <row r="501" spans="3:56" x14ac:dyDescent="0.25">
      <c r="C501" s="8" t="str">
        <f>"            """&amp;TEXT(Sheet1!$A493,"yyyy-mm-ddThh:mm:ss")&amp;""": "&amp;Sheet1!C493&amp;","</f>
        <v xml:space="preserve">            "1990-05-07T00:00:00": 0.0105553414285344,</v>
      </c>
      <c r="D501" s="8" t="str">
        <f>"            """&amp;TEXT(Sheet1!$A493,"yyyy-mm-ddThh:mm:ss")&amp;""": "&amp;Sheet1!D493&amp;","</f>
        <v xml:space="preserve">            "1990-05-07T00:00:00": 0.0096559567493118,</v>
      </c>
      <c r="E501" s="8" t="str">
        <f>"            """&amp;TEXT(Sheet1!$A493,"yyyy-mm-ddThh:mm:ss")&amp;""": "&amp;Sheet1!E493&amp;","</f>
        <v xml:space="preserve">            "1990-05-07T00:00:00": 0.00216773276659394,</v>
      </c>
      <c r="F501" s="8"/>
      <c r="G501" s="8" t="str">
        <f>"            """&amp;TEXT(Sheet1!$A493,"yyyy-mm-ddThh:mm:ss")&amp;""": "&amp;Sheet1!G493&amp;","</f>
        <v xml:space="preserve">            "1990-05-07T00:00:00": 0.00138643772415218,</v>
      </c>
      <c r="H501" s="8" t="str">
        <f>"            """&amp;TEXT(Sheet1!$A493,"yyyy-mm-ddThh:mm:ss")&amp;""": "&amp;Sheet1!H493&amp;","</f>
        <v xml:space="preserve">            "1990-05-07T00:00:00": 0.00272084174860014,</v>
      </c>
      <c r="I501" s="8" t="str">
        <f>"            """&amp;TEXT(Sheet1!$A493,"yyyy-mm-ddThh:mm:ss")&amp;""": "&amp;Sheet1!I493&amp;","</f>
        <v xml:space="preserve">            "1990-05-07T00:00:00": 0.00252614903362122,</v>
      </c>
      <c r="J501" s="8" t="str">
        <f>"            """&amp;TEXT(Sheet1!$A493,"yyyy-mm-ddThh:mm:ss")&amp;""": "&amp;Sheet1!J493&amp;","</f>
        <v xml:space="preserve">            "1990-05-07T00:00:00": 0.000494804737232579,</v>
      </c>
      <c r="K501" s="8"/>
      <c r="L501" s="8" t="str">
        <f>"            """&amp;TEXT(Sheet1!$A493,"yyyy-mm-ddThh:mm:ss")&amp;""": "&amp;Sheet1!L493&amp;","</f>
        <v xml:space="preserve">            "1990-05-07T00:00:00": 2.86615360489523E-08,</v>
      </c>
      <c r="M501" s="8"/>
      <c r="N501" s="8" t="str">
        <f>"            """&amp;TEXT(Sheet1!$A493,"yyyy-mm-ddThh:mm:ss")&amp;""": "&amp;Sheet1!N493&amp;","</f>
        <v xml:space="preserve">            "1990-05-07T00:00:00": 0.0532323870593297,</v>
      </c>
      <c r="O501" s="8" t="str">
        <f>"            """&amp;TEXT(Sheet1!$A493,"yyyy-mm-ddThh:mm:ss")&amp;""": "&amp;Sheet1!O493&amp;","</f>
        <v xml:space="preserve">            "1990-05-07T00:00:00": 0.0801115735807145,</v>
      </c>
      <c r="P501" s="8" t="str">
        <f>"            """&amp;TEXT(Sheet1!$A493,"yyyy-mm-ddThh:mm:ss")&amp;""": "&amp;Sheet1!P493&amp;","</f>
        <v xml:space="preserve">            "1990-05-07T00:00:00": 0.241870507299163,</v>
      </c>
      <c r="Q501" s="8" t="str">
        <f>"            """&amp;TEXT(Sheet1!$A493,"yyyy-mm-ddThh:mm:ss")&amp;""": "&amp;Sheet1!Q493&amp;","</f>
        <v xml:space="preserve">            "1990-05-07T00:00:00": 0.0581912976409023,</v>
      </c>
      <c r="R501" s="8"/>
      <c r="S501" s="8"/>
      <c r="T501" s="8"/>
      <c r="U501" s="8" t="str">
        <f>"            """&amp;TEXT(Sheet1!$A493,"yyyy-mm-ddThh:mm:ss")&amp;""": "&amp;Sheet1!U493&amp;","</f>
        <v xml:space="preserve">            "1990-05-07T00:00:00": 0.00387923659815466,</v>
      </c>
      <c r="V501" s="8" t="str">
        <f>"            """&amp;TEXT(Sheet1!$A493,"yyyy-mm-ddThh:mm:ss")&amp;""": "&amp;Sheet1!V493&amp;","</f>
        <v xml:space="preserve">            "1990-05-07T00:00:00": 0.000361437180906536,</v>
      </c>
      <c r="W501" s="8"/>
      <c r="X501" s="8"/>
      <c r="Y501" s="8" t="str">
        <f>"            """&amp;TEXT(Sheet1!$A493,"yyyy-mm-ddThh:mm:ss")&amp;""": "&amp;Sheet1!Y493&amp;","</f>
        <v xml:space="preserve">            "1990-05-07T00:00:00": 0.034913129383392,</v>
      </c>
      <c r="Z501" s="8" t="str">
        <f>"            """&amp;TEXT(Sheet1!$A493,"yyyy-mm-ddThh:mm:ss")&amp;""": "&amp;Sheet1!Z493&amp;","</f>
        <v xml:space="preserve">            "1990-05-07T00:00:00": 0.0805349631797426,</v>
      </c>
      <c r="AA501" s="8"/>
      <c r="AB501" s="8"/>
      <c r="AC501" s="8" t="str">
        <f>"            """&amp;TEXT(Sheet1!$A493,"yyyy-mm-ddThh:mm:ss")&amp;""": "&amp;Sheet1!AC493&amp;","</f>
        <v xml:space="preserve">            "1990-05-07T00:00:00": 0.0133113873360512,</v>
      </c>
      <c r="AD501" s="8"/>
      <c r="AE501" s="8"/>
      <c r="AF501" s="8"/>
      <c r="AG501" s="8"/>
      <c r="AH501" s="8" t="str">
        <f>"            """&amp;TEXT(Sheet1!$A493,"yyyy-mm-ddThh:mm:ss")&amp;""": "&amp;Sheet1!AH493&amp;","</f>
        <v xml:space="preserve">            "1990-05-07T00:00:00": 0.0772041332875577,</v>
      </c>
      <c r="AI501" s="8"/>
      <c r="AJ501" s="8"/>
      <c r="AK501" s="8" t="str">
        <f>"            """&amp;TEXT(Sheet1!$A493,"yyyy-mm-ddThh:mm:ss")&amp;""": "&amp;Sheet1!AK493&amp;","</f>
        <v xml:space="preserve">            "1990-05-07T00:00:00": 0.0132793567504476,</v>
      </c>
      <c r="AL501" s="8" t="str">
        <f>"            """&amp;TEXT(Sheet1!$A493,"yyyy-mm-ddThh:mm:ss")&amp;""": "&amp;Sheet1!AL493&amp;","</f>
        <v xml:space="preserve">            "1990-05-07T00:00:00": 0.0998702315277176,</v>
      </c>
      <c r="AM501" s="8" t="str">
        <f>"            """&amp;TEXT(Sheet1!$A493,"yyyy-mm-ddThh:mm:ss")&amp;""": "&amp;Sheet1!AM493&amp;","</f>
        <v xml:space="preserve">            "1990-05-07T00:00:00": 5148245.51861912,</v>
      </c>
      <c r="AN501" s="8" t="str">
        <f>"            """&amp;TEXT(Sheet1!$A493,"yyyy-mm-ddThh:mm:ss")&amp;""": "&amp;Sheet1!AN493&amp;","</f>
        <v xml:space="preserve">            "1990-05-07T00:00:00": 1541446.04520812,</v>
      </c>
      <c r="AO501" s="8"/>
      <c r="AP501" s="8" t="str">
        <f>"            """&amp;TEXT(Sheet1!$A493,"yyyy-mm-ddThh:mm:ss")&amp;""": "&amp;Sheet1!AP493&amp;","</f>
        <v xml:space="preserve">            "1990-05-07T00:00:00": 1352751.23452835,</v>
      </c>
      <c r="AQ501" s="8"/>
      <c r="AR501" s="8"/>
      <c r="AS501" s="8" t="str">
        <f>"            """&amp;TEXT(Sheet1!$A493,"yyyy-mm-ddThh:mm:ss")&amp;""": "&amp;Sheet1!AS493&amp;","</f>
        <v xml:space="preserve">            "1990-05-07T00:00:00": 772751.65234473,</v>
      </c>
      <c r="AT501" s="8" t="str">
        <f>"            """&amp;TEXT(Sheet1!$A493,"yyyy-mm-ddThh:mm:ss")&amp;""": "&amp;Sheet1!AT493&amp;","</f>
        <v xml:space="preserve">            "1990-05-07T00:00:00": 231371.048721845,</v>
      </c>
      <c r="AU501" s="8"/>
      <c r="AV501" s="8" t="str">
        <f>"            """&amp;TEXT(Sheet1!$A493,"yyyy-mm-ddThh:mm:ss")&amp;""": "&amp;Sheet1!AV493&amp;","</f>
        <v xml:space="preserve">            "1990-05-07T00:00:00": 203047.960071063,</v>
      </c>
      <c r="AW501" s="8"/>
      <c r="AX501" s="8"/>
      <c r="AY501" s="8" t="str">
        <f>"            """&amp;TEXT(Sheet1!$A493,"yyyy-mm-ddThh:mm:ss")&amp;""": "&amp;Sheet1!AY493&amp;","</f>
        <v xml:space="preserve">            "1990-05-07T00:00:00": 176069.996736774,</v>
      </c>
      <c r="AZ501" s="8" t="str">
        <f>"            """&amp;TEXT(Sheet1!$A493,"yyyy-mm-ddThh:mm:ss")&amp;""": "&amp;Sheet1!AZ493&amp;","</f>
        <v xml:space="preserve">            "1990-05-07T00:00:00": 52717.4532809762,</v>
      </c>
      <c r="BA501" s="8"/>
      <c r="BB501" s="8" t="str">
        <f>"            """&amp;TEXT(Sheet1!$A493,"yyyy-mm-ddThh:mm:ss")&amp;""": "&amp;Sheet1!BB493&amp;","</f>
        <v xml:space="preserve">            "1990-05-07T00:00:00": 46264.092093466,</v>
      </c>
      <c r="BC501" s="3"/>
      <c r="BD501" s="3"/>
    </row>
    <row r="502" spans="3:56" x14ac:dyDescent="0.25">
      <c r="C502" s="8" t="str">
        <f>"            """&amp;TEXT(Sheet1!$A494,"yyyy-mm-ddThh:mm:ss")&amp;""": "&amp;Sheet1!C494&amp;","</f>
        <v xml:space="preserve">            "1990-05-08T00:00:00": 0.0105691782915315,</v>
      </c>
      <c r="D502" s="8" t="str">
        <f>"            """&amp;TEXT(Sheet1!$A494,"yyyy-mm-ddThh:mm:ss")&amp;""": "&amp;Sheet1!D494&amp;","</f>
        <v xml:space="preserve">            "1990-05-08T00:00:00": 0.010180071877637,</v>
      </c>
      <c r="E502" s="8" t="str">
        <f>"            """&amp;TEXT(Sheet1!$A494,"yyyy-mm-ddThh:mm:ss")&amp;""": "&amp;Sheet1!E494&amp;","</f>
        <v xml:space="preserve">            "1990-05-08T00:00:00": 0.00217891278301413,</v>
      </c>
      <c r="F502" s="8"/>
      <c r="G502" s="8" t="str">
        <f>"            """&amp;TEXT(Sheet1!$A494,"yyyy-mm-ddThh:mm:ss")&amp;""": "&amp;Sheet1!G494&amp;","</f>
        <v xml:space="preserve">            "1990-05-08T00:00:00": 0.00139789929012605,</v>
      </c>
      <c r="H502" s="8" t="str">
        <f>"            """&amp;TEXT(Sheet1!$A494,"yyyy-mm-ddThh:mm:ss")&amp;""": "&amp;Sheet1!H494&amp;","</f>
        <v xml:space="preserve">            "1990-05-08T00:00:00": 0.00272659290194046,</v>
      </c>
      <c r="I502" s="8" t="str">
        <f>"            """&amp;TEXT(Sheet1!$A494,"yyyy-mm-ddThh:mm:ss")&amp;""": "&amp;Sheet1!I494&amp;","</f>
        <v xml:space="preserve">            "1990-05-08T00:00:00": 0.00267542192339325,</v>
      </c>
      <c r="J502" s="8" t="str">
        <f>"            """&amp;TEXT(Sheet1!$A494,"yyyy-mm-ddThh:mm:ss")&amp;""": "&amp;Sheet1!J494&amp;","</f>
        <v xml:space="preserve">            "1990-05-08T00:00:00": 0.000497347573715959,</v>
      </c>
      <c r="K502" s="8"/>
      <c r="L502" s="8" t="str">
        <f>"            """&amp;TEXT(Sheet1!$A494,"yyyy-mm-ddThh:mm:ss")&amp;""": "&amp;Sheet1!L494&amp;","</f>
        <v xml:space="preserve">            "1990-05-08T00:00:00": 3.39968877602885E-08,</v>
      </c>
      <c r="M502" s="8"/>
      <c r="N502" s="8" t="str">
        <f>"            """&amp;TEXT(Sheet1!$A494,"yyyy-mm-ddThh:mm:ss")&amp;""": "&amp;Sheet1!N494&amp;","</f>
        <v xml:space="preserve">            "1990-05-08T00:00:00": 0.0564829503201963,</v>
      </c>
      <c r="O502" s="8" t="str">
        <f>"            """&amp;TEXT(Sheet1!$A494,"yyyy-mm-ddThh:mm:ss")&amp;""": "&amp;Sheet1!O494&amp;","</f>
        <v xml:space="preserve">            "1990-05-08T00:00:00": 0.080280547506174,</v>
      </c>
      <c r="P502" s="8" t="str">
        <f>"            """&amp;TEXT(Sheet1!$A494,"yyyy-mm-ddThh:mm:ss")&amp;""": "&amp;Sheet1!P494&amp;","</f>
        <v xml:space="preserve">            "1990-05-08T00:00:00": 0.242385065588687,</v>
      </c>
      <c r="Q502" s="8" t="str">
        <f>"            """&amp;TEXT(Sheet1!$A494,"yyyy-mm-ddThh:mm:ss")&amp;""": "&amp;Sheet1!Q494&amp;","</f>
        <v xml:space="preserve">            "1990-05-08T00:00:00": 0.0617446700268305,</v>
      </c>
      <c r="R502" s="8"/>
      <c r="S502" s="8"/>
      <c r="T502" s="8"/>
      <c r="U502" s="8" t="str">
        <f>"            """&amp;TEXT(Sheet1!$A494,"yyyy-mm-ddThh:mm:ss")&amp;""": "&amp;Sheet1!U494&amp;","</f>
        <v xml:space="preserve">            "1990-05-08T00:00:00": 0.00395628235308722,</v>
      </c>
      <c r="V502" s="8" t="str">
        <f>"            """&amp;TEXT(Sheet1!$A494,"yyyy-mm-ddThh:mm:ss")&amp;""": "&amp;Sheet1!V494&amp;","</f>
        <v xml:space="preserve">            "1990-05-08T00:00:00": 0.00036185290225236,</v>
      </c>
      <c r="W502" s="8"/>
      <c r="X502" s="8"/>
      <c r="Y502" s="8" t="str">
        <f>"            """&amp;TEXT(Sheet1!$A494,"yyyy-mm-ddThh:mm:ss")&amp;""": "&amp;Sheet1!Y494&amp;","</f>
        <v xml:space="preserve">            "1990-05-08T00:00:00": 0.035606541177785,</v>
      </c>
      <c r="Z502" s="8" t="str">
        <f>"            """&amp;TEXT(Sheet1!$A494,"yyyy-mm-ddThh:mm:ss")&amp;""": "&amp;Sheet1!Z494&amp;","</f>
        <v xml:space="preserve">            "1990-05-08T00:00:00": 0.0865804323825069,</v>
      </c>
      <c r="AA502" s="8"/>
      <c r="AB502" s="8"/>
      <c r="AC502" s="8" t="str">
        <f>"            """&amp;TEXT(Sheet1!$A494,"yyyy-mm-ddThh:mm:ss")&amp;""": "&amp;Sheet1!AC494&amp;","</f>
        <v xml:space="preserve">            "1990-05-08T00:00:00": 0.0136868760333646,</v>
      </c>
      <c r="AD502" s="8"/>
      <c r="AE502" s="8"/>
      <c r="AF502" s="8"/>
      <c r="AG502" s="8"/>
      <c r="AH502" s="8" t="str">
        <f>"            """&amp;TEXT(Sheet1!$A494,"yyyy-mm-ddThh:mm:ss")&amp;""": "&amp;Sheet1!AH494&amp;","</f>
        <v xml:space="preserve">            "1990-05-08T00:00:00": 0.078626378872004,</v>
      </c>
      <c r="AI502" s="8"/>
      <c r="AJ502" s="8"/>
      <c r="AK502" s="8" t="str">
        <f>"            """&amp;TEXT(Sheet1!$A494,"yyyy-mm-ddThh:mm:ss")&amp;""": "&amp;Sheet1!AK494&amp;","</f>
        <v xml:space="preserve">            "1990-05-08T00:00:00": 0.0145778742998644,</v>
      </c>
      <c r="AL502" s="8" t="str">
        <f>"            """&amp;TEXT(Sheet1!$A494,"yyyy-mm-ddThh:mm:ss")&amp;""": "&amp;Sheet1!AL494&amp;","</f>
        <v xml:space="preserve">            "1990-05-08T00:00:00": 0.107882615761515,</v>
      </c>
      <c r="AM502" s="8" t="str">
        <f>"            """&amp;TEXT(Sheet1!$A494,"yyyy-mm-ddThh:mm:ss")&amp;""": "&amp;Sheet1!AM494&amp;","</f>
        <v xml:space="preserve">            "1990-05-08T00:00:00": 5315394.85088896,</v>
      </c>
      <c r="AN502" s="8" t="str">
        <f>"            """&amp;TEXT(Sheet1!$A494,"yyyy-mm-ddThh:mm:ss")&amp;""": "&amp;Sheet1!AN494&amp;","</f>
        <v xml:space="preserve">            "1990-05-08T00:00:00": 1640938.84639078,</v>
      </c>
      <c r="AO502" s="8"/>
      <c r="AP502" s="8" t="str">
        <f>"            """&amp;TEXT(Sheet1!$A494,"yyyy-mm-ddThh:mm:ss")&amp;""": "&amp;Sheet1!AP494&amp;","</f>
        <v xml:space="preserve">            "1990-05-08T00:00:00": 1436725.51700295,</v>
      </c>
      <c r="AQ502" s="8"/>
      <c r="AR502" s="8"/>
      <c r="AS502" s="8" t="str">
        <f>"            """&amp;TEXT(Sheet1!$A494,"yyyy-mm-ddThh:mm:ss")&amp;""": "&amp;Sheet1!AS494&amp;","</f>
        <v xml:space="preserve">            "1990-05-08T00:00:00": 797840.767118433,</v>
      </c>
      <c r="AT502" s="8" t="str">
        <f>"            """&amp;TEXT(Sheet1!$A494,"yyyy-mm-ddThh:mm:ss")&amp;""": "&amp;Sheet1!AT494&amp;","</f>
        <v xml:space="preserve">            "1990-05-08T00:00:00": 246304.917948126,</v>
      </c>
      <c r="AU502" s="8"/>
      <c r="AV502" s="8" t="str">
        <f>"            """&amp;TEXT(Sheet1!$A494,"yyyy-mm-ddThh:mm:ss")&amp;""": "&amp;Sheet1!AV494&amp;","</f>
        <v xml:space="preserve">            "1990-05-08T00:00:00": 215652.499850392,</v>
      </c>
      <c r="AW502" s="8"/>
      <c r="AX502" s="8"/>
      <c r="AY502" s="8" t="str">
        <f>"            """&amp;TEXT(Sheet1!$A494,"yyyy-mm-ddThh:mm:ss")&amp;""": "&amp;Sheet1!AY494&amp;","</f>
        <v xml:space="preserve">            "1990-05-08T00:00:00": 181786.503900402,</v>
      </c>
      <c r="AZ502" s="8" t="str">
        <f>"            """&amp;TEXT(Sheet1!$A494,"yyyy-mm-ddThh:mm:ss")&amp;""": "&amp;Sheet1!AZ494&amp;","</f>
        <v xml:space="preserve">            "1990-05-08T00:00:00": 56120.1069542429,</v>
      </c>
      <c r="BA502" s="8"/>
      <c r="BB502" s="8" t="str">
        <f>"            """&amp;TEXT(Sheet1!$A494,"yyyy-mm-ddThh:mm:ss")&amp;""": "&amp;Sheet1!BB494&amp;","</f>
        <v xml:space="preserve">            "1990-05-08T00:00:00": 49136.0125430379,</v>
      </c>
      <c r="BC502" s="3"/>
      <c r="BD502" s="3"/>
    </row>
    <row r="503" spans="3:56" x14ac:dyDescent="0.25">
      <c r="C503" s="8" t="str">
        <f>"            """&amp;TEXT(Sheet1!$A495,"yyyy-mm-ddThh:mm:ss")&amp;""": "&amp;Sheet1!C495&amp;","</f>
        <v xml:space="preserve">            "1990-05-09T00:00:00": 0.0105265716233918,</v>
      </c>
      <c r="D503" s="8" t="str">
        <f>"            """&amp;TEXT(Sheet1!$A495,"yyyy-mm-ddThh:mm:ss")&amp;""": "&amp;Sheet1!D495&amp;","</f>
        <v xml:space="preserve">            "1990-05-09T00:00:00": 0.0107531016341613,</v>
      </c>
      <c r="E503" s="8" t="str">
        <f>"            """&amp;TEXT(Sheet1!$A495,"yyyy-mm-ddThh:mm:ss")&amp;""": "&amp;Sheet1!E495&amp;","</f>
        <v xml:space="preserve">            "1990-05-09T00:00:00": 0.00217708057840546,</v>
      </c>
      <c r="F503" s="8"/>
      <c r="G503" s="8" t="str">
        <f>"            """&amp;TEXT(Sheet1!$A495,"yyyy-mm-ddThh:mm:ss")&amp;""": "&amp;Sheet1!G495&amp;","</f>
        <v xml:space="preserve">            "1990-05-09T00:00:00": 0.00140019851879692,</v>
      </c>
      <c r="H503" s="8" t="str">
        <f>"            """&amp;TEXT(Sheet1!$A495,"yyyy-mm-ddThh:mm:ss")&amp;""": "&amp;Sheet1!H495&amp;","</f>
        <v xml:space="preserve">            "1990-05-09T00:00:00": 0.00271739289244989,</v>
      </c>
      <c r="I503" s="8" t="str">
        <f>"            """&amp;TEXT(Sheet1!$A495,"yyyy-mm-ddThh:mm:ss")&amp;""": "&amp;Sheet1!I495&amp;","</f>
        <v xml:space="preserve">            "1990-05-09T00:00:00": 0.00280319981654112,</v>
      </c>
      <c r="J503" s="8" t="str">
        <f>"            """&amp;TEXT(Sheet1!$A495,"yyyy-mm-ddThh:mm:ss")&amp;""": "&amp;Sheet1!J495&amp;","</f>
        <v xml:space="preserve">            "1990-05-09T00:00:00": 0.000496919242752846,</v>
      </c>
      <c r="K503" s="8"/>
      <c r="L503" s="8" t="str">
        <f>"            """&amp;TEXT(Sheet1!$A495,"yyyy-mm-ddThh:mm:ss")&amp;""": "&amp;Sheet1!L495&amp;","</f>
        <v xml:space="preserve">            "1990-05-09T00:00:00": 4.05887884800814E-08,</v>
      </c>
      <c r="M503" s="8"/>
      <c r="N503" s="8" t="str">
        <f>"            """&amp;TEXT(Sheet1!$A495,"yyyy-mm-ddThh:mm:ss")&amp;""": "&amp;Sheet1!N495&amp;","</f>
        <v xml:space="preserve">            "1990-05-09T00:00:00": 0.0596567119865127,</v>
      </c>
      <c r="O503" s="8" t="str">
        <f>"            """&amp;TEXT(Sheet1!$A495,"yyyy-mm-ddThh:mm:ss")&amp;""": "&amp;Sheet1!O495&amp;","</f>
        <v xml:space="preserve">            "1990-05-09T00:00:00": 0.0800092099994715,</v>
      </c>
      <c r="P503" s="8" t="str">
        <f>"            """&amp;TEXT(Sheet1!$A495,"yyyy-mm-ddThh:mm:ss")&amp;""": "&amp;Sheet1!P495&amp;","</f>
        <v xml:space="preserve">            "1990-05-09T00:00:00": 0.241571398465707,</v>
      </c>
      <c r="Q503" s="8" t="str">
        <f>"            """&amp;TEXT(Sheet1!$A495,"yyyy-mm-ddThh:mm:ss")&amp;""": "&amp;Sheet1!Q495&amp;","</f>
        <v xml:space="preserve">            "1990-05-09T00:00:00": 0.0652140862970433,</v>
      </c>
      <c r="R503" s="8"/>
      <c r="S503" s="8"/>
      <c r="T503" s="8"/>
      <c r="U503" s="8" t="str">
        <f>"            """&amp;TEXT(Sheet1!$A495,"yyyy-mm-ddThh:mm:ss")&amp;""": "&amp;Sheet1!U495&amp;","</f>
        <v xml:space="preserve">            "1990-05-09T00:00:00": 0.00404443352085745,</v>
      </c>
      <c r="V503" s="8" t="str">
        <f>"            """&amp;TEXT(Sheet1!$A495,"yyyy-mm-ddThh:mm:ss")&amp;""": "&amp;Sheet1!V495&amp;","</f>
        <v xml:space="preserve">            "1990-05-09T00:00:00": 0.000360254655866782,</v>
      </c>
      <c r="W503" s="8"/>
      <c r="X503" s="8"/>
      <c r="Y503" s="8" t="str">
        <f>"            """&amp;TEXT(Sheet1!$A495,"yyyy-mm-ddThh:mm:ss")&amp;""": "&amp;Sheet1!Y495&amp;","</f>
        <v xml:space="preserve">            "1990-05-09T00:00:00": 0.036399901687717,</v>
      </c>
      <c r="Z503" s="8" t="str">
        <f>"            """&amp;TEXT(Sheet1!$A495,"yyyy-mm-ddThh:mm:ss")&amp;""": "&amp;Sheet1!Z495&amp;","</f>
        <v xml:space="preserve">            "1990-05-09T00:00:00": 0.0926067205272858,</v>
      </c>
      <c r="AA503" s="8"/>
      <c r="AB503" s="8"/>
      <c r="AC503" s="8" t="str">
        <f>"            """&amp;TEXT(Sheet1!$A495,"yyyy-mm-ddThh:mm:ss")&amp;""": "&amp;Sheet1!AC495&amp;","</f>
        <v xml:space="preserve">            "1990-05-09T00:00:00": 0.0141431531546311,</v>
      </c>
      <c r="AD503" s="8"/>
      <c r="AE503" s="8"/>
      <c r="AF503" s="8"/>
      <c r="AG503" s="8"/>
      <c r="AH503" s="8" t="str">
        <f>"            """&amp;TEXT(Sheet1!$A495,"yyyy-mm-ddThh:mm:ss")&amp;""": "&amp;Sheet1!AH495&amp;","</f>
        <v xml:space="preserve">            "1990-05-09T00:00:00": 0.0802269623320427,</v>
      </c>
      <c r="AI503" s="8"/>
      <c r="AJ503" s="8"/>
      <c r="AK503" s="8" t="str">
        <f>"            """&amp;TEXT(Sheet1!$A495,"yyyy-mm-ddThh:mm:ss")&amp;""": "&amp;Sheet1!AK495&amp;","</f>
        <v xml:space="preserve">            "1990-05-09T00:00:00": 0.0159865572724902,</v>
      </c>
      <c r="AL503" s="8" t="str">
        <f>"            """&amp;TEXT(Sheet1!$A495,"yyyy-mm-ddThh:mm:ss")&amp;""": "&amp;Sheet1!AL495&amp;","</f>
        <v xml:space="preserve">            "1990-05-09T00:00:00": 0.115731872679358,</v>
      </c>
      <c r="AM503" s="8" t="str">
        <f>"            """&amp;TEXT(Sheet1!$A495,"yyyy-mm-ddThh:mm:ss")&amp;""": "&amp;Sheet1!AM495&amp;","</f>
        <v xml:space="preserve">            "1990-05-09T00:00:00": 5350447.03522813,</v>
      </c>
      <c r="AN503" s="8" t="str">
        <f>"            """&amp;TEXT(Sheet1!$A495,"yyyy-mm-ddThh:mm:ss")&amp;""": "&amp;Sheet1!AN495&amp;","</f>
        <v xml:space="preserve">            "1990-05-09T00:00:00": 1682709.2466305,</v>
      </c>
      <c r="AO503" s="8"/>
      <c r="AP503" s="8" t="str">
        <f>"            """&amp;TEXT(Sheet1!$A495,"yyyy-mm-ddThh:mm:ss")&amp;""": "&amp;Sheet1!AP495&amp;","</f>
        <v xml:space="preserve">            "1990-05-09T00:00:00": 1499300.71084668,</v>
      </c>
      <c r="AQ503" s="8"/>
      <c r="AR503" s="8"/>
      <c r="AS503" s="8" t="str">
        <f>"            """&amp;TEXT(Sheet1!$A495,"yyyy-mm-ddThh:mm:ss")&amp;""": "&amp;Sheet1!AS495&amp;","</f>
        <v xml:space="preserve">            "1990-05-09T00:00:00": 803102.099987743,</v>
      </c>
      <c r="AT503" s="8" t="str">
        <f>"            """&amp;TEXT(Sheet1!$A495,"yyyy-mm-ddThh:mm:ss")&amp;""": "&amp;Sheet1!AT495&amp;","</f>
        <v xml:space="preserve">            "1990-05-09T00:00:00": 252574.655297156,</v>
      </c>
      <c r="AU503" s="8"/>
      <c r="AV503" s="8" t="str">
        <f>"            """&amp;TEXT(Sheet1!$A495,"yyyy-mm-ddThh:mm:ss")&amp;""": "&amp;Sheet1!AV495&amp;","</f>
        <v xml:space="preserve">            "1990-05-09T00:00:00": 225045.036470079,</v>
      </c>
      <c r="AW503" s="8"/>
      <c r="AX503" s="8"/>
      <c r="AY503" s="8" t="str">
        <f>"            """&amp;TEXT(Sheet1!$A495,"yyyy-mm-ddThh:mm:ss")&amp;""": "&amp;Sheet1!AY495&amp;","</f>
        <v xml:space="preserve">            "1990-05-09T00:00:00": 182985.288604802,</v>
      </c>
      <c r="AZ503" s="8" t="str">
        <f>"            """&amp;TEXT(Sheet1!$A495,"yyyy-mm-ddThh:mm:ss")&amp;""": "&amp;Sheet1!AZ495&amp;","</f>
        <v xml:space="preserve">            "1990-05-09T00:00:00": 57548.6547926179,</v>
      </c>
      <c r="BA503" s="8"/>
      <c r="BB503" s="8" t="str">
        <f>"            """&amp;TEXT(Sheet1!$A495,"yyyy-mm-ddThh:mm:ss")&amp;""": "&amp;Sheet1!BB495&amp;","</f>
        <v xml:space="preserve">            "1990-05-09T00:00:00": 51276.0841855525,</v>
      </c>
      <c r="BC503" s="3"/>
      <c r="BD503" s="3"/>
    </row>
    <row r="504" spans="3:56" x14ac:dyDescent="0.25">
      <c r="C504" s="8" t="str">
        <f>"            """&amp;TEXT(Sheet1!$A496,"yyyy-mm-ddThh:mm:ss")&amp;""": "&amp;Sheet1!C496&amp;","</f>
        <v xml:space="preserve">            "1990-05-10T00:00:00": 0.0104154637199798,</v>
      </c>
      <c r="D504" s="8" t="str">
        <f>"            """&amp;TEXT(Sheet1!$A496,"yyyy-mm-ddThh:mm:ss")&amp;""": "&amp;Sheet1!D496&amp;","</f>
        <v xml:space="preserve">            "1990-05-10T00:00:00": 0.0112806646599465,</v>
      </c>
      <c r="E504" s="8" t="str">
        <f>"            """&amp;TEXT(Sheet1!$A496,"yyyy-mm-ddThh:mm:ss")&amp;""": "&amp;Sheet1!E496&amp;","</f>
        <v xml:space="preserve">            "1990-05-10T00:00:00": 0.00216208646067886,</v>
      </c>
      <c r="F504" s="8"/>
      <c r="G504" s="8" t="str">
        <f>"            """&amp;TEXT(Sheet1!$A496,"yyyy-mm-ddThh:mm:ss")&amp;""": "&amp;Sheet1!G496&amp;","</f>
        <v xml:space="preserve">            "1990-05-10T00:00:00": 0.00139235166172126,</v>
      </c>
      <c r="H504" s="8" t="str">
        <f>"            """&amp;TEXT(Sheet1!$A496,"yyyy-mm-ddThh:mm:ss")&amp;""": "&amp;Sheet1!H496&amp;","</f>
        <v xml:space="preserve">            "1990-05-10T00:00:00": 0.00269026952513989,</v>
      </c>
      <c r="I504" s="8" t="str">
        <f>"            """&amp;TEXT(Sheet1!$A496,"yyyy-mm-ddThh:mm:ss")&amp;""": "&amp;Sheet1!I496&amp;","</f>
        <v xml:space="preserve">            "1990-05-10T00:00:00": 0.00290884259450308,</v>
      </c>
      <c r="J504" s="8" t="str">
        <f>"            """&amp;TEXT(Sheet1!$A496,"yyyy-mm-ddThh:mm:ss")&amp;""": "&amp;Sheet1!J496&amp;","</f>
        <v xml:space="preserve">            "1990-05-10T00:00:00": 0.000493484447333428,</v>
      </c>
      <c r="K504" s="8"/>
      <c r="L504" s="8" t="str">
        <f>"            """&amp;TEXT(Sheet1!$A496,"yyyy-mm-ddThh:mm:ss")&amp;""": "&amp;Sheet1!L496&amp;","</f>
        <v xml:space="preserve">            "1990-05-10T00:00:00": 4.87353839017418E-08,</v>
      </c>
      <c r="M504" s="8"/>
      <c r="N504" s="8" t="str">
        <f>"            """&amp;TEXT(Sheet1!$A496,"yyyy-mm-ddThh:mm:ss")&amp;""": "&amp;Sheet1!N496&amp;","</f>
        <v xml:space="preserve">            "1990-05-10T00:00:00": 0.0626686854115288,</v>
      </c>
      <c r="O504" s="8" t="str">
        <f>"            """&amp;TEXT(Sheet1!$A496,"yyyy-mm-ddThh:mm:ss")&amp;""": "&amp;Sheet1!O496&amp;","</f>
        <v xml:space="preserve">            "1990-05-10T00:00:00": 0.0792100260771917,</v>
      </c>
      <c r="P504" s="8" t="str">
        <f>"            """&amp;TEXT(Sheet1!$A496,"yyyy-mm-ddThh:mm:ss")&amp;""": "&amp;Sheet1!P496&amp;","</f>
        <v xml:space="preserve">            "1990-05-10T00:00:00": 0.239165496528842,</v>
      </c>
      <c r="Q504" s="8" t="str">
        <f>"            """&amp;TEXT(Sheet1!$A496,"yyyy-mm-ddThh:mm:ss")&amp;""": "&amp;Sheet1!Q496&amp;","</f>
        <v xml:space="preserve">            "1990-05-10T00:00:00": 0.0685066427977739,</v>
      </c>
      <c r="R504" s="8"/>
      <c r="S504" s="8"/>
      <c r="T504" s="8"/>
      <c r="U504" s="8" t="str">
        <f>"            """&amp;TEXT(Sheet1!$A496,"yyyy-mm-ddThh:mm:ss")&amp;""": "&amp;Sheet1!U496&amp;","</f>
        <v xml:space="preserve">            "1990-05-10T00:00:00": 0.00409090513126328,</v>
      </c>
      <c r="V504" s="8" t="str">
        <f>"            """&amp;TEXT(Sheet1!$A496,"yyyy-mm-ddThh:mm:ss")&amp;""": "&amp;Sheet1!V496&amp;","</f>
        <v xml:space="preserve">            "1990-05-10T00:00:00": 0.000356287434586752,</v>
      </c>
      <c r="W504" s="8"/>
      <c r="X504" s="8"/>
      <c r="Y504" s="8" t="str">
        <f>"            """&amp;TEXT(Sheet1!$A496,"yyyy-mm-ddThh:mm:ss")&amp;""": "&amp;Sheet1!Y496&amp;","</f>
        <v xml:space="preserve">            "1990-05-10T00:00:00": 0.0368181461813696,</v>
      </c>
      <c r="Z504" s="8" t="str">
        <f>"            """&amp;TEXT(Sheet1!$A496,"yyyy-mm-ddThh:mm:ss")&amp;""": "&amp;Sheet1!Z496&amp;","</f>
        <v xml:space="preserve">            "1990-05-10T00:00:00": 0.0984474662981402,</v>
      </c>
      <c r="AA504" s="8"/>
      <c r="AB504" s="8"/>
      <c r="AC504" s="8" t="str">
        <f>"            """&amp;TEXT(Sheet1!$A496,"yyyy-mm-ddThh:mm:ss")&amp;""": "&amp;Sheet1!AC496&amp;","</f>
        <v xml:space="preserve">            "1990-05-10T00:00:00": 0.0144324694315495,</v>
      </c>
      <c r="AD504" s="8"/>
      <c r="AE504" s="8"/>
      <c r="AF504" s="8"/>
      <c r="AG504" s="8"/>
      <c r="AH504" s="8" t="str">
        <f>"            """&amp;TEXT(Sheet1!$A496,"yyyy-mm-ddThh:mm:ss")&amp;""": "&amp;Sheet1!AH496&amp;","</f>
        <v xml:space="preserve">            "1990-05-10T00:00:00": 0.0810219836312605,</v>
      </c>
      <c r="AI504" s="8"/>
      <c r="AJ504" s="8"/>
      <c r="AK504" s="8" t="str">
        <f>"            """&amp;TEXT(Sheet1!$A496,"yyyy-mm-ddThh:mm:ss")&amp;""": "&amp;Sheet1!AK496&amp;","</f>
        <v xml:space="preserve">            "1990-05-10T00:00:00": 0.0174345674872643,</v>
      </c>
      <c r="AL504" s="8" t="str">
        <f>"            """&amp;TEXT(Sheet1!$A496,"yyyy-mm-ddThh:mm:ss")&amp;""": "&amp;Sheet1!AL496&amp;","</f>
        <v xml:space="preserve">            "1990-05-10T00:00:00": 0.123357713800975,</v>
      </c>
      <c r="AM504" s="8" t="str">
        <f>"            """&amp;TEXT(Sheet1!$A496,"yyyy-mm-ddThh:mm:ss")&amp;""": "&amp;Sheet1!AM496&amp;","</f>
        <v xml:space="preserve">            "1990-05-10T00:00:00": 5290189.1226356,</v>
      </c>
      <c r="AN504" s="8" t="str">
        <f>"            """&amp;TEXT(Sheet1!$A496,"yyyy-mm-ddThh:mm:ss")&amp;""": "&amp;Sheet1!AN496&amp;","</f>
        <v xml:space="preserve">            "1990-05-10T00:00:00": 1730976.80005036,</v>
      </c>
      <c r="AO504" s="8"/>
      <c r="AP504" s="8" t="str">
        <f>"            """&amp;TEXT(Sheet1!$A496,"yyyy-mm-ddThh:mm:ss")&amp;""": "&amp;Sheet1!AP496&amp;","</f>
        <v xml:space="preserve">            "1990-05-10T00:00:00": 1547046.07306419,</v>
      </c>
      <c r="AQ504" s="8"/>
      <c r="AR504" s="8"/>
      <c r="AS504" s="8" t="str">
        <f>"            """&amp;TEXT(Sheet1!$A496,"yyyy-mm-ddThh:mm:ss")&amp;""": "&amp;Sheet1!AS496&amp;","</f>
        <v xml:space="preserve">            "1990-05-10T00:00:00": 794057.387307604,</v>
      </c>
      <c r="AT504" s="8" t="str">
        <f>"            """&amp;TEXT(Sheet1!$A496,"yyyy-mm-ddThh:mm:ss")&amp;""": "&amp;Sheet1!AT496&amp;","</f>
        <v xml:space="preserve">            "1990-05-10T00:00:00": 259819.615001179,</v>
      </c>
      <c r="AU504" s="8"/>
      <c r="AV504" s="8" t="str">
        <f>"            """&amp;TEXT(Sheet1!$A496,"yyyy-mm-ddThh:mm:ss")&amp;""": "&amp;Sheet1!AV496&amp;","</f>
        <v xml:space="preserve">            "1990-05-10T00:00:00": 232211.615333337,</v>
      </c>
      <c r="AW504" s="8"/>
      <c r="AX504" s="8"/>
      <c r="AY504" s="8" t="str">
        <f>"            """&amp;TEXT(Sheet1!$A496,"yyyy-mm-ddThh:mm:ss")&amp;""": "&amp;Sheet1!AY496&amp;","</f>
        <v xml:space="preserve">            "1990-05-10T00:00:00": 180924.467994138,</v>
      </c>
      <c r="AZ504" s="8" t="str">
        <f>"            """&amp;TEXT(Sheet1!$A496,"yyyy-mm-ddThh:mm:ss")&amp;""": "&amp;Sheet1!AZ496&amp;","</f>
        <v xml:space="preserve">            "1990-05-10T00:00:00": 59199.4050842136,</v>
      </c>
      <c r="BA504" s="8"/>
      <c r="BB504" s="8" t="str">
        <f>"            """&amp;TEXT(Sheet1!$A496,"yyyy-mm-ddThh:mm:ss")&amp;""": "&amp;Sheet1!BB496&amp;","</f>
        <v xml:space="preserve">            "1990-05-10T00:00:00": 52908.9755703164,</v>
      </c>
      <c r="BC504" s="3"/>
      <c r="BD504" s="3"/>
    </row>
    <row r="505" spans="3:56" x14ac:dyDescent="0.25">
      <c r="C505" s="8" t="str">
        <f>"            """&amp;TEXT(Sheet1!$A497,"yyyy-mm-ddThh:mm:ss")&amp;""": "&amp;Sheet1!C497&amp;","</f>
        <v xml:space="preserve">            "1990-05-11T00:00:00": 0.0102999567670647,</v>
      </c>
      <c r="D505" s="8" t="str">
        <f>"            """&amp;TEXT(Sheet1!$A497,"yyyy-mm-ddThh:mm:ss")&amp;""": "&amp;Sheet1!D497&amp;","</f>
        <v xml:space="preserve">            "1990-05-11T00:00:00": 0.0118321701864505,</v>
      </c>
      <c r="E505" s="8" t="str">
        <f>"            """&amp;TEXT(Sheet1!$A497,"yyyy-mm-ddThh:mm:ss")&amp;""": "&amp;Sheet1!E497&amp;","</f>
        <v xml:space="preserve">            "1990-05-11T00:00:00": 0.00214224209087647,</v>
      </c>
      <c r="F505" s="8"/>
      <c r="G505" s="8" t="str">
        <f>"            """&amp;TEXT(Sheet1!$A497,"yyyy-mm-ddThh:mm:ss")&amp;""": "&amp;Sheet1!G497&amp;","</f>
        <v xml:space="preserve">            "1990-05-11T00:00:00": 0.00138123620584133,</v>
      </c>
      <c r="H505" s="8" t="str">
        <f>"            """&amp;TEXT(Sheet1!$A497,"yyyy-mm-ddThh:mm:ss")&amp;""": "&amp;Sheet1!H497&amp;","</f>
        <v xml:space="preserve">            "1990-05-11T00:00:00": 0.00266139414727268,</v>
      </c>
      <c r="I505" s="8" t="str">
        <f>"            """&amp;TEXT(Sheet1!$A497,"yyyy-mm-ddThh:mm:ss")&amp;""": "&amp;Sheet1!I497&amp;","</f>
        <v xml:space="preserve">            "1990-05-11T00:00:00": 0.00298773281978163,</v>
      </c>
      <c r="J505" s="8" t="str">
        <f>"            """&amp;TEXT(Sheet1!$A497,"yyyy-mm-ddThh:mm:ss")&amp;""": "&amp;Sheet1!J497&amp;","</f>
        <v xml:space="preserve">            "1990-05-11T00:00:00": 0.00048894181541229,</v>
      </c>
      <c r="K505" s="8"/>
      <c r="L505" s="8" t="str">
        <f>"            """&amp;TEXT(Sheet1!$A497,"yyyy-mm-ddThh:mm:ss")&amp;""": "&amp;Sheet1!L497&amp;","</f>
        <v xml:space="preserve">            "1990-05-11T00:00:00": 5.90174198665163E-08,</v>
      </c>
      <c r="M505" s="8"/>
      <c r="N505" s="8" t="str">
        <f>"            """&amp;TEXT(Sheet1!$A497,"yyyy-mm-ddThh:mm:ss")&amp;""": "&amp;Sheet1!N497&amp;","</f>
        <v xml:space="preserve">            "1990-05-11T00:00:00": 0.0656189985913026,</v>
      </c>
      <c r="O505" s="8" t="str">
        <f>"            """&amp;TEXT(Sheet1!$A497,"yyyy-mm-ddThh:mm:ss")&amp;""": "&amp;Sheet1!O497&amp;","</f>
        <v xml:space="preserve">            "1990-05-11T00:00:00": 0.078359118930865,</v>
      </c>
      <c r="P505" s="8" t="str">
        <f>"            """&amp;TEXT(Sheet1!$A497,"yyyy-mm-ddThh:mm:ss")&amp;""": "&amp;Sheet1!P497&amp;","</f>
        <v xml:space="preserve">            "1990-05-11T00:00:00": 0.236605130314678,</v>
      </c>
      <c r="Q505" s="8" t="str">
        <f>"            """&amp;TEXT(Sheet1!$A497,"yyyy-mm-ddThh:mm:ss")&amp;""": "&amp;Sheet1!Q497&amp;","</f>
        <v xml:space="preserve">            "1990-05-11T00:00:00": 0.0717317950380209,</v>
      </c>
      <c r="R505" s="8"/>
      <c r="S505" s="8"/>
      <c r="T505" s="8"/>
      <c r="U505" s="8" t="str">
        <f>"            """&amp;TEXT(Sheet1!$A497,"yyyy-mm-ddThh:mm:ss")&amp;""": "&amp;Sheet1!U497&amp;","</f>
        <v xml:space="preserve">            "1990-05-11T00:00:00": 0.00413200588651065,</v>
      </c>
      <c r="V505" s="8" t="str">
        <f>"            """&amp;TEXT(Sheet1!$A497,"yyyy-mm-ddThh:mm:ss")&amp;""": "&amp;Sheet1!V497&amp;","</f>
        <v xml:space="preserve">            "1990-05-11T00:00:00": 0.000352026930752518,</v>
      </c>
      <c r="W505" s="8"/>
      <c r="X505" s="8"/>
      <c r="Y505" s="8" t="str">
        <f>"            """&amp;TEXT(Sheet1!$A497,"yyyy-mm-ddThh:mm:ss")&amp;""": "&amp;Sheet1!Y497&amp;","</f>
        <v xml:space="preserve">            "1990-05-11T00:00:00": 0.0371880529785959,</v>
      </c>
      <c r="Z505" s="8" t="str">
        <f>"            """&amp;TEXT(Sheet1!$A497,"yyyy-mm-ddThh:mm:ss")&amp;""": "&amp;Sheet1!Z497&amp;","</f>
        <v xml:space="preserve">            "1990-05-11T00:00:00": 0.104226678528157,</v>
      </c>
      <c r="AA505" s="8"/>
      <c r="AB505" s="8"/>
      <c r="AC505" s="8" t="str">
        <f>"            """&amp;TEXT(Sheet1!$A497,"yyyy-mm-ddThh:mm:ss")&amp;""": "&amp;Sheet1!AC497&amp;","</f>
        <v xml:space="preserve">            "1990-05-11T00:00:00": 0.0147078623364793,</v>
      </c>
      <c r="AD505" s="8"/>
      <c r="AE505" s="8"/>
      <c r="AF505" s="8"/>
      <c r="AG505" s="8"/>
      <c r="AH505" s="8" t="str">
        <f>"            """&amp;TEXT(Sheet1!$A497,"yyyy-mm-ddThh:mm:ss")&amp;""": "&amp;Sheet1!AH497&amp;","</f>
        <v xml:space="preserve">            "1990-05-11T00:00:00": 0.0817056083487693,</v>
      </c>
      <c r="AI505" s="8"/>
      <c r="AJ505" s="8"/>
      <c r="AK505" s="8" t="str">
        <f>"            """&amp;TEXT(Sheet1!$A497,"yyyy-mm-ddThh:mm:ss")&amp;""": "&amp;Sheet1!AK497&amp;","</f>
        <v xml:space="preserve">            "1990-05-11T00:00:00": 0.0187725087360568,</v>
      </c>
      <c r="AL505" s="8" t="str">
        <f>"            """&amp;TEXT(Sheet1!$A497,"yyyy-mm-ddThh:mm:ss")&amp;""": "&amp;Sheet1!AL497&amp;","</f>
        <v xml:space="preserve">            "1990-05-11T00:00:00": 0.126862903851329,</v>
      </c>
      <c r="AM505" s="8" t="str">
        <f>"            """&amp;TEXT(Sheet1!$A497,"yyyy-mm-ddThh:mm:ss")&amp;""": "&amp;Sheet1!AM497&amp;","</f>
        <v xml:space="preserve">            "1990-05-11T00:00:00": 5401582.04855091,</v>
      </c>
      <c r="AN505" s="8" t="str">
        <f>"            """&amp;TEXT(Sheet1!$A497,"yyyy-mm-ddThh:mm:ss")&amp;""": "&amp;Sheet1!AN497&amp;","</f>
        <v xml:space="preserve">            "1990-05-11T00:00:00": 1777629.9684784,</v>
      </c>
      <c r="AO505" s="8"/>
      <c r="AP505" s="8" t="str">
        <f>"            """&amp;TEXT(Sheet1!$A497,"yyyy-mm-ddThh:mm:ss")&amp;""": "&amp;Sheet1!AP497&amp;","</f>
        <v xml:space="preserve">            "1990-05-11T00:00:00": 1581004.03681448,</v>
      </c>
      <c r="AQ505" s="8"/>
      <c r="AR505" s="8"/>
      <c r="AS505" s="8" t="str">
        <f>"            """&amp;TEXT(Sheet1!$A497,"yyyy-mm-ddThh:mm:ss")&amp;""": "&amp;Sheet1!AS497&amp;","</f>
        <v xml:space="preserve">            "1990-05-11T00:00:00": 810777.465487491,</v>
      </c>
      <c r="AT505" s="8" t="str">
        <f>"            """&amp;TEXT(Sheet1!$A497,"yyyy-mm-ddThh:mm:ss")&amp;""": "&amp;Sheet1!AT497&amp;","</f>
        <v xml:space="preserve">            "1990-05-11T00:00:00": 266822.255360356,</v>
      </c>
      <c r="AU505" s="8"/>
      <c r="AV505" s="8" t="str">
        <f>"            """&amp;TEXT(Sheet1!$A497,"yyyy-mm-ddThh:mm:ss")&amp;""": "&amp;Sheet1!AV497&amp;","</f>
        <v xml:space="preserve">            "1990-05-11T00:00:00": 237308.705672962,</v>
      </c>
      <c r="AW505" s="8"/>
      <c r="AX505" s="8"/>
      <c r="AY505" s="8" t="str">
        <f>"            """&amp;TEXT(Sheet1!$A497,"yyyy-mm-ddThh:mm:ss")&amp;""": "&amp;Sheet1!AY497&amp;","</f>
        <v xml:space="preserve">            "1990-05-11T00:00:00": 184734.106060441,</v>
      </c>
      <c r="AZ505" s="8" t="str">
        <f>"            """&amp;TEXT(Sheet1!$A497,"yyyy-mm-ddThh:mm:ss")&amp;""": "&amp;Sheet1!AZ497&amp;","</f>
        <v xml:space="preserve">            "1990-05-11T00:00:00": 60794.943322423,</v>
      </c>
      <c r="BA505" s="8"/>
      <c r="BB505" s="8" t="str">
        <f>"            """&amp;TEXT(Sheet1!$A497,"yyyy-mm-ddThh:mm:ss")&amp;""": "&amp;Sheet1!BB497&amp;","</f>
        <v xml:space="preserve">            "1990-05-11T00:00:00": 54070.3379199649,</v>
      </c>
      <c r="BC505" s="3"/>
      <c r="BD505" s="3"/>
    </row>
    <row r="506" spans="3:56" x14ac:dyDescent="0.25">
      <c r="C506" s="8" t="str">
        <f>"            """&amp;TEXT(Sheet1!$A498,"yyyy-mm-ddThh:mm:ss")&amp;""": "&amp;Sheet1!C498&amp;","</f>
        <v xml:space="preserve">            "1990-05-12T00:00:00": 0.0102043563711584,</v>
      </c>
      <c r="D506" s="8" t="str">
        <f>"            """&amp;TEXT(Sheet1!$A498,"yyyy-mm-ddThh:mm:ss")&amp;""": "&amp;Sheet1!D498&amp;","</f>
        <v xml:space="preserve">            "1990-05-12T00:00:00": 0.0123258326738077,</v>
      </c>
      <c r="E506" s="8" t="str">
        <f>"            """&amp;TEXT(Sheet1!$A498,"yyyy-mm-ddThh:mm:ss")&amp;""": "&amp;Sheet1!E498&amp;","</f>
        <v xml:space="preserve">            "1990-05-12T00:00:00": 0.00212593963558744,</v>
      </c>
      <c r="F506" s="8"/>
      <c r="G506" s="8" t="str">
        <f>"            """&amp;TEXT(Sheet1!$A498,"yyyy-mm-ddThh:mm:ss")&amp;""": "&amp;Sheet1!G498&amp;","</f>
        <v xml:space="preserve">            "1990-05-12T00:00:00": 0.00137067313916408,</v>
      </c>
      <c r="H506" s="8" t="str">
        <f>"            """&amp;TEXT(Sheet1!$A498,"yyyy-mm-ddThh:mm:ss")&amp;""": "&amp;Sheet1!H498&amp;","</f>
        <v xml:space="preserve">            "1990-05-12T00:00:00": 0.00263717400858122,</v>
      </c>
      <c r="I506" s="8" t="str">
        <f>"            """&amp;TEXT(Sheet1!$A498,"yyyy-mm-ddThh:mm:ss")&amp;""": "&amp;Sheet1!I498&amp;","</f>
        <v xml:space="preserve">            "1990-05-12T00:00:00": 0.00299100388460927,</v>
      </c>
      <c r="J506" s="8" t="str">
        <f>"            """&amp;TEXT(Sheet1!$A498,"yyyy-mm-ddThh:mm:ss")&amp;""": "&amp;Sheet1!J498&amp;","</f>
        <v xml:space="preserve">            "1990-05-12T00:00:00": 0.000485205273258013,</v>
      </c>
      <c r="K506" s="8"/>
      <c r="L506" s="8" t="str">
        <f>"            """&amp;TEXT(Sheet1!$A498,"yyyy-mm-ddThh:mm:ss")&amp;""": "&amp;Sheet1!L498&amp;","</f>
        <v xml:space="preserve">            "1990-05-12T00:00:00": 7.1877618637477E-08,</v>
      </c>
      <c r="M506" s="8"/>
      <c r="N506" s="8" t="str">
        <f>"            """&amp;TEXT(Sheet1!$A498,"yyyy-mm-ddThh:mm:ss")&amp;""": "&amp;Sheet1!N498&amp;","</f>
        <v xml:space="preserve">            "1990-05-12T00:00:00": 0.0677698165263865,</v>
      </c>
      <c r="O506" s="8" t="str">
        <f>"            """&amp;TEXT(Sheet1!$A498,"yyyy-mm-ddThh:mm:ss")&amp;""": "&amp;Sheet1!O498&amp;","</f>
        <v xml:space="preserve">            "1990-05-12T00:00:00": 0.0776451438394584,</v>
      </c>
      <c r="P506" s="8" t="str">
        <f>"            """&amp;TEXT(Sheet1!$A498,"yyyy-mm-ddThh:mm:ss")&amp;""": "&amp;Sheet1!P498&amp;","</f>
        <v xml:space="preserve">            "1990-05-12T00:00:00": 0.234460177099293,</v>
      </c>
      <c r="Q506" s="8" t="str">
        <f>"            """&amp;TEXT(Sheet1!$A498,"yyyy-mm-ddThh:mm:ss")&amp;""": "&amp;Sheet1!Q498&amp;","</f>
        <v xml:space="preserve">            "1990-05-12T00:00:00": 0.0740829743396811,</v>
      </c>
      <c r="R506" s="8"/>
      <c r="S506" s="8"/>
      <c r="T506" s="8"/>
      <c r="U506" s="8" t="str">
        <f>"            """&amp;TEXT(Sheet1!$A498,"yyyy-mm-ddThh:mm:ss")&amp;""": "&amp;Sheet1!U498&amp;","</f>
        <v xml:space="preserve">            "1990-05-12T00:00:00": 0.00417125662013812,</v>
      </c>
      <c r="V506" s="8" t="str">
        <f>"            """&amp;TEXT(Sheet1!$A498,"yyyy-mm-ddThh:mm:ss")&amp;""": "&amp;Sheet1!V498&amp;","</f>
        <v xml:space="preserve">            "1990-05-12T00:00:00": 0.000348373035627322,</v>
      </c>
      <c r="W506" s="8"/>
      <c r="X506" s="8"/>
      <c r="Y506" s="8" t="str">
        <f>"            """&amp;TEXT(Sheet1!$A498,"yyyy-mm-ddThh:mm:ss")&amp;""": "&amp;Sheet1!Y498&amp;","</f>
        <v xml:space="preserve">            "1990-05-12T00:00:00": 0.0375413095812431,</v>
      </c>
      <c r="Z506" s="8" t="str">
        <f>"            """&amp;TEXT(Sheet1!$A498,"yyyy-mm-ddThh:mm:ss")&amp;""": "&amp;Sheet1!Z498&amp;","</f>
        <v xml:space="preserve">            "1990-05-12T00:00:00": 0.108452215537775,</v>
      </c>
      <c r="AA506" s="8"/>
      <c r="AB506" s="8"/>
      <c r="AC506" s="8" t="str">
        <f>"            """&amp;TEXT(Sheet1!$A498,"yyyy-mm-ddThh:mm:ss")&amp;""": "&amp;Sheet1!AC498&amp;","</f>
        <v xml:space="preserve">            "1990-05-12T00:00:00": 0.0149662633316113,</v>
      </c>
      <c r="AD506" s="8"/>
      <c r="AE506" s="8"/>
      <c r="AF506" s="8"/>
      <c r="AG506" s="8"/>
      <c r="AH506" s="8" t="str">
        <f>"            """&amp;TEXT(Sheet1!$A498,"yyyy-mm-ddThh:mm:ss")&amp;""": "&amp;Sheet1!AH498&amp;","</f>
        <v xml:space="preserve">            "1990-05-12T00:00:00": 0.0823630578049448,</v>
      </c>
      <c r="AI506" s="8"/>
      <c r="AJ506" s="8"/>
      <c r="AK506" s="8" t="str">
        <f>"            """&amp;TEXT(Sheet1!$A498,"yyyy-mm-ddThh:mm:ss")&amp;""": "&amp;Sheet1!AK498&amp;","</f>
        <v xml:space="preserve">            "1990-05-12T00:00:00": 0.0196375516115293,</v>
      </c>
      <c r="AL506" s="8" t="str">
        <f>"            """&amp;TEXT(Sheet1!$A498,"yyyy-mm-ddThh:mm:ss")&amp;""": "&amp;Sheet1!AL498&amp;","</f>
        <v xml:space="preserve">            "1990-05-12T00:00:00": 0.124290654240949,</v>
      </c>
      <c r="AM506" s="8" t="str">
        <f>"            """&amp;TEXT(Sheet1!$A498,"yyyy-mm-ddThh:mm:ss")&amp;""": "&amp;Sheet1!AM498&amp;","</f>
        <v xml:space="preserve">            "1990-05-12T00:00:00": 5491779.91810871,</v>
      </c>
      <c r="AN506" s="8" t="str">
        <f>"            """&amp;TEXT(Sheet1!$A498,"yyyy-mm-ddThh:mm:ss")&amp;""": "&amp;Sheet1!AN498&amp;","</f>
        <v xml:space="preserve">            "1990-05-12T00:00:00": 1757147.78497221,</v>
      </c>
      <c r="AO506" s="8"/>
      <c r="AP506" s="8" t="str">
        <f>"            """&amp;TEXT(Sheet1!$A498,"yyyy-mm-ddThh:mm:ss")&amp;""": "&amp;Sheet1!AP498&amp;","</f>
        <v xml:space="preserve">            "1990-05-12T00:00:00": 1563613.0375176,</v>
      </c>
      <c r="AQ506" s="8"/>
      <c r="AR506" s="8"/>
      <c r="AS506" s="8" t="str">
        <f>"            """&amp;TEXT(Sheet1!$A498,"yyyy-mm-ddThh:mm:ss")&amp;""": "&amp;Sheet1!AS498&amp;","</f>
        <v xml:space="preserve">            "1990-05-12T00:00:00": 824316.165708117,</v>
      </c>
      <c r="AT506" s="8" t="str">
        <f>"            """&amp;TEXT(Sheet1!$A498,"yyyy-mm-ddThh:mm:ss")&amp;""": "&amp;Sheet1!AT498&amp;","</f>
        <v xml:space="preserve">            "1990-05-12T00:00:00": 263747.879642391,</v>
      </c>
      <c r="AU506" s="8"/>
      <c r="AV506" s="8" t="str">
        <f>"            """&amp;TEXT(Sheet1!$A498,"yyyy-mm-ddThh:mm:ss")&amp;""": "&amp;Sheet1!AV498&amp;","</f>
        <v xml:space="preserve">            "1990-05-12T00:00:00": 234698.316680788,</v>
      </c>
      <c r="AW506" s="8"/>
      <c r="AX506" s="8"/>
      <c r="AY506" s="8" t="str">
        <f>"            """&amp;TEXT(Sheet1!$A498,"yyyy-mm-ddThh:mm:ss")&amp;""": "&amp;Sheet1!AY498&amp;","</f>
        <v xml:space="preserve">            "1990-05-12T00:00:00": 187818.873199318,</v>
      </c>
      <c r="AZ506" s="8" t="str">
        <f>"            """&amp;TEXT(Sheet1!$A498,"yyyy-mm-ddThh:mm:ss")&amp;""": "&amp;Sheet1!AZ498&amp;","</f>
        <v xml:space="preserve">            "1990-05-12T00:00:00": 60094.4526609837,</v>
      </c>
      <c r="BA506" s="8"/>
      <c r="BB506" s="8" t="str">
        <f>"            """&amp;TEXT(Sheet1!$A498,"yyyy-mm-ddThh:mm:ss")&amp;""": "&amp;Sheet1!BB498&amp;","</f>
        <v xml:space="preserve">            "1990-05-12T00:00:00": 53475.5657452701,</v>
      </c>
      <c r="BC506" s="3"/>
      <c r="BD506" s="3"/>
    </row>
    <row r="507" spans="3:56" x14ac:dyDescent="0.25">
      <c r="C507" s="8" t="str">
        <f>"            """&amp;TEXT(Sheet1!$A499,"yyyy-mm-ddThh:mm:ss")&amp;""": "&amp;Sheet1!C499&amp;","</f>
        <v xml:space="preserve">            "1990-05-13T00:00:00": 0.0101390801517571,</v>
      </c>
      <c r="D507" s="8" t="str">
        <f>"            """&amp;TEXT(Sheet1!$A499,"yyyy-mm-ddThh:mm:ss")&amp;""": "&amp;Sheet1!D499&amp;","</f>
        <v xml:space="preserve">            "1990-05-13T00:00:00": 0.012595225372751,</v>
      </c>
      <c r="E507" s="8" t="str">
        <f>"            """&amp;TEXT(Sheet1!$A499,"yyyy-mm-ddThh:mm:ss")&amp;""": "&amp;Sheet1!E499&amp;","</f>
        <v xml:space="preserve">            "1990-05-13T00:00:00": 0.00211984895136024,</v>
      </c>
      <c r="F507" s="8"/>
      <c r="G507" s="8" t="str">
        <f>"            """&amp;TEXT(Sheet1!$A499,"yyyy-mm-ddThh:mm:ss")&amp;""": "&amp;Sheet1!G499&amp;","</f>
        <v xml:space="preserve">            "1990-05-13T00:00:00": 0.00136347056225806,</v>
      </c>
      <c r="H507" s="8" t="str">
        <f>"            """&amp;TEXT(Sheet1!$A499,"yyyy-mm-ddThh:mm:ss")&amp;""": "&amp;Sheet1!H499&amp;","</f>
        <v xml:space="preserve">            "1990-05-13T00:00:00": 0.00262062088826029,</v>
      </c>
      <c r="I507" s="8" t="str">
        <f>"            """&amp;TEXT(Sheet1!$A499,"yyyy-mm-ddThh:mm:ss")&amp;""": "&amp;Sheet1!I499&amp;","</f>
        <v xml:space="preserve">            "1990-05-13T00:00:00": 0.00293385036378582,</v>
      </c>
      <c r="J507" s="8" t="str">
        <f>"            """&amp;TEXT(Sheet1!$A499,"yyyy-mm-ddThh:mm:ss")&amp;""": "&amp;Sheet1!J499&amp;","</f>
        <v xml:space="preserve">            "1990-05-13T00:00:00": 0.000483795076983089,</v>
      </c>
      <c r="K507" s="8"/>
      <c r="L507" s="8" t="str">
        <f>"            """&amp;TEXT(Sheet1!$A499,"yyyy-mm-ddThh:mm:ss")&amp;""": "&amp;Sheet1!L499&amp;","</f>
        <v xml:space="preserve">            "1990-05-13T00:00:00": 3.53173208770936E-08,</v>
      </c>
      <c r="M507" s="8"/>
      <c r="N507" s="8" t="str">
        <f>"            """&amp;TEXT(Sheet1!$A499,"yyyy-mm-ddThh:mm:ss")&amp;""": "&amp;Sheet1!N499&amp;","</f>
        <v xml:space="preserve">            "1990-05-13T00:00:00": 0.0686967181508921,</v>
      </c>
      <c r="O507" s="8" t="str">
        <f>"            """&amp;TEXT(Sheet1!$A499,"yyyy-mm-ddThh:mm:ss")&amp;""": "&amp;Sheet1!O499&amp;","</f>
        <v xml:space="preserve">            "1990-05-13T00:00:00": 0.0771711414740023,</v>
      </c>
      <c r="P507" s="8" t="str">
        <f>"            """&amp;TEXT(Sheet1!$A499,"yyyy-mm-ddThh:mm:ss")&amp;""": "&amp;Sheet1!P499&amp;","</f>
        <v xml:space="preserve">            "1990-05-13T00:00:00": 0.232998780240673,</v>
      </c>
      <c r="Q507" s="8" t="str">
        <f>"            """&amp;TEXT(Sheet1!$A499,"yyyy-mm-ddThh:mm:ss")&amp;""": "&amp;Sheet1!Q499&amp;","</f>
        <v xml:space="preserve">            "1990-05-13T00:00:00": 0.0750962223132376,</v>
      </c>
      <c r="R507" s="8"/>
      <c r="S507" s="8"/>
      <c r="T507" s="8"/>
      <c r="U507" s="8" t="str">
        <f>"            """&amp;TEXT(Sheet1!$A499,"yyyy-mm-ddThh:mm:ss")&amp;""": "&amp;Sheet1!U499&amp;","</f>
        <v xml:space="preserve">            "1990-05-13T00:00:00": 0.00417240593279045,</v>
      </c>
      <c r="V507" s="8" t="str">
        <f>"            """&amp;TEXT(Sheet1!$A499,"yyyy-mm-ddThh:mm:ss")&amp;""": "&amp;Sheet1!V499&amp;","</f>
        <v xml:space="preserve">            "1990-05-13T00:00:00": 0.000345786850536645,</v>
      </c>
      <c r="W507" s="8"/>
      <c r="X507" s="8"/>
      <c r="Y507" s="8" t="str">
        <f>"            """&amp;TEXT(Sheet1!$A499,"yyyy-mm-ddThh:mm:ss")&amp;""": "&amp;Sheet1!Y499&amp;","</f>
        <v xml:space="preserve">            "1990-05-13T00:00:00": 0.0375516533951141,</v>
      </c>
      <c r="Z507" s="8" t="str">
        <f>"            """&amp;TEXT(Sheet1!$A499,"yyyy-mm-ddThh:mm:ss")&amp;""": "&amp;Sheet1!Z499&amp;","</f>
        <v xml:space="preserve">            "1990-05-13T00:00:00": 0.110241342360876,</v>
      </c>
      <c r="AA507" s="8"/>
      <c r="AB507" s="8"/>
      <c r="AC507" s="8" t="str">
        <f>"            """&amp;TEXT(Sheet1!$A499,"yyyy-mm-ddThh:mm:ss")&amp;""": "&amp;Sheet1!AC499&amp;","</f>
        <v xml:space="preserve">            "1990-05-13T00:00:00": 0.0150228784995736,</v>
      </c>
      <c r="AD507" s="8"/>
      <c r="AE507" s="8"/>
      <c r="AF507" s="8"/>
      <c r="AG507" s="8"/>
      <c r="AH507" s="8" t="str">
        <f>"            """&amp;TEXT(Sheet1!$A499,"yyyy-mm-ddThh:mm:ss")&amp;""": "&amp;Sheet1!AH499&amp;","</f>
        <v xml:space="preserve">            "1990-05-13T00:00:00": 0.0823332599322037,</v>
      </c>
      <c r="AI507" s="8"/>
      <c r="AJ507" s="8"/>
      <c r="AK507" s="8" t="str">
        <f>"            """&amp;TEXT(Sheet1!$A499,"yyyy-mm-ddThh:mm:ss")&amp;""": "&amp;Sheet1!AK499&amp;","</f>
        <v xml:space="preserve">            "1990-05-13T00:00:00": 0.0198015668626526,</v>
      </c>
      <c r="AL507" s="8" t="str">
        <f>"            """&amp;TEXT(Sheet1!$A499,"yyyy-mm-ddThh:mm:ss")&amp;""": "&amp;Sheet1!AL499&amp;","</f>
        <v xml:space="preserve">            "1990-05-13T00:00:00": 0.118489051027576,</v>
      </c>
      <c r="AM507" s="8" t="str">
        <f>"            """&amp;TEXT(Sheet1!$A499,"yyyy-mm-ddThh:mm:ss")&amp;""": "&amp;Sheet1!AM499&amp;","</f>
        <v xml:space="preserve">            "1990-05-13T00:00:00": 5465029.30153741,</v>
      </c>
      <c r="AN507" s="8" t="str">
        <f>"            """&amp;TEXT(Sheet1!$A499,"yyyy-mm-ddThh:mm:ss")&amp;""": "&amp;Sheet1!AN499&amp;","</f>
        <v xml:space="preserve">            "1990-05-13T00:00:00": 1700765.56120781,</v>
      </c>
      <c r="AO507" s="8"/>
      <c r="AP507" s="8" t="str">
        <f>"            """&amp;TEXT(Sheet1!$A499,"yyyy-mm-ddThh:mm:ss")&amp;""": "&amp;Sheet1!AP499&amp;","</f>
        <v xml:space="preserve">            "1990-05-13T00:00:00": 1509423.72528551,</v>
      </c>
      <c r="AQ507" s="8"/>
      <c r="AR507" s="8"/>
      <c r="AS507" s="8" t="str">
        <f>"            """&amp;TEXT(Sheet1!$A499,"yyyy-mm-ddThh:mm:ss")&amp;""": "&amp;Sheet1!AS499&amp;","</f>
        <v xml:space="preserve">            "1990-05-13T00:00:00": 820300.898160765,</v>
      </c>
      <c r="AT507" s="8" t="str">
        <f>"            """&amp;TEXT(Sheet1!$A499,"yyyy-mm-ddThh:mm:ss")&amp;""": "&amp;Sheet1!AT499&amp;","</f>
        <v xml:space="preserve">            "1990-05-13T00:00:00": 255284.907878865,</v>
      </c>
      <c r="AU507" s="8"/>
      <c r="AV507" s="8" t="str">
        <f>"            """&amp;TEXT(Sheet1!$A499,"yyyy-mm-ddThh:mm:ss")&amp;""": "&amp;Sheet1!AV499&amp;","</f>
        <v xml:space="preserve">            "1990-05-13T00:00:00": 226564.500916796,</v>
      </c>
      <c r="AW507" s="8"/>
      <c r="AX507" s="8"/>
      <c r="AY507" s="8" t="str">
        <f>"            """&amp;TEXT(Sheet1!$A499,"yyyy-mm-ddThh:mm:ss")&amp;""": "&amp;Sheet1!AY499&amp;","</f>
        <v xml:space="preserve">            "1990-05-13T00:00:00": 186904.002112579,</v>
      </c>
      <c r="AZ507" s="8" t="str">
        <f>"            """&amp;TEXT(Sheet1!$A499,"yyyy-mm-ddThh:mm:ss")&amp;""": "&amp;Sheet1!AZ499&amp;","</f>
        <v xml:space="preserve">            "1990-05-13T00:00:00": 58166.1806211723,</v>
      </c>
      <c r="BA507" s="8"/>
      <c r="BB507" s="8" t="str">
        <f>"            """&amp;TEXT(Sheet1!$A499,"yyyy-mm-ddThh:mm:ss")&amp;""": "&amp;Sheet1!BB499&amp;","</f>
        <v xml:space="preserve">            "1990-05-13T00:00:00": 51622.2912680571,</v>
      </c>
      <c r="BC507" s="3"/>
      <c r="BD507" s="3"/>
    </row>
    <row r="508" spans="3:56" x14ac:dyDescent="0.25">
      <c r="C508" s="8" t="str">
        <f>"            """&amp;TEXT(Sheet1!$A500,"yyyy-mm-ddThh:mm:ss")&amp;""": "&amp;Sheet1!C500&amp;","</f>
        <v xml:space="preserve">            "1990-05-14T00:00:00": 0.0100481902903865,</v>
      </c>
      <c r="D508" s="8" t="str">
        <f>"            """&amp;TEXT(Sheet1!$A500,"yyyy-mm-ddThh:mm:ss")&amp;""": "&amp;Sheet1!D500&amp;","</f>
        <v xml:space="preserve">            "1990-05-14T00:00:00": 0.0125210941991821,</v>
      </c>
      <c r="E508" s="8" t="str">
        <f>"            """&amp;TEXT(Sheet1!$A500,"yyyy-mm-ddThh:mm:ss")&amp;""": "&amp;Sheet1!E500&amp;","</f>
        <v xml:space="preserve">            "1990-05-14T00:00:00": 0.00212221352935442,</v>
      </c>
      <c r="F508" s="8"/>
      <c r="G508" s="8" t="str">
        <f>"            """&amp;TEXT(Sheet1!$A500,"yyyy-mm-ddThh:mm:ss")&amp;""": "&amp;Sheet1!G500&amp;","</f>
        <v xml:space="preserve">            "1990-05-14T00:00:00": 0.00135534765088403,</v>
      </c>
      <c r="H508" s="8" t="str">
        <f>"            """&amp;TEXT(Sheet1!$A500,"yyyy-mm-ddThh:mm:ss")&amp;""": "&amp;Sheet1!H500&amp;","</f>
        <v xml:space="preserve">            "1990-05-14T00:00:00": 0.00259801282299242,</v>
      </c>
      <c r="I508" s="8" t="str">
        <f>"            """&amp;TEXT(Sheet1!$A500,"yyyy-mm-ddThh:mm:ss")&amp;""": "&amp;Sheet1!I500&amp;","</f>
        <v xml:space="preserve">            "1990-05-14T00:00:00": 0.0027833539304975,</v>
      </c>
      <c r="J508" s="8" t="str">
        <f>"            """&amp;TEXT(Sheet1!$A500,"yyyy-mm-ddThh:mm:ss")&amp;""": "&amp;Sheet1!J500&amp;","</f>
        <v xml:space="preserve">            "1990-05-14T00:00:00": 0.000484306288380723,</v>
      </c>
      <c r="K508" s="8"/>
      <c r="L508" s="8" t="str">
        <f>"            """&amp;TEXT(Sheet1!$A500,"yyyy-mm-ddThh:mm:ss")&amp;""": "&amp;Sheet1!L500&amp;","</f>
        <v xml:space="preserve">            "1990-05-14T00:00:00": 0,</v>
      </c>
      <c r="M508" s="8"/>
      <c r="N508" s="8" t="str">
        <f>"            """&amp;TEXT(Sheet1!$A500,"yyyy-mm-ddThh:mm:ss")&amp;""": "&amp;Sheet1!N500&amp;","</f>
        <v xml:space="preserve">            "1990-05-14T00:00:00": 0.0678496127449209,</v>
      </c>
      <c r="O508" s="8" t="str">
        <f>"            """&amp;TEXT(Sheet1!$A500,"yyyy-mm-ddThh:mm:ss")&amp;""": "&amp;Sheet1!O500&amp;","</f>
        <v xml:space="preserve">            "1990-05-14T00:00:00": 0.0765192574848253,</v>
      </c>
      <c r="P508" s="8" t="str">
        <f>"            """&amp;TEXT(Sheet1!$A500,"yyyy-mm-ddThh:mm:ss")&amp;""": "&amp;Sheet1!P500&amp;","</f>
        <v xml:space="preserve">            "1990-05-14T00:00:00": 0.231001532029661,</v>
      </c>
      <c r="Q508" s="8" t="str">
        <f>"            """&amp;TEXT(Sheet1!$A500,"yyyy-mm-ddThh:mm:ss")&amp;""": "&amp;Sheet1!Q500&amp;","</f>
        <v xml:space="preserve">            "1990-05-14T00:00:00": 0.0741702040462539,</v>
      </c>
      <c r="R508" s="8"/>
      <c r="S508" s="8"/>
      <c r="T508" s="8"/>
      <c r="U508" s="8" t="str">
        <f>"            """&amp;TEXT(Sheet1!$A500,"yyyy-mm-ddThh:mm:ss")&amp;""": "&amp;Sheet1!U500&amp;","</f>
        <v xml:space="preserve">            "1990-05-14T00:00:00": 0.00409580139674395,</v>
      </c>
      <c r="V508" s="8" t="str">
        <f>"            """&amp;TEXT(Sheet1!$A500,"yyyy-mm-ddThh:mm:ss")&amp;""": "&amp;Sheet1!V500&amp;","</f>
        <v xml:space="preserve">            "1990-05-14T00:00:00": 0.000342605715096368,</v>
      </c>
      <c r="W508" s="8"/>
      <c r="X508" s="8"/>
      <c r="Y508" s="8" t="str">
        <f>"            """&amp;TEXT(Sheet1!$A500,"yyyy-mm-ddThh:mm:ss")&amp;""": "&amp;Sheet1!Y500&amp;","</f>
        <v xml:space="preserve">            "1990-05-14T00:00:00": 0.0368622125706956,</v>
      </c>
      <c r="Z508" s="8" t="str">
        <f>"            """&amp;TEXT(Sheet1!$A500,"yyyy-mm-ddThh:mm:ss")&amp;""": "&amp;Sheet1!Z500&amp;","</f>
        <v xml:space="preserve">            "1990-05-14T00:00:00": 0.108539275620479,</v>
      </c>
      <c r="AA508" s="8"/>
      <c r="AB508" s="8"/>
      <c r="AC508" s="8" t="str">
        <f>"            """&amp;TEXT(Sheet1!$A500,"yyyy-mm-ddThh:mm:ss")&amp;""": "&amp;Sheet1!AC500&amp;","</f>
        <v xml:space="preserve">            "1990-05-14T00:00:00": 0.0146928060227696,</v>
      </c>
      <c r="AD508" s="8"/>
      <c r="AE508" s="8"/>
      <c r="AF508" s="8"/>
      <c r="AG508" s="8"/>
      <c r="AH508" s="8" t="str">
        <f>"            """&amp;TEXT(Sheet1!$A500,"yyyy-mm-ddThh:mm:ss")&amp;""": "&amp;Sheet1!AH500&amp;","</f>
        <v xml:space="preserve">            "1990-05-14T00:00:00": 0.0808758932345893,</v>
      </c>
      <c r="AI508" s="8"/>
      <c r="AJ508" s="8"/>
      <c r="AK508" s="8" t="str">
        <f>"            """&amp;TEXT(Sheet1!$A500,"yyyy-mm-ddThh:mm:ss")&amp;""": "&amp;Sheet1!AK500&amp;","</f>
        <v xml:space="preserve">            "1990-05-14T00:00:00": 0.0191868633527028,</v>
      </c>
      <c r="AL508" s="8" t="str">
        <f>"            """&amp;TEXT(Sheet1!$A500,"yyyy-mm-ddThh:mm:ss")&amp;""": "&amp;Sheet1!AL500&amp;","</f>
        <v xml:space="preserve">            "1990-05-14T00:00:00": 0.111022474844502,</v>
      </c>
      <c r="AM508" s="8" t="str">
        <f>"            """&amp;TEXT(Sheet1!$A500,"yyyy-mm-ddThh:mm:ss")&amp;""": "&amp;Sheet1!AM500&amp;","</f>
        <v xml:space="preserve">            "1990-05-14T00:00:00": 4980720.7111016,</v>
      </c>
      <c r="AN508" s="8" t="str">
        <f>"            """&amp;TEXT(Sheet1!$A500,"yyyy-mm-ddThh:mm:ss")&amp;""": "&amp;Sheet1!AN500&amp;","</f>
        <v xml:space="preserve">            "1990-05-14T00:00:00": 1521709.56775337,</v>
      </c>
      <c r="AO508" s="8"/>
      <c r="AP508" s="8" t="str">
        <f>"            """&amp;TEXT(Sheet1!$A500,"yyyy-mm-ddThh:mm:ss")&amp;""": "&amp;Sheet1!AP500&amp;","</f>
        <v xml:space="preserve">            "1990-05-14T00:00:00": 1385384.41948635,</v>
      </c>
      <c r="AQ508" s="8"/>
      <c r="AR508" s="8"/>
      <c r="AS508" s="8" t="str">
        <f>"            """&amp;TEXT(Sheet1!$A500,"yyyy-mm-ddThh:mm:ss")&amp;""": "&amp;Sheet1!AS500&amp;","</f>
        <v xml:space="preserve">            "1990-05-14T00:00:00": 747606.17873635,</v>
      </c>
      <c r="AT508" s="8" t="str">
        <f>"            """&amp;TEXT(Sheet1!$A500,"yyyy-mm-ddThh:mm:ss")&amp;""": "&amp;Sheet1!AT500&amp;","</f>
        <v xml:space="preserve">            "1990-05-14T00:00:00": 228408.604050606,</v>
      </c>
      <c r="AU508" s="8"/>
      <c r="AV508" s="8" t="str">
        <f>"            """&amp;TEXT(Sheet1!$A500,"yyyy-mm-ddThh:mm:ss")&amp;""": "&amp;Sheet1!AV500&amp;","</f>
        <v xml:space="preserve">            "1990-05-14T00:00:00": 207946.201184973,</v>
      </c>
      <c r="AW508" s="8"/>
      <c r="AX508" s="8"/>
      <c r="AY508" s="8" t="str">
        <f>"            """&amp;TEXT(Sheet1!$A500,"yyyy-mm-ddThh:mm:ss")&amp;""": "&amp;Sheet1!AY500&amp;","</f>
        <v xml:space="preserve">            "1990-05-14T00:00:00": 170340.648319675,</v>
      </c>
      <c r="AZ508" s="8" t="str">
        <f>"            """&amp;TEXT(Sheet1!$A500,"yyyy-mm-ddThh:mm:ss")&amp;""": "&amp;Sheet1!AZ500&amp;","</f>
        <v xml:space="preserve">            "1990-05-14T00:00:00": 52042.466079119,</v>
      </c>
      <c r="BA508" s="8"/>
      <c r="BB508" s="8" t="str">
        <f>"            """&amp;TEXT(Sheet1!$A500,"yyyy-mm-ddThh:mm:ss")&amp;""": "&amp;Sheet1!BB500&amp;","</f>
        <v xml:space="preserve">            "1990-05-14T00:00:00": 47380.1470474727,</v>
      </c>
      <c r="BC508" s="3"/>
      <c r="BD508" s="3"/>
    </row>
    <row r="509" spans="3:56" x14ac:dyDescent="0.25">
      <c r="C509" s="8" t="str">
        <f>"            """&amp;TEXT(Sheet1!$A501,"yyyy-mm-ddThh:mm:ss")&amp;""": "&amp;Sheet1!C501&amp;","</f>
        <v xml:space="preserve">            "1990-05-15T00:00:00": 0.00986566400437675,</v>
      </c>
      <c r="D509" s="8" t="str">
        <f>"            """&amp;TEXT(Sheet1!$A501,"yyyy-mm-ddThh:mm:ss")&amp;""": "&amp;Sheet1!D501&amp;","</f>
        <v xml:space="preserve">            "1990-05-15T00:00:00": 0.0119871685487805,</v>
      </c>
      <c r="E509" s="8" t="str">
        <f>"            """&amp;TEXT(Sheet1!$A501,"yyyy-mm-ddThh:mm:ss")&amp;""": "&amp;Sheet1!E501&amp;","</f>
        <v xml:space="preserve">            "1990-05-15T00:00:00": 0.00212772632918323,</v>
      </c>
      <c r="F509" s="8"/>
      <c r="G509" s="8" t="str">
        <f>"            """&amp;TEXT(Sheet1!$A501,"yyyy-mm-ddThh:mm:ss")&amp;""": "&amp;Sheet1!G501&amp;","</f>
        <v xml:space="preserve">            "1990-05-15T00:00:00": 0.00134157335103603,</v>
      </c>
      <c r="H509" s="8" t="str">
        <f>"            """&amp;TEXT(Sheet1!$A501,"yyyy-mm-ddThh:mm:ss")&amp;""": "&amp;Sheet1!H501&amp;","</f>
        <v xml:space="preserve">            "1990-05-15T00:00:00": 0.00255322792879361,</v>
      </c>
      <c r="I509" s="8" t="str">
        <f>"            """&amp;TEXT(Sheet1!$A501,"yyyy-mm-ddThh:mm:ss")&amp;""": "&amp;Sheet1!I501&amp;","</f>
        <v xml:space="preserve">            "1990-05-15T00:00:00": 0.00253076352040995,</v>
      </c>
      <c r="J509" s="8" t="str">
        <f>"            """&amp;TEXT(Sheet1!$A501,"yyyy-mm-ddThh:mm:ss")&amp;""": "&amp;Sheet1!J501&amp;","</f>
        <v xml:space="preserve">            "1990-05-15T00:00:00": 0.000485524293873356,</v>
      </c>
      <c r="K509" s="8"/>
      <c r="L509" s="8" t="str">
        <f>"            """&amp;TEXT(Sheet1!$A501,"yyyy-mm-ddThh:mm:ss")&amp;""": "&amp;Sheet1!L501&amp;","</f>
        <v xml:space="preserve">            "1990-05-15T00:00:00": 0,</v>
      </c>
      <c r="M509" s="8"/>
      <c r="N509" s="8" t="str">
        <f>"            """&amp;TEXT(Sheet1!$A501,"yyyy-mm-ddThh:mm:ss")&amp;""": "&amp;Sheet1!N501&amp;","</f>
        <v xml:space="preserve">            "1990-05-15T00:00:00": 0.0650999376274785,</v>
      </c>
      <c r="O509" s="8" t="str">
        <f>"            """&amp;TEXT(Sheet1!$A501,"yyyy-mm-ddThh:mm:ss")&amp;""": "&amp;Sheet1!O501&amp;","</f>
        <v xml:space="preserve">            "1990-05-15T00:00:00": 0.0752055322799089,</v>
      </c>
      <c r="P509" s="8" t="str">
        <f>"            """&amp;TEXT(Sheet1!$A501,"yyyy-mm-ddThh:mm:ss")&amp;""": "&amp;Sheet1!P501&amp;","</f>
        <v xml:space="preserve">            "1990-05-15T00:00:00": 0.227035569146895,</v>
      </c>
      <c r="Q509" s="8" t="str">
        <f>"            """&amp;TEXT(Sheet1!$A501,"yyyy-mm-ddThh:mm:ss")&amp;""": "&amp;Sheet1!Q501&amp;","</f>
        <v xml:space="preserve">            "1990-05-15T00:00:00": 0.071164380486312,</v>
      </c>
      <c r="R509" s="8"/>
      <c r="S509" s="8"/>
      <c r="T509" s="8"/>
      <c r="U509" s="8" t="str">
        <f>"            """&amp;TEXT(Sheet1!$A501,"yyyy-mm-ddThh:mm:ss")&amp;""": "&amp;Sheet1!U501&amp;","</f>
        <v xml:space="preserve">            "1990-05-15T00:00:00": 0.0038681032829859,</v>
      </c>
      <c r="V509" s="8" t="str">
        <f>"            """&amp;TEXT(Sheet1!$A501,"yyyy-mm-ddThh:mm:ss")&amp;""": "&amp;Sheet1!V501&amp;","</f>
        <v xml:space="preserve">            "1990-05-15T00:00:00": 0.000336819090298629,</v>
      </c>
      <c r="W509" s="8"/>
      <c r="X509" s="8"/>
      <c r="Y509" s="8" t="str">
        <f>"            """&amp;TEXT(Sheet1!$A501,"yyyy-mm-ddThh:mm:ss")&amp;""": "&amp;Sheet1!Y501&amp;","</f>
        <v xml:space="preserve">            "1990-05-15T00:00:00": 0.0348129295468731,</v>
      </c>
      <c r="Z509" s="8" t="str">
        <f>"            """&amp;TEXT(Sheet1!$A501,"yyyy-mm-ddThh:mm:ss")&amp;""": "&amp;Sheet1!Z501&amp;","</f>
        <v xml:space="preserve">            "1990-05-15T00:00:00": 0.103131058648729,</v>
      </c>
      <c r="AA509" s="8"/>
      <c r="AB509" s="8"/>
      <c r="AC509" s="8" t="str">
        <f>"            """&amp;TEXT(Sheet1!$A501,"yyyy-mm-ddThh:mm:ss")&amp;""": "&amp;Sheet1!AC501&amp;","</f>
        <v xml:space="preserve">            "1990-05-15T00:00:00": 0.0136419307734876,</v>
      </c>
      <c r="AD509" s="8"/>
      <c r="AE509" s="8"/>
      <c r="AF509" s="8"/>
      <c r="AG509" s="8"/>
      <c r="AH509" s="8" t="str">
        <f>"            """&amp;TEXT(Sheet1!$A501,"yyyy-mm-ddThh:mm:ss")&amp;""": "&amp;Sheet1!AH501&amp;","</f>
        <v xml:space="preserve">            "1990-05-15T00:00:00": 0.0766138124961835,</v>
      </c>
      <c r="AI509" s="8"/>
      <c r="AJ509" s="8"/>
      <c r="AK509" s="8" t="str">
        <f>"            """&amp;TEXT(Sheet1!$A501,"yyyy-mm-ddThh:mm:ss")&amp;""": "&amp;Sheet1!AK501&amp;","</f>
        <v xml:space="preserve">            "1990-05-15T00:00:00": 0.0178130995652732,</v>
      </c>
      <c r="AL509" s="8" t="str">
        <f>"            """&amp;TEXT(Sheet1!$A501,"yyyy-mm-ddThh:mm:ss")&amp;""": "&amp;Sheet1!AL501&amp;","</f>
        <v xml:space="preserve">            "1990-05-15T00:00:00": 0.101682490523853,</v>
      </c>
      <c r="AM509" s="8" t="str">
        <f>"            """&amp;TEXT(Sheet1!$A501,"yyyy-mm-ddThh:mm:ss")&amp;""": "&amp;Sheet1!AM501&amp;","</f>
        <v xml:space="preserve">            "1990-05-15T00:00:00": 4027702.89662614,</v>
      </c>
      <c r="AN509" s="8" t="str">
        <f>"            """&amp;TEXT(Sheet1!$A501,"yyyy-mm-ddThh:mm:ss")&amp;""": "&amp;Sheet1!AN501&amp;","</f>
        <v xml:space="preserve">            "1990-05-15T00:00:00": 1275939.93368693,</v>
      </c>
      <c r="AO509" s="8"/>
      <c r="AP509" s="8" t="str">
        <f>"            """&amp;TEXT(Sheet1!$A501,"yyyy-mm-ddThh:mm:ss")&amp;""": "&amp;Sheet1!AP501&amp;","</f>
        <v xml:space="preserve">            "1990-05-15T00:00:00": 1191550.75714871,</v>
      </c>
      <c r="AQ509" s="8"/>
      <c r="AR509" s="8"/>
      <c r="AS509" s="8" t="str">
        <f>"            """&amp;TEXT(Sheet1!$A501,"yyyy-mm-ddThh:mm:ss")&amp;""": "&amp;Sheet1!AS501&amp;","</f>
        <v xml:space="preserve">            "1990-05-15T00:00:00": 604558.204783584,</v>
      </c>
      <c r="AT509" s="8" t="str">
        <f>"            """&amp;TEXT(Sheet1!$A501,"yyyy-mm-ddThh:mm:ss")&amp;""": "&amp;Sheet1!AT501&amp;","</f>
        <v xml:space="preserve">            "1990-05-15T00:00:00": 191518.58266468,</v>
      </c>
      <c r="AU509" s="8"/>
      <c r="AV509" s="8" t="str">
        <f>"            """&amp;TEXT(Sheet1!$A501,"yyyy-mm-ddThh:mm:ss")&amp;""": "&amp;Sheet1!AV501&amp;","</f>
        <v xml:space="preserve">            "1990-05-15T00:00:00": 178851.768527872,</v>
      </c>
      <c r="AW509" s="8"/>
      <c r="AX509" s="8"/>
      <c r="AY509" s="8" t="str">
        <f>"            """&amp;TEXT(Sheet1!$A501,"yyyy-mm-ddThh:mm:ss")&amp;""": "&amp;Sheet1!AY501&amp;","</f>
        <v xml:space="preserve">            "1990-05-15T00:00:00": 137747.439064614,</v>
      </c>
      <c r="AZ509" s="8" t="str">
        <f>"            """&amp;TEXT(Sheet1!$A501,"yyyy-mm-ddThh:mm:ss")&amp;""": "&amp;Sheet1!AZ501&amp;","</f>
        <v xml:space="preserve">            "1990-05-15T00:00:00": 43637.1449721425,</v>
      </c>
      <c r="BA509" s="8"/>
      <c r="BB509" s="8" t="str">
        <f>"            """&amp;TEXT(Sheet1!$A501,"yyyy-mm-ddThh:mm:ss")&amp;""": "&amp;Sheet1!BB501&amp;","</f>
        <v xml:space="preserve">            "1990-05-15T00:00:00": 40751.0358284033,</v>
      </c>
      <c r="BC509" s="3"/>
      <c r="BD509" s="3"/>
    </row>
    <row r="510" spans="3:56" x14ac:dyDescent="0.25">
      <c r="C510" s="8" t="str">
        <f>"            """&amp;TEXT(Sheet1!$A502,"yyyy-mm-ddThh:mm:ss")&amp;""": "&amp;Sheet1!C502&amp;","</f>
        <v xml:space="preserve">            "1990-05-16T00:00:00": 0.00973131324511269,</v>
      </c>
      <c r="D510" s="8" t="str">
        <f>"            """&amp;TEXT(Sheet1!$A502,"yyyy-mm-ddThh:mm:ss")&amp;""": "&amp;Sheet1!D502&amp;","</f>
        <v xml:space="preserve">            "1990-05-16T00:00:00": 0.0112282972634902,</v>
      </c>
      <c r="E510" s="8" t="str">
        <f>"            """&amp;TEXT(Sheet1!$A502,"yyyy-mm-ddThh:mm:ss")&amp;""": "&amp;Sheet1!E502&amp;","</f>
        <v xml:space="preserve">            "1990-05-16T00:00:00": 0.0021501117969067,</v>
      </c>
      <c r="F510" s="8"/>
      <c r="G510" s="8" t="str">
        <f>"            """&amp;TEXT(Sheet1!$A502,"yyyy-mm-ddThh:mm:ss")&amp;""": "&amp;Sheet1!G502&amp;","</f>
        <v xml:space="preserve">            "1990-05-16T00:00:00": 0.00133677955671632,</v>
      </c>
      <c r="H510" s="8" t="str">
        <f>"            """&amp;TEXT(Sheet1!$A502,"yyyy-mm-ddThh:mm:ss")&amp;""": "&amp;Sheet1!H502&amp;","</f>
        <v xml:space="preserve">            "1990-05-16T00:00:00": 0.00252145167122316,</v>
      </c>
      <c r="I510" s="8" t="str">
        <f>"            """&amp;TEXT(Sheet1!$A502,"yyyy-mm-ddThh:mm:ss")&amp;""": "&amp;Sheet1!I502&amp;","</f>
        <v xml:space="preserve">            "1990-05-16T00:00:00": 0.00228352839488657,</v>
      </c>
      <c r="J510" s="8" t="str">
        <f>"            """&amp;TEXT(Sheet1!$A502,"yyyy-mm-ddThh:mm:ss")&amp;""": "&amp;Sheet1!J502&amp;","</f>
        <v xml:space="preserve">            "1990-05-16T00:00:00": 0.000490585807348468,</v>
      </c>
      <c r="K510" s="8"/>
      <c r="L510" s="8" t="str">
        <f>"            """&amp;TEXT(Sheet1!$A502,"yyyy-mm-ddThh:mm:ss")&amp;""": "&amp;Sheet1!L502&amp;","</f>
        <v xml:space="preserve">            "1990-05-16T00:00:00": 0,</v>
      </c>
      <c r="M510" s="8"/>
      <c r="N510" s="8" t="str">
        <f>"            """&amp;TEXT(Sheet1!$A502,"yyyy-mm-ddThh:mm:ss")&amp;""": "&amp;Sheet1!N502&amp;","</f>
        <v xml:space="preserve">            "1990-05-16T00:00:00": 0.0618187066329097,</v>
      </c>
      <c r="O510" s="8" t="str">
        <f>"            """&amp;TEXT(Sheet1!$A502,"yyyy-mm-ddThh:mm:ss")&amp;""": "&amp;Sheet1!O502&amp;","</f>
        <v xml:space="preserve">            "1990-05-16T00:00:00": 0.0742760501195952,</v>
      </c>
      <c r="P510" s="8" t="str">
        <f>"            """&amp;TEXT(Sheet1!$A502,"yyyy-mm-ddThh:mm:ss")&amp;""": "&amp;Sheet1!P502&amp;","</f>
        <v xml:space="preserve">            "1990-05-16T00:00:00": 0.224229585266703,</v>
      </c>
      <c r="Q510" s="8" t="str">
        <f>"            """&amp;TEXT(Sheet1!$A502,"yyyy-mm-ddThh:mm:ss")&amp;""": "&amp;Sheet1!Q502&amp;","</f>
        <v xml:space="preserve">            "1990-05-16T00:00:00": 0.0675774834865458,</v>
      </c>
      <c r="R510" s="8"/>
      <c r="S510" s="8"/>
      <c r="T510" s="8"/>
      <c r="U510" s="8" t="str">
        <f>"            """&amp;TEXT(Sheet1!$A502,"yyyy-mm-ddThh:mm:ss")&amp;""": "&amp;Sheet1!U502&amp;","</f>
        <v xml:space="preserve">            "1990-05-16T00:00:00": 0.00357904979427706,</v>
      </c>
      <c r="V510" s="8" t="str">
        <f>"            """&amp;TEXT(Sheet1!$A502,"yyyy-mm-ddThh:mm:ss")&amp;""": "&amp;Sheet1!V502&amp;","</f>
        <v xml:space="preserve">            "1990-05-16T00:00:00": 0.000332820279550318,</v>
      </c>
      <c r="W510" s="8"/>
      <c r="X510" s="8"/>
      <c r="Y510" s="8" t="str">
        <f>"            """&amp;TEXT(Sheet1!$A502,"yyyy-mm-ddThh:mm:ss")&amp;""": "&amp;Sheet1!Y502&amp;","</f>
        <v xml:space="preserve">            "1990-05-16T00:00:00": 0.0322114481484936,</v>
      </c>
      <c r="Z510" s="8" t="str">
        <f>"            """&amp;TEXT(Sheet1!$A502,"yyyy-mm-ddThh:mm:ss")&amp;""": "&amp;Sheet1!Z502&amp;","</f>
        <v xml:space="preserve">            "1990-05-16T00:00:00": 0.0965316447817808,</v>
      </c>
      <c r="AA510" s="8"/>
      <c r="AB510" s="8"/>
      <c r="AC510" s="8" t="str">
        <f>"            """&amp;TEXT(Sheet1!$A502,"yyyy-mm-ddThh:mm:ss")&amp;""": "&amp;Sheet1!AC502&amp;","</f>
        <v xml:space="preserve">            "1990-05-16T00:00:00": 0.0122677647737425,</v>
      </c>
      <c r="AD510" s="8"/>
      <c r="AE510" s="8"/>
      <c r="AF510" s="8"/>
      <c r="AG510" s="8"/>
      <c r="AH510" s="8" t="str">
        <f>"            """&amp;TEXT(Sheet1!$A502,"yyyy-mm-ddThh:mm:ss")&amp;""": "&amp;Sheet1!AH502&amp;","</f>
        <v xml:space="preserve">            "1990-05-16T00:00:00": 0.0712433970927223,</v>
      </c>
      <c r="AI510" s="8"/>
      <c r="AJ510" s="8"/>
      <c r="AK510" s="8" t="str">
        <f>"            """&amp;TEXT(Sheet1!$A502,"yyyy-mm-ddThh:mm:ss")&amp;""": "&amp;Sheet1!AK502&amp;","</f>
        <v xml:space="preserve">            "1990-05-16T00:00:00": 0.0159840991644693,</v>
      </c>
      <c r="AL510" s="8" t="str">
        <f>"            """&amp;TEXT(Sheet1!$A502,"yyyy-mm-ddThh:mm:ss")&amp;""": "&amp;Sheet1!AL502&amp;","</f>
        <v xml:space="preserve">            "1990-05-16T00:00:00": 0.0886702918644869,</v>
      </c>
      <c r="AM510" s="8" t="str">
        <f>"            """&amp;TEXT(Sheet1!$A502,"yyyy-mm-ddThh:mm:ss")&amp;""": "&amp;Sheet1!AM502&amp;","</f>
        <v xml:space="preserve">            "1990-05-16T00:00:00": 3462856.40217739,</v>
      </c>
      <c r="AN510" s="8" t="str">
        <f>"            """&amp;TEXT(Sheet1!$A502,"yyyy-mm-ddThh:mm:ss")&amp;""": "&amp;Sheet1!AN502&amp;","</f>
        <v xml:space="preserve">            "1990-05-16T00:00:00": 1124929.18974266,</v>
      </c>
      <c r="AO510" s="8"/>
      <c r="AP510" s="8" t="str">
        <f>"            """&amp;TEXT(Sheet1!$A502,"yyyy-mm-ddThh:mm:ss")&amp;""": "&amp;Sheet1!AP502&amp;","</f>
        <v xml:space="preserve">            "1990-05-16T00:00:00": 1023722.88067957,</v>
      </c>
      <c r="AQ510" s="8"/>
      <c r="AR510" s="8"/>
      <c r="AS510" s="8" t="str">
        <f>"            """&amp;TEXT(Sheet1!$A502,"yyyy-mm-ddThh:mm:ss")&amp;""": "&amp;Sheet1!AS502&amp;","</f>
        <v xml:space="preserve">            "1990-05-16T00:00:00": 519774.745966827,</v>
      </c>
      <c r="AT510" s="8" t="str">
        <f>"            """&amp;TEXT(Sheet1!$A502,"yyyy-mm-ddThh:mm:ss")&amp;""": "&amp;Sheet1!AT502&amp;","</f>
        <v xml:space="preserve">            "1990-05-16T00:00:00": 168851.869589191,</v>
      </c>
      <c r="AU510" s="8"/>
      <c r="AV510" s="8" t="str">
        <f>"            """&amp;TEXT(Sheet1!$A502,"yyyy-mm-ddThh:mm:ss")&amp;""": "&amp;Sheet1!AV502&amp;","</f>
        <v xml:space="preserve">            "1990-05-16T00:00:00": 153660.804234248,</v>
      </c>
      <c r="AW510" s="8"/>
      <c r="AX510" s="8"/>
      <c r="AY510" s="8" t="str">
        <f>"            """&amp;TEXT(Sheet1!$A502,"yyyy-mm-ddThh:mm:ss")&amp;""": "&amp;Sheet1!AY502&amp;","</f>
        <v xml:space="preserve">            "1990-05-16T00:00:00": 118429.688954467,</v>
      </c>
      <c r="AZ510" s="8" t="str">
        <f>"            """&amp;TEXT(Sheet1!$A502,"yyyy-mm-ddThh:mm:ss")&amp;""": "&amp;Sheet1!AZ502&amp;","</f>
        <v xml:space="preserve">            "1990-05-16T00:00:00": 38472.5773040486,</v>
      </c>
      <c r="BA510" s="8"/>
      <c r="BB510" s="8" t="str">
        <f>"            """&amp;TEXT(Sheet1!$A502,"yyyy-mm-ddThh:mm:ss")&amp;""": "&amp;Sheet1!BB502&amp;","</f>
        <v xml:space="preserve">            "1990-05-16T00:00:00": 35011.3224335759,</v>
      </c>
      <c r="BC510" s="3"/>
      <c r="BD510" s="3"/>
    </row>
    <row r="511" spans="3:56" x14ac:dyDescent="0.25">
      <c r="C511" s="8" t="str">
        <f>"            """&amp;TEXT(Sheet1!$A503,"yyyy-mm-ddThh:mm:ss")&amp;""": "&amp;Sheet1!C503&amp;","</f>
        <v xml:space="preserve">            "1990-05-17T00:00:00": 0.00975137672238201,</v>
      </c>
      <c r="D511" s="8" t="str">
        <f>"            """&amp;TEXT(Sheet1!$A503,"yyyy-mm-ddThh:mm:ss")&amp;""": "&amp;Sheet1!D503&amp;","</f>
        <v xml:space="preserve">            "1990-05-17T00:00:00": 0.0105235860022273,</v>
      </c>
      <c r="E511" s="8" t="str">
        <f>"            """&amp;TEXT(Sheet1!$A503,"yyyy-mm-ddThh:mm:ss")&amp;""": "&amp;Sheet1!E503&amp;","</f>
        <v xml:space="preserve">            "1990-05-17T00:00:00": 0.00220304796184294,</v>
      </c>
      <c r="F511" s="8"/>
      <c r="G511" s="8" t="str">
        <f>"            """&amp;TEXT(Sheet1!$A503,"yyyy-mm-ddThh:mm:ss")&amp;""": "&amp;Sheet1!G503&amp;","</f>
        <v xml:space="preserve">            "1990-05-17T00:00:00": 0.00135023798775362,</v>
      </c>
      <c r="H511" s="8" t="str">
        <f>"            """&amp;TEXT(Sheet1!$A503,"yyyy-mm-ddThh:mm:ss")&amp;""": "&amp;Sheet1!H503&amp;","</f>
        <v xml:space="preserve">            "1990-05-17T00:00:00": 0.00252899639174007,</v>
      </c>
      <c r="I511" s="8" t="str">
        <f>"            """&amp;TEXT(Sheet1!$A503,"yyyy-mm-ddThh:mm:ss")&amp;""": "&amp;Sheet1!I503&amp;","</f>
        <v xml:space="preserve">            "1990-05-17T00:00:00": 0.00206461081111749,</v>
      </c>
      <c r="J511" s="8" t="str">
        <f>"            """&amp;TEXT(Sheet1!$A503,"yyyy-mm-ddThh:mm:ss")&amp;""": "&amp;Sheet1!J503&amp;","</f>
        <v xml:space="preserve">            "1990-05-17T00:00:00": 0.000502613302252452,</v>
      </c>
      <c r="K511" s="8"/>
      <c r="L511" s="8" t="str">
        <f>"            """&amp;TEXT(Sheet1!$A503,"yyyy-mm-ddThh:mm:ss")&amp;""": "&amp;Sheet1!L503&amp;","</f>
        <v xml:space="preserve">            "1990-05-17T00:00:00": 0,</v>
      </c>
      <c r="M511" s="8"/>
      <c r="N511" s="8" t="str">
        <f>"            """&amp;TEXT(Sheet1!$A503,"yyyy-mm-ddThh:mm:ss")&amp;""": "&amp;Sheet1!N503&amp;","</f>
        <v xml:space="preserve">            "1990-05-17T00:00:00": 0.0585047586906186,</v>
      </c>
      <c r="O511" s="8" t="str">
        <f>"            """&amp;TEXT(Sheet1!$A503,"yyyy-mm-ddThh:mm:ss")&amp;""": "&amp;Sheet1!O503&amp;","</f>
        <v xml:space="preserve">            "1990-05-17T00:00:00": 0.0745061151719361,</v>
      </c>
      <c r="P511" s="8" t="str">
        <f>"            """&amp;TEXT(Sheet1!$A503,"yyyy-mm-ddThh:mm:ss")&amp;""": "&amp;Sheet1!P503&amp;","</f>
        <v xml:space="preserve">            "1990-05-17T00:00:00": 0.224924121273769,</v>
      </c>
      <c r="Q511" s="8" t="str">
        <f>"            """&amp;TEXT(Sheet1!$A503,"yyyy-mm-ddThh:mm:ss")&amp;""": "&amp;Sheet1!Q503&amp;","</f>
        <v xml:space="preserve">            "1990-05-17T00:00:00": 0.0639548217625583,</v>
      </c>
      <c r="R511" s="8"/>
      <c r="S511" s="8"/>
      <c r="T511" s="8"/>
      <c r="U511" s="8" t="str">
        <f>"            """&amp;TEXT(Sheet1!$A503,"yyyy-mm-ddThh:mm:ss")&amp;""": "&amp;Sheet1!U503&amp;","</f>
        <v xml:space="preserve">            "1990-05-17T00:00:00": 0.00338396161629593,</v>
      </c>
      <c r="V511" s="8" t="str">
        <f>"            """&amp;TEXT(Sheet1!$A503,"yyyy-mm-ddThh:mm:ss")&amp;""": "&amp;Sheet1!V503&amp;","</f>
        <v xml:space="preserve">            "1990-05-17T00:00:00": 0.000333911834549239,</v>
      </c>
      <c r="W511" s="8"/>
      <c r="X511" s="8"/>
      <c r="Y511" s="8" t="str">
        <f>"            """&amp;TEXT(Sheet1!$A503,"yyyy-mm-ddThh:mm:ss")&amp;""": "&amp;Sheet1!Y503&amp;","</f>
        <v xml:space="preserve">            "1990-05-17T00:00:00": 0.0304556545466634,</v>
      </c>
      <c r="Z511" s="8" t="str">
        <f>"            """&amp;TEXT(Sheet1!$A503,"yyyy-mm-ddThh:mm:ss")&amp;""": "&amp;Sheet1!Z503&amp;","</f>
        <v xml:space="preserve">            "1990-05-17T00:00:00": 0.0895779077836292,</v>
      </c>
      <c r="AA511" s="8"/>
      <c r="AB511" s="8"/>
      <c r="AC511" s="8" t="str">
        <f>"            """&amp;TEXT(Sheet1!$A503,"yyyy-mm-ddThh:mm:ss")&amp;""": "&amp;Sheet1!AC503&amp;","</f>
        <v xml:space="preserve">            "1990-05-17T00:00:00": 0.011271597826539,</v>
      </c>
      <c r="AD511" s="8"/>
      <c r="AE511" s="8"/>
      <c r="AF511" s="8"/>
      <c r="AG511" s="8"/>
      <c r="AH511" s="8" t="str">
        <f>"            """&amp;TEXT(Sheet1!$A503,"yyyy-mm-ddThh:mm:ss")&amp;""": "&amp;Sheet1!AH503&amp;","</f>
        <v xml:space="preserve">            "1990-05-17T00:00:00": 0.0676875065536994,</v>
      </c>
      <c r="AI511" s="8"/>
      <c r="AJ511" s="8"/>
      <c r="AK511" s="8" t="str">
        <f>"            """&amp;TEXT(Sheet1!$A503,"yyyy-mm-ddThh:mm:ss")&amp;""": "&amp;Sheet1!AK503&amp;","</f>
        <v xml:space="preserve">            "1990-05-17T00:00:00": 0.0139519149330899,</v>
      </c>
      <c r="AL511" s="8" t="str">
        <f>"            """&amp;TEXT(Sheet1!$A503,"yyyy-mm-ddThh:mm:ss")&amp;""": "&amp;Sheet1!AL503&amp;","</f>
        <v xml:space="preserve">            "1990-05-17T00:00:00": 0.0714560606921497,</v>
      </c>
      <c r="AM511" s="8" t="str">
        <f>"            """&amp;TEXT(Sheet1!$A503,"yyyy-mm-ddThh:mm:ss")&amp;""": "&amp;Sheet1!AM503&amp;","</f>
        <v xml:space="preserve">            "1990-05-17T00:00:00": 3431119.83714318,</v>
      </c>
      <c r="AN511" s="8" t="str">
        <f>"            """&amp;TEXT(Sheet1!$A503,"yyyy-mm-ddThh:mm:ss")&amp;""": "&amp;Sheet1!AN503&amp;","</f>
        <v xml:space="preserve">            "1990-05-17T00:00:00": 1007997.31887,</v>
      </c>
      <c r="AO511" s="8"/>
      <c r="AP511" s="8" t="str">
        <f>"            """&amp;TEXT(Sheet1!$A503,"yyyy-mm-ddThh:mm:ss")&amp;""": "&amp;Sheet1!AP503&amp;","</f>
        <v xml:space="preserve">            "1990-05-17T00:00:00": 891810.01332763,</v>
      </c>
      <c r="AQ511" s="8"/>
      <c r="AR511" s="8"/>
      <c r="AS511" s="8" t="str">
        <f>"            """&amp;TEXT(Sheet1!$A503,"yyyy-mm-ddThh:mm:ss")&amp;""": "&amp;Sheet1!AS503&amp;","</f>
        <v xml:space="preserve">            "1990-05-17T00:00:00": 515011.087555191,</v>
      </c>
      <c r="AT511" s="8" t="str">
        <f>"            """&amp;TEXT(Sheet1!$A503,"yyyy-mm-ddThh:mm:ss")&amp;""": "&amp;Sheet1!AT503&amp;","</f>
        <v xml:space="preserve">            "1990-05-17T00:00:00": 151300.395465779,</v>
      </c>
      <c r="AU511" s="8"/>
      <c r="AV511" s="8" t="str">
        <f>"            """&amp;TEXT(Sheet1!$A503,"yyyy-mm-ddThh:mm:ss")&amp;""": "&amp;Sheet1!AV503&amp;","</f>
        <v xml:space="preserve">            "1990-05-17T00:00:00": 133860.682818163,</v>
      </c>
      <c r="AW511" s="8"/>
      <c r="AX511" s="8"/>
      <c r="AY511" s="8" t="str">
        <f>"            """&amp;TEXT(Sheet1!$A503,"yyyy-mm-ddThh:mm:ss")&amp;""": "&amp;Sheet1!AY503&amp;","</f>
        <v xml:space="preserve">            "1990-05-17T00:00:00": 117344.298430297,</v>
      </c>
      <c r="AZ511" s="8" t="str">
        <f>"            """&amp;TEXT(Sheet1!$A503,"yyyy-mm-ddThh:mm:ss")&amp;""": "&amp;Sheet1!AZ503&amp;","</f>
        <v xml:space="preserve">            "1990-05-17T00:00:00": 34473.5071522194,</v>
      </c>
      <c r="BA511" s="8"/>
      <c r="BB511" s="8" t="str">
        <f>"            """&amp;TEXT(Sheet1!$A503,"yyyy-mm-ddThh:mm:ss")&amp;""": "&amp;Sheet1!BB503&amp;","</f>
        <v xml:space="preserve">            "1990-05-17T00:00:00": 30499.9023555324,</v>
      </c>
      <c r="BC511" s="3"/>
      <c r="BD511" s="3"/>
    </row>
    <row r="512" spans="3:56" x14ac:dyDescent="0.25">
      <c r="C512" s="8" t="str">
        <f>"            """&amp;TEXT(Sheet1!$A504,"yyyy-mm-ddThh:mm:ss")&amp;""": "&amp;Sheet1!C504&amp;","</f>
        <v xml:space="preserve">            "1990-05-18T00:00:00": 0.00465829271065089,</v>
      </c>
      <c r="D512" s="8" t="str">
        <f>"            """&amp;TEXT(Sheet1!$A504,"yyyy-mm-ddThh:mm:ss")&amp;""": "&amp;Sheet1!D504&amp;","</f>
        <v xml:space="preserve">            "1990-05-18T00:00:00": 0.00970899488292079,</v>
      </c>
      <c r="E512" s="8" t="str">
        <f>"            """&amp;TEXT(Sheet1!$A504,"yyyy-mm-ddThh:mm:ss")&amp;""": "&amp;Sheet1!E504&amp;","</f>
        <v xml:space="preserve">            "1990-05-18T00:00:00": 0.00203105748176447,</v>
      </c>
      <c r="F512" s="8"/>
      <c r="G512" s="8" t="str">
        <f>"            """&amp;TEXT(Sheet1!$A504,"yyyy-mm-ddThh:mm:ss")&amp;""": "&amp;Sheet1!G504&amp;","</f>
        <v xml:space="preserve">            "1990-05-18T00:00:00": 0.00064832948500373,</v>
      </c>
      <c r="H512" s="8" t="str">
        <f>"            """&amp;TEXT(Sheet1!$A504,"yyyy-mm-ddThh:mm:ss")&amp;""": "&amp;Sheet1!H504&amp;","</f>
        <v xml:space="preserve">            "1990-05-18T00:00:00": 0.00120856898844032,</v>
      </c>
      <c r="I512" s="8" t="str">
        <f>"            """&amp;TEXT(Sheet1!$A504,"yyyy-mm-ddThh:mm:ss")&amp;""": "&amp;Sheet1!I504&amp;","</f>
        <v xml:space="preserve">            "1990-05-18T00:00:00": 0.00181541880883427,</v>
      </c>
      <c r="J512" s="8" t="str">
        <f>"            """&amp;TEXT(Sheet1!$A504,"yyyy-mm-ddThh:mm:ss")&amp;""": "&amp;Sheet1!J504&amp;","</f>
        <v xml:space="preserve">            "1990-05-18T00:00:00": 0.000462940672342419,</v>
      </c>
      <c r="K512" s="8"/>
      <c r="L512" s="8" t="str">
        <f>"            """&amp;TEXT(Sheet1!$A504,"yyyy-mm-ddThh:mm:ss")&amp;""": "&amp;Sheet1!L504&amp;","</f>
        <v xml:space="preserve">            "1990-05-18T00:00:00": 0,</v>
      </c>
      <c r="M512" s="8"/>
      <c r="N512" s="8" t="str">
        <f>"            """&amp;TEXT(Sheet1!$A504,"yyyy-mm-ddThh:mm:ss")&amp;""": "&amp;Sheet1!N504&amp;","</f>
        <v xml:space="preserve">            "1990-05-18T00:00:00": 0.0536112068619323,</v>
      </c>
      <c r="O512" s="8" t="str">
        <f>"            """&amp;TEXT(Sheet1!$A504,"yyyy-mm-ddThh:mm:ss")&amp;""": "&amp;Sheet1!O504&amp;","</f>
        <v xml:space="preserve">            "1990-05-18T00:00:00": 0.035631065543015,</v>
      </c>
      <c r="P512" s="8" t="str">
        <f>"            """&amp;TEXT(Sheet1!$A504,"yyyy-mm-ddThh:mm:ss")&amp;""": "&amp;Sheet1!P504&amp;","</f>
        <v xml:space="preserve">            "1990-05-18T00:00:00": 0.107565480884573,</v>
      </c>
      <c r="Q512" s="8" t="str">
        <f>"            """&amp;TEXT(Sheet1!$A504,"yyyy-mm-ddThh:mm:ss")&amp;""": "&amp;Sheet1!Q504&amp;","</f>
        <v xml:space="preserve">            "1990-05-18T00:00:00": 0.0586054067407055,</v>
      </c>
      <c r="R512" s="8"/>
      <c r="S512" s="8"/>
      <c r="T512" s="8"/>
      <c r="U512" s="8" t="str">
        <f>"            """&amp;TEXT(Sheet1!$A504,"yyyy-mm-ddThh:mm:ss")&amp;""": "&amp;Sheet1!U504&amp;","</f>
        <v xml:space="preserve">            "1990-05-18T00:00:00": 0.0032097835277218,</v>
      </c>
      <c r="V512" s="8" t="str">
        <f>"            """&amp;TEXT(Sheet1!$A504,"yyyy-mm-ddThh:mm:ss")&amp;""": "&amp;Sheet1!V504&amp;","</f>
        <v xml:space="preserve">            "1990-05-18T00:00:00": 0.000160312813491492,</v>
      </c>
      <c r="W512" s="8"/>
      <c r="X512" s="8"/>
      <c r="Y512" s="8" t="str">
        <f>"            """&amp;TEXT(Sheet1!$A504,"yyyy-mm-ddThh:mm:ss")&amp;""": "&amp;Sheet1!Y504&amp;","</f>
        <v xml:space="preserve">            "1990-05-18T00:00:00": 0.0288880517494962,</v>
      </c>
      <c r="Z512" s="8" t="str">
        <f>"            """&amp;TEXT(Sheet1!$A504,"yyyy-mm-ddThh:mm:ss")&amp;""": "&amp;Sheet1!Z504&amp;","</f>
        <v xml:space="preserve">            "1990-05-18T00:00:00": 0.0791929435328828,</v>
      </c>
      <c r="AA512" s="8"/>
      <c r="AB512" s="8"/>
      <c r="AC512" s="8" t="str">
        <f>"            """&amp;TEXT(Sheet1!$A504,"yyyy-mm-ddThh:mm:ss")&amp;""": "&amp;Sheet1!AC504&amp;","</f>
        <v xml:space="preserve">            "1990-05-18T00:00:00": 0.010432463203603,</v>
      </c>
      <c r="AD512" s="8"/>
      <c r="AE512" s="8"/>
      <c r="AF512" s="8"/>
      <c r="AG512" s="8"/>
      <c r="AH512" s="8" t="str">
        <f>"            """&amp;TEXT(Sheet1!$A504,"yyyy-mm-ddThh:mm:ss")&amp;""": "&amp;Sheet1!AH504&amp;","</f>
        <v xml:space="preserve">            "1990-05-18T00:00:00": 0.0644624857765723,</v>
      </c>
      <c r="AI512" s="8"/>
      <c r="AJ512" s="8"/>
      <c r="AK512" s="8" t="str">
        <f>"            """&amp;TEXT(Sheet1!$A504,"yyyy-mm-ddThh:mm:ss")&amp;""": "&amp;Sheet1!AK504&amp;","</f>
        <v xml:space="preserve">            "1990-05-18T00:00:00": 0.0118130700548325,</v>
      </c>
      <c r="AL512" s="8" t="str">
        <f>"            """&amp;TEXT(Sheet1!$A504,"yyyy-mm-ddThh:mm:ss")&amp;""": "&amp;Sheet1!AL504&amp;","</f>
        <v xml:space="preserve">            "1990-05-18T00:00:00": 0.0567395077195668,</v>
      </c>
      <c r="AM512" s="8" t="str">
        <f>"            """&amp;TEXT(Sheet1!$A504,"yyyy-mm-ddThh:mm:ss")&amp;""": "&amp;Sheet1!AM504&amp;","</f>
        <v xml:space="preserve">            "1990-05-18T00:00:00": 3244481.15947258,</v>
      </c>
      <c r="AN512" s="8" t="str">
        <f>"            """&amp;TEXT(Sheet1!$A504,"yyyy-mm-ddThh:mm:ss")&amp;""": "&amp;Sheet1!AN504&amp;","</f>
        <v xml:space="preserve">            "1990-05-18T00:00:00": 835300.70381237,</v>
      </c>
      <c r="AO512" s="8"/>
      <c r="AP512" s="8" t="str">
        <f>"            """&amp;TEXT(Sheet1!$A504,"yyyy-mm-ddThh:mm:ss")&amp;""": "&amp;Sheet1!AP504&amp;","</f>
        <v xml:space="preserve">            "1990-05-18T00:00:00": 744944.124601472,</v>
      </c>
      <c r="AQ512" s="8"/>
      <c r="AR512" s="8"/>
      <c r="AS512" s="8" t="str">
        <f>"            """&amp;TEXT(Sheet1!$A504,"yyyy-mm-ddThh:mm:ss")&amp;""": "&amp;Sheet1!AS504&amp;","</f>
        <v xml:space="preserve">            "1990-05-18T00:00:00": 486996.622036834,</v>
      </c>
      <c r="AT512" s="8" t="str">
        <f>"            """&amp;TEXT(Sheet1!$A504,"yyyy-mm-ddThh:mm:ss")&amp;""": "&amp;Sheet1!AT504&amp;","</f>
        <v xml:space="preserve">            "1990-05-18T00:00:00": 125378.633955496,</v>
      </c>
      <c r="AU512" s="8"/>
      <c r="AV512" s="8" t="str">
        <f>"            """&amp;TEXT(Sheet1!$A504,"yyyy-mm-ddThh:mm:ss")&amp;""": "&amp;Sheet1!AV504&amp;","</f>
        <v xml:space="preserve">            "1990-05-18T00:00:00": 111816.112956008,</v>
      </c>
      <c r="AW512" s="8"/>
      <c r="AX512" s="8"/>
      <c r="AY512" s="8" t="str">
        <f>"            """&amp;TEXT(Sheet1!$A504,"yyyy-mm-ddThh:mm:ss")&amp;""": "&amp;Sheet1!AY504&amp;","</f>
        <v xml:space="preserve">            "1990-05-18T00:00:00": 110961.255653962,</v>
      </c>
      <c r="AZ512" s="8" t="str">
        <f>"            """&amp;TEXT(Sheet1!$A504,"yyyy-mm-ddThh:mm:ss")&amp;""": "&amp;Sheet1!AZ504&amp;","</f>
        <v xml:space="preserve">            "1990-05-18T00:00:00": 28567.2831426757,</v>
      </c>
      <c r="BA512" s="8"/>
      <c r="BB512" s="8" t="str">
        <f>"            """&amp;TEXT(Sheet1!$A504,"yyyy-mm-ddThh:mm:ss")&amp;""": "&amp;Sheet1!BB504&amp;","</f>
        <v xml:space="preserve">            "1990-05-18T00:00:00": 25477.0889807001,</v>
      </c>
      <c r="BC512" s="3"/>
      <c r="BD512" s="3"/>
    </row>
    <row r="513" spans="3:56" x14ac:dyDescent="0.25">
      <c r="C513" s="8" t="str">
        <f>"            """&amp;TEXT(Sheet1!$A505,"yyyy-mm-ddThh:mm:ss")&amp;""": "&amp;Sheet1!C505&amp;","</f>
        <v xml:space="preserve">            "1990-05-19T00:00:00": 0.000396140959845402,</v>
      </c>
      <c r="D513" s="8" t="str">
        <f>"            """&amp;TEXT(Sheet1!$A505,"yyyy-mm-ddThh:mm:ss")&amp;""": "&amp;Sheet1!D505&amp;","</f>
        <v xml:space="preserve">            "1990-05-19T00:00:00": 0.00855928824564536,</v>
      </c>
      <c r="E513" s="8" t="str">
        <f>"            """&amp;TEXT(Sheet1!$A505,"yyyy-mm-ddThh:mm:ss")&amp;""": "&amp;Sheet1!E505&amp;","</f>
        <v xml:space="preserve">            "1990-05-19T00:00:00": 0.0017079699230701,</v>
      </c>
      <c r="F513" s="8"/>
      <c r="G513" s="8" t="str">
        <f>"            """&amp;TEXT(Sheet1!$A505,"yyyy-mm-ddThh:mm:ss")&amp;""": "&amp;Sheet1!G505&amp;","</f>
        <v xml:space="preserve">            "1990-05-19T00:00:00": 5.75581737754477E-05,</v>
      </c>
      <c r="H513" s="8" t="str">
        <f>"            """&amp;TEXT(Sheet1!$A505,"yyyy-mm-ddThh:mm:ss")&amp;""": "&amp;Sheet1!H505&amp;","</f>
        <v xml:space="preserve">            "1990-05-19T00:00:00": 0.000102787674943819,</v>
      </c>
      <c r="I513" s="8" t="str">
        <f>"            """&amp;TEXT(Sheet1!$A505,"yyyy-mm-ddThh:mm:ss")&amp;""": "&amp;Sheet1!I505&amp;","</f>
        <v xml:space="preserve">            "1990-05-19T00:00:00": 0.0015099614159769,</v>
      </c>
      <c r="J513" s="8" t="str">
        <f>"            """&amp;TEXT(Sheet1!$A505,"yyyy-mm-ddThh:mm:ss")&amp;""": "&amp;Sheet1!J505&amp;","</f>
        <v xml:space="preserve">            "1990-05-19T00:00:00": 0.000388913394666061,</v>
      </c>
      <c r="K513" s="8"/>
      <c r="L513" s="8" t="str">
        <f>"            """&amp;TEXT(Sheet1!$A505,"yyyy-mm-ddThh:mm:ss")&amp;""": "&amp;Sheet1!L505&amp;","</f>
        <v xml:space="preserve">            "1990-05-19T00:00:00": 0,</v>
      </c>
      <c r="M513" s="8"/>
      <c r="N513" s="8" t="str">
        <f>"            """&amp;TEXT(Sheet1!$A505,"yyyy-mm-ddThh:mm:ss")&amp;""": "&amp;Sheet1!N505&amp;","</f>
        <v xml:space="preserve">            "1990-05-19T00:00:00": 0.046694905932845,</v>
      </c>
      <c r="O513" s="8" t="str">
        <f>"            """&amp;TEXT(Sheet1!$A505,"yyyy-mm-ddThh:mm:ss")&amp;""": "&amp;Sheet1!O505&amp;","</f>
        <v xml:space="preserve">            "1990-05-19T00:00:00": 0.00307637429948449,</v>
      </c>
      <c r="P513" s="8" t="str">
        <f>"            """&amp;TEXT(Sheet1!$A505,"yyyy-mm-ddThh:mm:ss")&amp;""": "&amp;Sheet1!P505&amp;","</f>
        <v xml:space="preserve">            "1990-05-19T00:00:00": 0.00928716769655696,</v>
      </c>
      <c r="Q513" s="8" t="str">
        <f>"            """&amp;TEXT(Sheet1!$A505,"yyyy-mm-ddThh:mm:ss")&amp;""": "&amp;Sheet1!Q505&amp;","</f>
        <v xml:space="preserve">            "1990-05-19T00:00:00": 0.0510448116186043,</v>
      </c>
      <c r="R513" s="8"/>
      <c r="S513" s="8"/>
      <c r="T513" s="8"/>
      <c r="U513" s="8" t="str">
        <f>"            """&amp;TEXT(Sheet1!$A505,"yyyy-mm-ddThh:mm:ss")&amp;""": "&amp;Sheet1!U505&amp;","</f>
        <v xml:space="preserve">            "1990-05-19T00:00:00": 0.00284126308965597,</v>
      </c>
      <c r="V513" s="8" t="str">
        <f>"            """&amp;TEXT(Sheet1!$A505,"yyyy-mm-ddThh:mm:ss")&amp;""": "&amp;Sheet1!V505&amp;","</f>
        <v xml:space="preserve">            "1990-05-19T00:00:00": 1.47792117837179E-05,</v>
      </c>
      <c r="W513" s="8"/>
      <c r="X513" s="8"/>
      <c r="Y513" s="8" t="str">
        <f>"            """&amp;TEXT(Sheet1!$A505,"yyyy-mm-ddThh:mm:ss")&amp;""": "&amp;Sheet1!Y505&amp;","</f>
        <v xml:space="preserve">            "1990-05-19T00:00:00": 0.0255713678069037,</v>
      </c>
      <c r="Z513" s="8" t="str">
        <f>"            """&amp;TEXT(Sheet1!$A505,"yyyy-mm-ddThh:mm:ss")&amp;""": "&amp;Sheet1!Z505&amp;","</f>
        <v xml:space="preserve">            "1990-05-19T00:00:00": 0.0674012887474324,</v>
      </c>
      <c r="AA513" s="8"/>
      <c r="AB513" s="8"/>
      <c r="AC513" s="8" t="str">
        <f>"            """&amp;TEXT(Sheet1!$A505,"yyyy-mm-ddThh:mm:ss")&amp;""": "&amp;Sheet1!AC505&amp;","</f>
        <v xml:space="preserve">            "1990-05-19T00:00:00": 0.00913114587399517,</v>
      </c>
      <c r="AD513" s="8"/>
      <c r="AE513" s="8"/>
      <c r="AF513" s="8"/>
      <c r="AG513" s="8"/>
      <c r="AH513" s="8" t="str">
        <f>"            """&amp;TEXT(Sheet1!$A505,"yyyy-mm-ddThh:mm:ss")&amp;""": "&amp;Sheet1!AH505&amp;","</f>
        <v xml:space="preserve">            "1990-05-19T00:00:00": 0.057164992884644,</v>
      </c>
      <c r="AI513" s="8"/>
      <c r="AJ513" s="8"/>
      <c r="AK513" s="8" t="str">
        <f>"            """&amp;TEXT(Sheet1!$A505,"yyyy-mm-ddThh:mm:ss")&amp;""": "&amp;Sheet1!AK505&amp;","</f>
        <v xml:space="preserve">            "1990-05-19T00:00:00": 0.00974309635366629,</v>
      </c>
      <c r="AL513" s="8" t="str">
        <f>"            """&amp;TEXT(Sheet1!$A505,"yyyy-mm-ddThh:mm:ss")&amp;""": "&amp;Sheet1!AL505&amp;","</f>
        <v xml:space="preserve">            "1990-05-19T00:00:00": 0.0455540603933768,</v>
      </c>
      <c r="AM513" s="8" t="str">
        <f>"            """&amp;TEXT(Sheet1!$A505,"yyyy-mm-ddThh:mm:ss")&amp;""": "&amp;Sheet1!AM505&amp;","</f>
        <v xml:space="preserve">            "1990-05-19T00:00:00": 2827862.35221611,</v>
      </c>
      <c r="AN513" s="8" t="str">
        <f>"            """&amp;TEXT(Sheet1!$A505,"yyyy-mm-ddThh:mm:ss")&amp;""": "&amp;Sheet1!AN505&amp;","</f>
        <v xml:space="preserve">            "1990-05-19T00:00:00": 651803.032431327,</v>
      </c>
      <c r="AO513" s="8"/>
      <c r="AP513" s="8" t="str">
        <f>"            """&amp;TEXT(Sheet1!$A505,"yyyy-mm-ddThh:mm:ss")&amp;""": "&amp;Sheet1!AP505&amp;","</f>
        <v xml:space="preserve">            "1990-05-19T00:00:00": 584766.187918835,</v>
      </c>
      <c r="AQ513" s="8"/>
      <c r="AR513" s="8"/>
      <c r="AS513" s="8" t="str">
        <f>"            """&amp;TEXT(Sheet1!$A505,"yyyy-mm-ddThh:mm:ss")&amp;""": "&amp;Sheet1!AS505&amp;","</f>
        <v xml:space="preserve">            "1990-05-19T00:00:00": 424462.139067639,</v>
      </c>
      <c r="AT513" s="8" t="str">
        <f>"            """&amp;TEXT(Sheet1!$A505,"yyyy-mm-ddThh:mm:ss")&amp;""": "&amp;Sheet1!AT505&amp;","</f>
        <v xml:space="preserve">            "1990-05-19T00:00:00": 97835.6337122121,</v>
      </c>
      <c r="AU513" s="8"/>
      <c r="AV513" s="8" t="str">
        <f>"            """&amp;TEXT(Sheet1!$A505,"yyyy-mm-ddThh:mm:ss")&amp;""": "&amp;Sheet1!AV505&amp;","</f>
        <v xml:space="preserve">            "1990-05-19T00:00:00": 87773.4046800319,</v>
      </c>
      <c r="AW513" s="8"/>
      <c r="AX513" s="8"/>
      <c r="AY513" s="8" t="str">
        <f>"            """&amp;TEXT(Sheet1!$A505,"yyyy-mm-ddThh:mm:ss")&amp;""": "&amp;Sheet1!AY505&amp;","</f>
        <v xml:space="preserve">            "1990-05-19T00:00:00": 96712.8924457911,</v>
      </c>
      <c r="AZ513" s="8" t="str">
        <f>"            """&amp;TEXT(Sheet1!$A505,"yyyy-mm-ddThh:mm:ss")&amp;""": "&amp;Sheet1!AZ505&amp;","</f>
        <v xml:space="preserve">            "1990-05-19T00:00:00": 22291.6629084999,</v>
      </c>
      <c r="BA513" s="8"/>
      <c r="BB513" s="8" t="str">
        <f>"            """&amp;TEXT(Sheet1!$A505,"yyyy-mm-ddThh:mm:ss")&amp;""": "&amp;Sheet1!BB505&amp;","</f>
        <v xml:space="preserve">            "1990-05-19T00:00:00": 19999.0035572023,</v>
      </c>
      <c r="BC513" s="3"/>
      <c r="BD513" s="3"/>
    </row>
    <row r="514" spans="3:56" x14ac:dyDescent="0.25">
      <c r="C514" s="8" t="str">
        <f>"            """&amp;TEXT(Sheet1!$A506,"yyyy-mm-ddThh:mm:ss")&amp;""": "&amp;Sheet1!C506&amp;","</f>
        <v xml:space="preserve">            "1990-05-20T00:00:00": 0.000343291345264742,</v>
      </c>
      <c r="D514" s="8" t="str">
        <f>"            """&amp;TEXT(Sheet1!$A506,"yyyy-mm-ddThh:mm:ss")&amp;""": "&amp;Sheet1!D506&amp;","</f>
        <v xml:space="preserve">            "1990-05-20T00:00:00": 0.00730805787274212,</v>
      </c>
      <c r="E514" s="8" t="str">
        <f>"            """&amp;TEXT(Sheet1!$A506,"yyyy-mm-ddThh:mm:ss")&amp;""": "&amp;Sheet1!E506&amp;","</f>
        <v xml:space="preserve">            "1990-05-20T00:00:00": 0.00146333154026537,</v>
      </c>
      <c r="F514" s="8"/>
      <c r="G514" s="8" t="str">
        <f>"            """&amp;TEXT(Sheet1!$A506,"yyyy-mm-ddThh:mm:ss")&amp;""": "&amp;Sheet1!G506&amp;","</f>
        <v xml:space="preserve">            "1990-05-20T00:00:00": 5.03970693767325E-05,</v>
      </c>
      <c r="H514" s="8" t="str">
        <f>"            """&amp;TEXT(Sheet1!$A506,"yyyy-mm-ddThh:mm:ss")&amp;""": "&amp;Sheet1!H506&amp;","</f>
        <v xml:space="preserve">            "1990-05-20T00:00:00": 8.90101525950737E-05,</v>
      </c>
      <c r="I514" s="8" t="str">
        <f>"            """&amp;TEXT(Sheet1!$A506,"yyyy-mm-ddThh:mm:ss")&amp;""": "&amp;Sheet1!I506&amp;","</f>
        <v xml:space="preserve">            "1990-05-20T00:00:00": 0.00110483029851951,</v>
      </c>
      <c r="J514" s="8" t="str">
        <f>"            """&amp;TEXT(Sheet1!$A506,"yyyy-mm-ddThh:mm:ss")&amp;""": "&amp;Sheet1!J506&amp;","</f>
        <v xml:space="preserve">            "1990-05-20T00:00:00": 0.000333123030148795,</v>
      </c>
      <c r="K514" s="8"/>
      <c r="L514" s="8" t="str">
        <f>"            """&amp;TEXT(Sheet1!$A506,"yyyy-mm-ddThh:mm:ss")&amp;""": "&amp;Sheet1!L506&amp;","</f>
        <v xml:space="preserve">            "1990-05-20T00:00:00": 0,</v>
      </c>
      <c r="M514" s="8"/>
      <c r="N514" s="8" t="str">
        <f>"            """&amp;TEXT(Sheet1!$A506,"yyyy-mm-ddThh:mm:ss")&amp;""": "&amp;Sheet1!N506&amp;","</f>
        <v xml:space="preserve">            "1990-05-20T00:00:00": 0.0389608694074369,</v>
      </c>
      <c r="O514" s="8" t="str">
        <f>"            """&amp;TEXT(Sheet1!$A506,"yyyy-mm-ddThh:mm:ss")&amp;""": "&amp;Sheet1!O506&amp;","</f>
        <v xml:space="preserve">            "1990-05-20T00:00:00": 0.00267955395003843,</v>
      </c>
      <c r="P514" s="8" t="str">
        <f>"            """&amp;TEXT(Sheet1!$A506,"yyyy-mm-ddThh:mm:ss")&amp;""": "&amp;Sheet1!P506&amp;","</f>
        <v xml:space="preserve">            "1990-05-20T00:00:00": 0.00808921947181413,</v>
      </c>
      <c r="Q514" s="8" t="str">
        <f>"            """&amp;TEXT(Sheet1!$A506,"yyyy-mm-ddThh:mm:ss")&amp;""": "&amp;Sheet1!Q506&amp;","</f>
        <v xml:space="preserve">            "1990-05-20T00:00:00": 0.0425903040100309,</v>
      </c>
      <c r="R514" s="8"/>
      <c r="S514" s="8"/>
      <c r="T514" s="8"/>
      <c r="U514" s="8" t="str">
        <f>"            """&amp;TEXT(Sheet1!$A506,"yyyy-mm-ddThh:mm:ss")&amp;""": "&amp;Sheet1!U506&amp;","</f>
        <v xml:space="preserve">            "1990-05-20T00:00:00": 0.00237692986852757,</v>
      </c>
      <c r="V514" s="8" t="str">
        <f>"            """&amp;TEXT(Sheet1!$A506,"yyyy-mm-ddThh:mm:ss")&amp;""": "&amp;Sheet1!V506&amp;","</f>
        <v xml:space="preserve">            "1990-05-20T00:00:00": 1.27701379356598E-05,</v>
      </c>
      <c r="W514" s="8"/>
      <c r="X514" s="8"/>
      <c r="Y514" s="8" t="str">
        <f>"            """&amp;TEXT(Sheet1!$A506,"yyyy-mm-ddThh:mm:ss")&amp;""": "&amp;Sheet1!Y506&amp;","</f>
        <v xml:space="preserve">            "1990-05-20T00:00:00": 0.0213923688167481,</v>
      </c>
      <c r="Z514" s="8" t="str">
        <f>"            """&amp;TEXT(Sheet1!$A506,"yyyy-mm-ddThh:mm:ss")&amp;""": "&amp;Sheet1!Z506&amp;","</f>
        <v xml:space="preserve">            "1990-05-20T00:00:00": 0.0557521277994233,</v>
      </c>
      <c r="AA514" s="8"/>
      <c r="AB514" s="8"/>
      <c r="AC514" s="8" t="str">
        <f>"            """&amp;TEXT(Sheet1!$A506,"yyyy-mm-ddThh:mm:ss")&amp;""": "&amp;Sheet1!AC506&amp;","</f>
        <v xml:space="preserve">            "1990-05-20T00:00:00": 0.00758616812483583,</v>
      </c>
      <c r="AD514" s="8"/>
      <c r="AE514" s="8"/>
      <c r="AF514" s="8"/>
      <c r="AG514" s="8"/>
      <c r="AH514" s="8" t="str">
        <f>"            """&amp;TEXT(Sheet1!$A506,"yyyy-mm-ddThh:mm:ss")&amp;""": "&amp;Sheet1!AH506&amp;","</f>
        <v xml:space="preserve">            "1990-05-20T00:00:00": 0.0478755288074741,</v>
      </c>
      <c r="AI514" s="8"/>
      <c r="AJ514" s="8"/>
      <c r="AK514" s="8" t="str">
        <f>"            """&amp;TEXT(Sheet1!$A506,"yyyy-mm-ddThh:mm:ss")&amp;""": "&amp;Sheet1!AK506&amp;","</f>
        <v xml:space="preserve">            "1990-05-20T00:00:00": 0.00781049050910345,</v>
      </c>
      <c r="AL514" s="8" t="str">
        <f>"            """&amp;TEXT(Sheet1!$A506,"yyyy-mm-ddThh:mm:ss")&amp;""": "&amp;Sheet1!AL506&amp;","</f>
        <v xml:space="preserve">            "1990-05-20T00:00:00": 0.0183695075568953,</v>
      </c>
      <c r="AM514" s="8" t="str">
        <f>"            """&amp;TEXT(Sheet1!$A506,"yyyy-mm-ddThh:mm:ss")&amp;""": "&amp;Sheet1!AM506&amp;","</f>
        <v xml:space="preserve">            "1990-05-20T00:00:00": 2602134.29833754,</v>
      </c>
      <c r="AN514" s="8" t="str">
        <f>"            """&amp;TEXT(Sheet1!$A506,"yyyy-mm-ddThh:mm:ss")&amp;""": "&amp;Sheet1!AN506&amp;","</f>
        <v xml:space="preserve">            "1990-05-20T00:00:00": 441650.659472097,</v>
      </c>
      <c r="AO514" s="8"/>
      <c r="AP514" s="8" t="str">
        <f>"            """&amp;TEXT(Sheet1!$A506,"yyyy-mm-ddThh:mm:ss")&amp;""": "&amp;Sheet1!AP506&amp;","</f>
        <v xml:space="preserve">            "1990-05-20T00:00:00": 376438.97432807,</v>
      </c>
      <c r="AQ514" s="8"/>
      <c r="AR514" s="8"/>
      <c r="AS514" s="8" t="str">
        <f>"            """&amp;TEXT(Sheet1!$A506,"yyyy-mm-ddThh:mm:ss")&amp;""": "&amp;Sheet1!AS506&amp;","</f>
        <v xml:space="preserve">            "1990-05-20T00:00:00": 390580.358180465,</v>
      </c>
      <c r="AT514" s="8" t="str">
        <f>"            """&amp;TEXT(Sheet1!$A506,"yyyy-mm-ddThh:mm:ss")&amp;""": "&amp;Sheet1!AT506&amp;","</f>
        <v xml:space="preserve">            "1990-05-20T00:00:00": 66291.7622793181,</v>
      </c>
      <c r="AU514" s="8"/>
      <c r="AV514" s="8" t="str">
        <f>"            """&amp;TEXT(Sheet1!$A506,"yyyy-mm-ddThh:mm:ss")&amp;""": "&amp;Sheet1!AV506&amp;","</f>
        <v xml:space="preserve">            "1990-05-20T00:00:00": 56503.4898981699,</v>
      </c>
      <c r="AW514" s="8"/>
      <c r="AX514" s="8"/>
      <c r="AY514" s="8" t="str">
        <f>"            """&amp;TEXT(Sheet1!$A506,"yyyy-mm-ddThh:mm:ss")&amp;""": "&amp;Sheet1!AY506&amp;","</f>
        <v xml:space="preserve">            "1990-05-20T00:00:00": 88992.9930031438,</v>
      </c>
      <c r="AZ514" s="8" t="str">
        <f>"            """&amp;TEXT(Sheet1!$A506,"yyyy-mm-ddThh:mm:ss")&amp;""": "&amp;Sheet1!AZ506&amp;","</f>
        <v xml:space="preserve">            "1990-05-20T00:00:00": 15104.4516148517,</v>
      </c>
      <c r="BA514" s="8"/>
      <c r="BB514" s="8" t="str">
        <f>"            """&amp;TEXT(Sheet1!$A506,"yyyy-mm-ddThh:mm:ss")&amp;""": "&amp;Sheet1!BB506&amp;","</f>
        <v xml:space="preserve">            "1990-05-20T00:00:00": 12874.2128403596,</v>
      </c>
      <c r="BC514" s="3"/>
      <c r="BD514" s="3"/>
    </row>
    <row r="515" spans="3:56" x14ac:dyDescent="0.25">
      <c r="C515" s="8" t="str">
        <f>"            """&amp;TEXT(Sheet1!$A507,"yyyy-mm-ddThh:mm:ss")&amp;""": "&amp;Sheet1!C507&amp;","</f>
        <v xml:space="preserve">            "1990-05-21T00:00:00": 0.0035685892039214,</v>
      </c>
      <c r="D515" s="8" t="str">
        <f>"            """&amp;TEXT(Sheet1!$A507,"yyyy-mm-ddThh:mm:ss")&amp;""": "&amp;Sheet1!D507&amp;","</f>
        <v xml:space="preserve">            "1990-05-21T00:00:00": 0.00599363678185385,</v>
      </c>
      <c r="E515" s="8" t="str">
        <f>"            """&amp;TEXT(Sheet1!$A507,"yyyy-mm-ddThh:mm:ss")&amp;""": "&amp;Sheet1!E507&amp;","</f>
        <v xml:space="preserve">            "1990-05-21T00:00:00": 0.00142897085895812,</v>
      </c>
      <c r="F515" s="8"/>
      <c r="G515" s="8" t="str">
        <f>"            """&amp;TEXT(Sheet1!$A507,"yyyy-mm-ddThh:mm:ss")&amp;""": "&amp;Sheet1!G507&amp;","</f>
        <v xml:space="preserve">            "1990-05-21T00:00:00": 0.000491334061594575,</v>
      </c>
      <c r="H515" s="8" t="str">
        <f>"            """&amp;TEXT(Sheet1!$A507,"yyyy-mm-ddThh:mm:ss")&amp;""": "&amp;Sheet1!H507&amp;","</f>
        <v xml:space="preserve">            "1990-05-21T00:00:00": 0.000924122617042564,</v>
      </c>
      <c r="I515" s="8" t="str">
        <f>"            """&amp;TEXT(Sheet1!$A507,"yyyy-mm-ddThh:mm:ss")&amp;""": "&amp;Sheet1!I507&amp;","</f>
        <v xml:space="preserve">            "1990-05-21T00:00:00": 0.000829986622232374,</v>
      </c>
      <c r="J515" s="8" t="str">
        <f>"            """&amp;TEXT(Sheet1!$A507,"yyyy-mm-ddThh:mm:ss")&amp;""": "&amp;Sheet1!J507&amp;","</f>
        <v xml:space="preserve">            "1990-05-21T00:00:00": 0.000325510473747349,</v>
      </c>
      <c r="K515" s="8"/>
      <c r="L515" s="8" t="str">
        <f>"            """&amp;TEXT(Sheet1!$A507,"yyyy-mm-ddThh:mm:ss")&amp;""": "&amp;Sheet1!L507&amp;","</f>
        <v xml:space="preserve">            "1990-05-21T00:00:00": 0,</v>
      </c>
      <c r="M515" s="8"/>
      <c r="N515" s="8" t="str">
        <f>"            """&amp;TEXT(Sheet1!$A507,"yyyy-mm-ddThh:mm:ss")&amp;""": "&amp;Sheet1!N507&amp;","</f>
        <v xml:space="preserve">            "1990-05-21T00:00:00": 0.0319616926676469,</v>
      </c>
      <c r="O515" s="8" t="str">
        <f>"            """&amp;TEXT(Sheet1!$A507,"yyyy-mm-ddThh:mm:ss")&amp;""": "&amp;Sheet1!O507&amp;","</f>
        <v xml:space="preserve">            "1990-05-21T00:00:00": 0.0272886898808318,</v>
      </c>
      <c r="P515" s="8" t="str">
        <f>"            """&amp;TEXT(Sheet1!$A507,"yyyy-mm-ddThh:mm:ss")&amp;""": "&amp;Sheet1!P507&amp;","</f>
        <v xml:space="preserve">            "1990-05-21T00:00:00": 0.0823809505836431,</v>
      </c>
      <c r="Q515" s="8" t="str">
        <f>"            """&amp;TEXT(Sheet1!$A507,"yyyy-mm-ddThh:mm:ss")&amp;""": "&amp;Sheet1!Q507&amp;","</f>
        <v xml:space="preserve">            "1990-05-21T00:00:00": 0.0349391127070284,</v>
      </c>
      <c r="R515" s="8"/>
      <c r="S515" s="8"/>
      <c r="T515" s="8"/>
      <c r="U515" s="8" t="str">
        <f>"            """&amp;TEXT(Sheet1!$A507,"yyyy-mm-ddThh:mm:ss")&amp;""": "&amp;Sheet1!U507&amp;","</f>
        <v xml:space="preserve">            "1990-05-21T00:00:00": 0.00201644670784184,</v>
      </c>
      <c r="V515" s="8" t="str">
        <f>"            """&amp;TEXT(Sheet1!$A507,"yyyy-mm-ddThh:mm:ss")&amp;""": "&amp;Sheet1!V507&amp;","</f>
        <v xml:space="preserve">            "1990-05-21T00:00:00": 0.000122134304576285,</v>
      </c>
      <c r="W515" s="8"/>
      <c r="X515" s="8"/>
      <c r="Y515" s="8" t="str">
        <f>"            """&amp;TEXT(Sheet1!$A507,"yyyy-mm-ddThh:mm:ss")&amp;""": "&amp;Sheet1!Y507&amp;","</f>
        <v xml:space="preserve">            "1990-05-21T00:00:00": 0.0181480203705766,</v>
      </c>
      <c r="Z515" s="8" t="str">
        <f>"            """&amp;TEXT(Sheet1!$A507,"yyyy-mm-ddThh:mm:ss")&amp;""": "&amp;Sheet1!Z507&amp;","</f>
        <v xml:space="preserve">            "1990-05-21T00:00:00": 0.0449242706449214,</v>
      </c>
      <c r="AA515" s="8"/>
      <c r="AB515" s="8"/>
      <c r="AC515" s="8" t="str">
        <f>"            """&amp;TEXT(Sheet1!$A507,"yyyy-mm-ddThh:mm:ss")&amp;""": "&amp;Sheet1!AC507&amp;","</f>
        <v xml:space="preserve">            "1990-05-21T00:00:00": 0.00632635375762292,</v>
      </c>
      <c r="AD515" s="8"/>
      <c r="AE515" s="8"/>
      <c r="AF515" s="8"/>
      <c r="AG515" s="8"/>
      <c r="AH515" s="8" t="str">
        <f>"            """&amp;TEXT(Sheet1!$A507,"yyyy-mm-ddThh:mm:ss")&amp;""": "&amp;Sheet1!AH507&amp;","</f>
        <v xml:space="preserve">            "1990-05-21T00:00:00": 0.0407240694253533,</v>
      </c>
      <c r="AI515" s="8"/>
      <c r="AJ515" s="8"/>
      <c r="AK515" s="8" t="str">
        <f>"            """&amp;TEXT(Sheet1!$A507,"yyyy-mm-ddThh:mm:ss")&amp;""": "&amp;Sheet1!AK507&amp;","</f>
        <v xml:space="preserve">            "1990-05-21T00:00:00": 0.00627033141011141,</v>
      </c>
      <c r="AL515" s="8" t="str">
        <f>"            """&amp;TEXT(Sheet1!$A507,"yyyy-mm-ddThh:mm:ss")&amp;""": "&amp;Sheet1!AL507&amp;","</f>
        <v xml:space="preserve">            "1990-05-21T00:00:00": 3.80283915219191E-05,</v>
      </c>
      <c r="AM515" s="8" t="str">
        <f>"            """&amp;TEXT(Sheet1!$A507,"yyyy-mm-ddThh:mm:ss")&amp;""": "&amp;Sheet1!AM507&amp;","</f>
        <v xml:space="preserve">            "1990-05-21T00:00:00": 2613061.44681061,</v>
      </c>
      <c r="AN515" s="8" t="str">
        <f>"            """&amp;TEXT(Sheet1!$A507,"yyyy-mm-ddThh:mm:ss")&amp;""": "&amp;Sheet1!AN507&amp;","</f>
        <v xml:space="preserve">            "1990-05-21T00:00:00": 331577.790342155,</v>
      </c>
      <c r="AO515" s="8"/>
      <c r="AP515" s="8" t="str">
        <f>"            """&amp;TEXT(Sheet1!$A507,"yyyy-mm-ddThh:mm:ss")&amp;""": "&amp;Sheet1!AP507&amp;","</f>
        <v xml:space="preserve">            "1990-05-21T00:00:00": 267602.129328491,</v>
      </c>
      <c r="AQ515" s="8"/>
      <c r="AR515" s="8"/>
      <c r="AS515" s="8" t="str">
        <f>"            """&amp;TEXT(Sheet1!$A507,"yyyy-mm-ddThh:mm:ss")&amp;""": "&amp;Sheet1!AS507&amp;","</f>
        <v xml:space="preserve">            "1990-05-21T00:00:00": 392220.523166272,</v>
      </c>
      <c r="AT515" s="8" t="str">
        <f>"            """&amp;TEXT(Sheet1!$A507,"yyyy-mm-ddThh:mm:ss")&amp;""": "&amp;Sheet1!AT507&amp;","</f>
        <v xml:space="preserve">            "1990-05-21T00:00:00": 49769.8244452611,</v>
      </c>
      <c r="AU515" s="8"/>
      <c r="AV515" s="8" t="str">
        <f>"            """&amp;TEXT(Sheet1!$A507,"yyyy-mm-ddThh:mm:ss")&amp;""": "&amp;Sheet1!AV507&amp;","</f>
        <v xml:space="preserve">            "1990-05-21T00:00:00": 40167.0794482851,</v>
      </c>
      <c r="AW515" s="8"/>
      <c r="AX515" s="8"/>
      <c r="AY515" s="8" t="str">
        <f>"            """&amp;TEXT(Sheet1!$A507,"yyyy-mm-ddThh:mm:ss")&amp;""": "&amp;Sheet1!AY507&amp;","</f>
        <v xml:space="preserve">            "1990-05-21T00:00:00": 89366.7014809227,</v>
      </c>
      <c r="AZ515" s="8" t="str">
        <f>"            """&amp;TEXT(Sheet1!$A507,"yyyy-mm-ddThh:mm:ss")&amp;""": "&amp;Sheet1!AZ507&amp;","</f>
        <v xml:space="preserve">            "1990-05-21T00:00:00": 11339.9593928987,</v>
      </c>
      <c r="BA515" s="8"/>
      <c r="BB515" s="8" t="str">
        <f>"            """&amp;TEXT(Sheet1!$A507,"yyyy-mm-ddThh:mm:ss")&amp;""": "&amp;Sheet1!BB507&amp;","</f>
        <v xml:space="preserve">            "1990-05-21T00:00:00": 9151.99273287762,</v>
      </c>
      <c r="BC515" s="3"/>
      <c r="BD515" s="3"/>
    </row>
    <row r="516" spans="3:56" x14ac:dyDescent="0.25">
      <c r="C516" s="8" t="str">
        <f>"            """&amp;TEXT(Sheet1!$A508,"yyyy-mm-ddThh:mm:ss")&amp;""": "&amp;Sheet1!C508&amp;","</f>
        <v xml:space="preserve">            "1990-05-22T00:00:00": 0.00297256416872933,</v>
      </c>
      <c r="D516" s="8" t="str">
        <f>"            """&amp;TEXT(Sheet1!$A508,"yyyy-mm-ddThh:mm:ss")&amp;""": "&amp;Sheet1!D508&amp;","</f>
        <v xml:space="preserve">            "1990-05-22T00:00:00": 0.00488906810685804,</v>
      </c>
      <c r="E516" s="8" t="str">
        <f>"            """&amp;TEXT(Sheet1!$A508,"yyyy-mm-ddThh:mm:ss")&amp;""": "&amp;Sheet1!E508&amp;","</f>
        <v xml:space="preserve">            "1990-05-22T00:00:00": 0.00137274204692781,</v>
      </c>
      <c r="F516" s="8"/>
      <c r="G516" s="8" t="str">
        <f>"            """&amp;TEXT(Sheet1!$A508,"yyyy-mm-ddThh:mm:ss")&amp;""": "&amp;Sheet1!G508&amp;","</f>
        <v xml:space="preserve">            "1990-05-22T00:00:00": 0.000410804214974225,</v>
      </c>
      <c r="H516" s="8" t="str">
        <f>"            """&amp;TEXT(Sheet1!$A508,"yyyy-mm-ddThh:mm:ss")&amp;""": "&amp;Sheet1!H508&amp;","</f>
        <v xml:space="preserve">            "1990-05-22T00:00:00": 0.000769792486144039,</v>
      </c>
      <c r="I516" s="8" t="str">
        <f>"            """&amp;TEXT(Sheet1!$A508,"yyyy-mm-ddThh:mm:ss")&amp;""": "&amp;Sheet1!I508&amp;","</f>
        <v xml:space="preserve">            "1990-05-22T00:00:00": 0.000538108562319918,</v>
      </c>
      <c r="J516" s="8" t="str">
        <f>"            """&amp;TEXT(Sheet1!$A508,"yyyy-mm-ddThh:mm:ss")&amp;""": "&amp;Sheet1!J508&amp;","</f>
        <v xml:space="preserve">            "1990-05-22T00:00:00": 0.00031256374210227,</v>
      </c>
      <c r="K516" s="8"/>
      <c r="L516" s="8" t="str">
        <f>"            """&amp;TEXT(Sheet1!$A508,"yyyy-mm-ddThh:mm:ss")&amp;""": "&amp;Sheet1!L508&amp;","</f>
        <v xml:space="preserve">            "1990-05-22T00:00:00": 0,</v>
      </c>
      <c r="M516" s="8"/>
      <c r="N516" s="8" t="str">
        <f>"            """&amp;TEXT(Sheet1!$A508,"yyyy-mm-ddThh:mm:ss")&amp;""": "&amp;Sheet1!N508&amp;","</f>
        <v xml:space="preserve">            "1990-05-22T00:00:00": 0.0264258986626903,</v>
      </c>
      <c r="O516" s="8" t="str">
        <f>"            """&amp;TEXT(Sheet1!$A508,"yyyy-mm-ddThh:mm:ss")&amp;""": "&amp;Sheet1!O508&amp;","</f>
        <v xml:space="preserve">            "1990-05-22T00:00:00": 0.022759680487128,</v>
      </c>
      <c r="P516" s="8" t="str">
        <f>"            """&amp;TEXT(Sheet1!$A508,"yyyy-mm-ddThh:mm:ss")&amp;""": "&amp;Sheet1!P508&amp;","</f>
        <v xml:space="preserve">            "1990-05-22T00:00:00": 0.0687084693951033,</v>
      </c>
      <c r="Q516" s="8" t="str">
        <f>"            """&amp;TEXT(Sheet1!$A508,"yyyy-mm-ddThh:mm:ss")&amp;""": "&amp;Sheet1!Q508&amp;","</f>
        <v xml:space="preserve">            "1990-05-22T00:00:00": 0.0288876268651082,</v>
      </c>
      <c r="R516" s="8"/>
      <c r="S516" s="8"/>
      <c r="T516" s="8"/>
      <c r="U516" s="8" t="str">
        <f>"            """&amp;TEXT(Sheet1!$A508,"yyyy-mm-ddThh:mm:ss")&amp;""": "&amp;Sheet1!U508&amp;","</f>
        <v xml:space="preserve">            "1990-05-22T00:00:00": 0.00168069384008978,</v>
      </c>
      <c r="V516" s="8" t="str">
        <f>"            """&amp;TEXT(Sheet1!$A508,"yyyy-mm-ddThh:mm:ss")&amp;""": "&amp;Sheet1!V508&amp;","</f>
        <v xml:space="preserve">            "1990-05-22T00:00:00": 0.000101857843871147,</v>
      </c>
      <c r="W516" s="8"/>
      <c r="X516" s="8"/>
      <c r="Y516" s="8" t="str">
        <f>"            """&amp;TEXT(Sheet1!$A508,"yyyy-mm-ddThh:mm:ss")&amp;""": "&amp;Sheet1!Y508&amp;","</f>
        <v xml:space="preserve">            "1990-05-22T00:00:00": 0.015126244560808,</v>
      </c>
      <c r="Z516" s="8" t="str">
        <f>"            """&amp;TEXT(Sheet1!$A508,"yyyy-mm-ddThh:mm:ss")&amp;""": "&amp;Sheet1!Z508&amp;","</f>
        <v xml:space="preserve">            "1990-05-22T00:00:00": 0.0347228682302393,</v>
      </c>
      <c r="AA516" s="8"/>
      <c r="AB516" s="8"/>
      <c r="AC516" s="8" t="str">
        <f>"            """&amp;TEXT(Sheet1!$A508,"yyyy-mm-ddThh:mm:ss")&amp;""": "&amp;Sheet1!AC508&amp;","</f>
        <v xml:space="preserve">            "1990-05-22T00:00:00": 0.00486362190043829,</v>
      </c>
      <c r="AD516" s="8"/>
      <c r="AE516" s="8"/>
      <c r="AF516" s="8"/>
      <c r="AG516" s="8"/>
      <c r="AH516" s="8" t="str">
        <f>"            """&amp;TEXT(Sheet1!$A508,"yyyy-mm-ddThh:mm:ss")&amp;""": "&amp;Sheet1!AH508&amp;","</f>
        <v xml:space="preserve">            "1990-05-22T00:00:00": 0.0343525677016566,</v>
      </c>
      <c r="AI516" s="8"/>
      <c r="AJ516" s="8"/>
      <c r="AK516" s="8" t="str">
        <f>"            """&amp;TEXT(Sheet1!$A508,"yyyy-mm-ddThh:mm:ss")&amp;""": "&amp;Sheet1!AK508&amp;","</f>
        <v xml:space="preserve">            "1990-05-22T00:00:00": 0.0282973010129564,</v>
      </c>
      <c r="AL516" s="8" t="str">
        <f>"            """&amp;TEXT(Sheet1!$A508,"yyyy-mm-ddThh:mm:ss")&amp;""": "&amp;Sheet1!AL508&amp;","</f>
        <v xml:space="preserve">            "1990-05-22T00:00:00": 0,</v>
      </c>
      <c r="AM516" s="8" t="str">
        <f>"            """&amp;TEXT(Sheet1!$A508,"yyyy-mm-ddThh:mm:ss")&amp;""": "&amp;Sheet1!AM508&amp;","</f>
        <v xml:space="preserve">            "1990-05-22T00:00:00": 2487335.64095104,</v>
      </c>
      <c r="AN516" s="8" t="str">
        <f>"            """&amp;TEXT(Sheet1!$A508,"yyyy-mm-ddThh:mm:ss")&amp;""": "&amp;Sheet1!AN508&amp;","</f>
        <v xml:space="preserve">            "1990-05-22T00:00:00": 302660.839021944,</v>
      </c>
      <c r="AO516" s="8"/>
      <c r="AP516" s="8" t="str">
        <f>"            """&amp;TEXT(Sheet1!$A508,"yyyy-mm-ddThh:mm:ss")&amp;""": "&amp;Sheet1!AP508&amp;","</f>
        <v xml:space="preserve">            "1990-05-22T00:00:00": 253422.892349612,</v>
      </c>
      <c r="AQ516" s="8"/>
      <c r="AR516" s="8"/>
      <c r="AS516" s="8" t="str">
        <f>"            """&amp;TEXT(Sheet1!$A508,"yyyy-mm-ddThh:mm:ss")&amp;""": "&amp;Sheet1!AS508&amp;","</f>
        <v xml:space="preserve">            "1990-05-22T00:00:00": 373349.079706751,</v>
      </c>
      <c r="AT516" s="8" t="str">
        <f>"            """&amp;TEXT(Sheet1!$A508,"yyyy-mm-ddThh:mm:ss")&amp;""": "&amp;Sheet1!AT508&amp;","</f>
        <v xml:space="preserve">            "1990-05-22T00:00:00": 45429.3903890871,</v>
      </c>
      <c r="AU516" s="8"/>
      <c r="AV516" s="8" t="str">
        <f>"            """&amp;TEXT(Sheet1!$A508,"yyyy-mm-ddThh:mm:ss")&amp;""": "&amp;Sheet1!AV508&amp;","</f>
        <v xml:space="preserve">            "1990-05-22T00:00:00": 38038.7760070587,</v>
      </c>
      <c r="AW516" s="8"/>
      <c r="AX516" s="8"/>
      <c r="AY516" s="8" t="str">
        <f>"            """&amp;TEXT(Sheet1!$A508,"yyyy-mm-ddThh:mm:ss")&amp;""": "&amp;Sheet1!AY508&amp;","</f>
        <v xml:space="preserve">            "1990-05-22T00:00:00": 85066.8789205255,</v>
      </c>
      <c r="AZ516" s="8" t="str">
        <f>"            """&amp;TEXT(Sheet1!$A508,"yyyy-mm-ddThh:mm:ss")&amp;""": "&amp;Sheet1!AZ508&amp;","</f>
        <v xml:space="preserve">            "1990-05-22T00:00:00": 10350.9998430918,</v>
      </c>
      <c r="BA516" s="8"/>
      <c r="BB516" s="8" t="str">
        <f>"            """&amp;TEXT(Sheet1!$A508,"yyyy-mm-ddThh:mm:ss")&amp;""": "&amp;Sheet1!BB508&amp;","</f>
        <v xml:space="preserve">            "1990-05-22T00:00:00": 8667.06284431684,</v>
      </c>
      <c r="BC516" s="3"/>
      <c r="BD516" s="3"/>
    </row>
    <row r="517" spans="3:56" x14ac:dyDescent="0.25">
      <c r="C517" s="8" t="str">
        <f>"            """&amp;TEXT(Sheet1!$A509,"yyyy-mm-ddThh:mm:ss")&amp;""": "&amp;Sheet1!C509&amp;","</f>
        <v xml:space="preserve">            "1990-05-23T00:00:00": 0.000262691014953124,</v>
      </c>
      <c r="D517" s="8" t="str">
        <f>"            """&amp;TEXT(Sheet1!$A509,"yyyy-mm-ddThh:mm:ss")&amp;""": "&amp;Sheet1!D509&amp;","</f>
        <v xml:space="preserve">            "1990-05-23T00:00:00": 0.00454369285463989,</v>
      </c>
      <c r="E517" s="8" t="str">
        <f>"            """&amp;TEXT(Sheet1!$A509,"yyyy-mm-ddThh:mm:ss")&amp;""": "&amp;Sheet1!E509&amp;","</f>
        <v xml:space="preserve">            "1990-05-23T00:00:00": 0.00118764276338042,</v>
      </c>
      <c r="F517" s="8"/>
      <c r="G517" s="8" t="str">
        <f>"            """&amp;TEXT(Sheet1!$A509,"yyyy-mm-ddThh:mm:ss")&amp;""": "&amp;Sheet1!G509&amp;","</f>
        <v xml:space="preserve">            "1990-05-23T00:00:00": 4.15788752196252E-05,</v>
      </c>
      <c r="H517" s="8" t="str">
        <f>"            """&amp;TEXT(Sheet1!$A509,"yyyy-mm-ddThh:mm:ss")&amp;""": "&amp;Sheet1!H509&amp;","</f>
        <v xml:space="preserve">            "1990-05-23T00:00:00": 6.80804546493808E-05,</v>
      </c>
      <c r="I517" s="8" t="str">
        <f>"            """&amp;TEXT(Sheet1!$A509,"yyyy-mm-ddThh:mm:ss")&amp;""": "&amp;Sheet1!I509&amp;","</f>
        <v xml:space="preserve">            "1990-05-23T00:00:00": -0.000107108124021079,</v>
      </c>
      <c r="J517" s="8" t="str">
        <f>"            """&amp;TEXT(Sheet1!$A509,"yyyy-mm-ddThh:mm:ss")&amp;""": "&amp;Sheet1!J509&amp;","</f>
        <v xml:space="preserve">            "1990-05-23T00:00:00": 0.000270062572762984,</v>
      </c>
      <c r="K517" s="8"/>
      <c r="L517" s="8" t="str">
        <f>"            """&amp;TEXT(Sheet1!$A509,"yyyy-mm-ddThh:mm:ss")&amp;""": "&amp;Sheet1!L509&amp;","</f>
        <v xml:space="preserve">            "1990-05-23T00:00:00": 0,</v>
      </c>
      <c r="M517" s="8"/>
      <c r="N517" s="8" t="str">
        <f>"            """&amp;TEXT(Sheet1!$A509,"yyyy-mm-ddThh:mm:ss")&amp;""": "&amp;Sheet1!N509&amp;","</f>
        <v xml:space="preserve">            "1990-05-23T00:00:00": 0.0217746889631943,</v>
      </c>
      <c r="O517" s="8" t="str">
        <f>"            """&amp;TEXT(Sheet1!$A509,"yyyy-mm-ddThh:mm:ss")&amp;""": "&amp;Sheet1!O509&amp;","</f>
        <v xml:space="preserve">            "1990-05-23T00:00:00": 0.00211051014843453,</v>
      </c>
      <c r="P517" s="8" t="str">
        <f>"            """&amp;TEXT(Sheet1!$A509,"yyyy-mm-ddThh:mm:ss")&amp;""": "&amp;Sheet1!P509&amp;","</f>
        <v xml:space="preserve">            "1990-05-23T00:00:00": 0.00637135139150047,</v>
      </c>
      <c r="Q517" s="8" t="str">
        <f>"            """&amp;TEXT(Sheet1!$A509,"yyyy-mm-ddThh:mm:ss")&amp;""": "&amp;Sheet1!Q509&amp;","</f>
        <v xml:space="preserve">            "1990-05-23T00:00:00": 0.0238031295700317,</v>
      </c>
      <c r="R517" s="8"/>
      <c r="S517" s="8"/>
      <c r="T517" s="8"/>
      <c r="U517" s="8" t="str">
        <f>"            """&amp;TEXT(Sheet1!$A509,"yyyy-mm-ddThh:mm:ss")&amp;""": "&amp;Sheet1!U509&amp;","</f>
        <v xml:space="preserve">            "1990-05-23T00:00:00": 0.0013436089792574,</v>
      </c>
      <c r="V517" s="8" t="str">
        <f>"            """&amp;TEXT(Sheet1!$A509,"yyyy-mm-ddThh:mm:ss")&amp;""": "&amp;Sheet1!V509&amp;","</f>
        <v xml:space="preserve">            "1990-05-23T00:00:00": 9.77614428538749E-06,</v>
      </c>
      <c r="W517" s="8"/>
      <c r="X517" s="8"/>
      <c r="Y517" s="8" t="str">
        <f>"            """&amp;TEXT(Sheet1!$A509,"yyyy-mm-ddThh:mm:ss")&amp;""": "&amp;Sheet1!Y509&amp;","</f>
        <v xml:space="preserve">            "1990-05-23T00:00:00": 0.0120924808133166,</v>
      </c>
      <c r="Z517" s="8" t="str">
        <f>"            """&amp;TEXT(Sheet1!$A509,"yyyy-mm-ddThh:mm:ss")&amp;""": "&amp;Sheet1!Z509&amp;","</f>
        <v xml:space="preserve">            "1990-05-23T00:00:00": 0.0264875039150603,</v>
      </c>
      <c r="AA517" s="8"/>
      <c r="AB517" s="8"/>
      <c r="AC517" s="8" t="str">
        <f>"            """&amp;TEXT(Sheet1!$A509,"yyyy-mm-ddThh:mm:ss")&amp;""": "&amp;Sheet1!AC509&amp;","</f>
        <v xml:space="preserve">            "1990-05-23T00:00:00": 0.00349604715335035,</v>
      </c>
      <c r="AD517" s="8"/>
      <c r="AE517" s="8"/>
      <c r="AF517" s="8"/>
      <c r="AG517" s="8"/>
      <c r="AH517" s="8" t="str">
        <f>"            """&amp;TEXT(Sheet1!$A509,"yyyy-mm-ddThh:mm:ss")&amp;""": "&amp;Sheet1!AH509&amp;","</f>
        <v xml:space="preserve">            "1990-05-23T00:00:00": 0.0278548290293224,</v>
      </c>
      <c r="AI517" s="8"/>
      <c r="AJ517" s="8"/>
      <c r="AK517" s="8" t="str">
        <f>"            """&amp;TEXT(Sheet1!$A509,"yyyy-mm-ddThh:mm:ss")&amp;""": "&amp;Sheet1!AK509&amp;","</f>
        <v xml:space="preserve">            "1990-05-23T00:00:00": 0.0958244858293202,</v>
      </c>
      <c r="AL517" s="8" t="str">
        <f>"            """&amp;TEXT(Sheet1!$A509,"yyyy-mm-ddThh:mm:ss")&amp;""": "&amp;Sheet1!AL509&amp;","</f>
        <v xml:space="preserve">            "1990-05-23T00:00:00": 0,</v>
      </c>
      <c r="AM517" s="8" t="str">
        <f>"            """&amp;TEXT(Sheet1!$A509,"yyyy-mm-ddThh:mm:ss")&amp;""": "&amp;Sheet1!AM509&amp;","</f>
        <v xml:space="preserve">            "1990-05-23T00:00:00": 2275386.71096599,</v>
      </c>
      <c r="AN517" s="8" t="str">
        <f>"            """&amp;TEXT(Sheet1!$A509,"yyyy-mm-ddThh:mm:ss")&amp;""": "&amp;Sheet1!AN509&amp;","</f>
        <v xml:space="preserve">            "1990-05-23T00:00:00": 272472.05681472,</v>
      </c>
      <c r="AO517" s="8"/>
      <c r="AP517" s="8" t="str">
        <f>"            """&amp;TEXT(Sheet1!$A509,"yyyy-mm-ddThh:mm:ss")&amp;""": "&amp;Sheet1!AP509&amp;","</f>
        <v xml:space="preserve">            "1990-05-23T00:00:00": 231445.92202861,</v>
      </c>
      <c r="AQ517" s="8"/>
      <c r="AR517" s="8"/>
      <c r="AS517" s="8" t="str">
        <f>"            """&amp;TEXT(Sheet1!$A509,"yyyy-mm-ddThh:mm:ss")&amp;""": "&amp;Sheet1!AS509&amp;","</f>
        <v xml:space="preserve">            "1990-05-23T00:00:00": 341535.545315995,</v>
      </c>
      <c r="AT517" s="8" t="str">
        <f>"            """&amp;TEXT(Sheet1!$A509,"yyyy-mm-ddThh:mm:ss")&amp;""": "&amp;Sheet1!AT509&amp;","</f>
        <v xml:space="preserve">            "1990-05-23T00:00:00": 40898.0542495661,</v>
      </c>
      <c r="AU517" s="8"/>
      <c r="AV517" s="8" t="str">
        <f>"            """&amp;TEXT(Sheet1!$A509,"yyyy-mm-ddThh:mm:ss")&amp;""": "&amp;Sheet1!AV509&amp;","</f>
        <v xml:space="preserve">            "1990-05-23T00:00:00": 34740.0327679445,</v>
      </c>
      <c r="AW517" s="8"/>
      <c r="AX517" s="8"/>
      <c r="AY517" s="8" t="str">
        <f>"            """&amp;TEXT(Sheet1!$A509,"yyyy-mm-ddThh:mm:ss")&amp;""": "&amp;Sheet1!AY509&amp;","</f>
        <v xml:space="preserve">            "1990-05-23T00:00:00": 77818.2255150369,</v>
      </c>
      <c r="AZ517" s="8" t="str">
        <f>"            """&amp;TEXT(Sheet1!$A509,"yyyy-mm-ddThh:mm:ss")&amp;""": "&amp;Sheet1!AZ509&amp;","</f>
        <v xml:space="preserve">            "1990-05-23T00:00:00": 9318.54352998561,</v>
      </c>
      <c r="BA517" s="8"/>
      <c r="BB517" s="8" t="str">
        <f>"            """&amp;TEXT(Sheet1!$A509,"yyyy-mm-ddThh:mm:ss")&amp;""": "&amp;Sheet1!BB509&amp;","</f>
        <v xml:space="preserve">            "1990-05-23T00:00:00": 7915.45046267603,</v>
      </c>
      <c r="BC517" s="3"/>
      <c r="BD517" s="3"/>
    </row>
    <row r="518" spans="3:56" x14ac:dyDescent="0.25">
      <c r="C518" s="8" t="str">
        <f>"            """&amp;TEXT(Sheet1!$A510,"yyyy-mm-ddThh:mm:ss")&amp;""": "&amp;Sheet1!C510&amp;","</f>
        <v xml:space="preserve">            "1990-05-24T00:00:00": 0.00023065738011688,</v>
      </c>
      <c r="D518" s="8" t="str">
        <f>"            """&amp;TEXT(Sheet1!$A510,"yyyy-mm-ddThh:mm:ss")&amp;""": "&amp;Sheet1!D510&amp;","</f>
        <v xml:space="preserve">            "1990-05-24T00:00:00": 0.00482610399672917,</v>
      </c>
      <c r="E518" s="8" t="str">
        <f>"            """&amp;TEXT(Sheet1!$A510,"yyyy-mm-ddThh:mm:ss")&amp;""": "&amp;Sheet1!E510&amp;","</f>
        <v xml:space="preserve">            "1990-05-24T00:00:00": 0.00102923010079926,</v>
      </c>
      <c r="F518" s="8"/>
      <c r="G518" s="8" t="str">
        <f>"            """&amp;TEXT(Sheet1!$A510,"yyyy-mm-ddThh:mm:ss")&amp;""": "&amp;Sheet1!G510&amp;","</f>
        <v xml:space="preserve">            "1990-05-24T00:00:00": 3.79147480637553E-05,</v>
      </c>
      <c r="H518" s="8" t="str">
        <f>"            """&amp;TEXT(Sheet1!$A510,"yyyy-mm-ddThh:mm:ss")&amp;""": "&amp;Sheet1!H510&amp;","</f>
        <v xml:space="preserve">            "1990-05-24T00:00:00": 5.96888150285915E-05,</v>
      </c>
      <c r="I518" s="8" t="str">
        <f>"            """&amp;TEXT(Sheet1!$A510,"yyyy-mm-ddThh:mm:ss")&amp;""": "&amp;Sheet1!I510&amp;","</f>
        <v xml:space="preserve">            "1990-05-24T00:00:00": -0.000908649137952969,</v>
      </c>
      <c r="J518" s="8" t="str">
        <f>"            """&amp;TEXT(Sheet1!$A510,"yyyy-mm-ddThh:mm:ss")&amp;""": "&amp;Sheet1!J510&amp;","</f>
        <v xml:space="preserve">            "1990-05-24T00:00:00": 0.000233858342879948,</v>
      </c>
      <c r="K518" s="8"/>
      <c r="L518" s="8" t="str">
        <f>"            """&amp;TEXT(Sheet1!$A510,"yyyy-mm-ddThh:mm:ss")&amp;""": "&amp;Sheet1!L510&amp;","</f>
        <v xml:space="preserve">            "1990-05-24T00:00:00": 0,</v>
      </c>
      <c r="M518" s="8"/>
      <c r="N518" s="8" t="str">
        <f>"            """&amp;TEXT(Sheet1!$A510,"yyyy-mm-ddThh:mm:ss")&amp;""": "&amp;Sheet1!N510&amp;","</f>
        <v xml:space="preserve">            "1990-05-24T00:00:00": 0.0181407996844488,</v>
      </c>
      <c r="O518" s="8" t="str">
        <f>"            """&amp;TEXT(Sheet1!$A510,"yyyy-mm-ddThh:mm:ss")&amp;""": "&amp;Sheet1!O510&amp;","</f>
        <v xml:space="preserve">            "1990-05-24T00:00:00": 0.00188533748899921,</v>
      </c>
      <c r="P518" s="8" t="str">
        <f>"            """&amp;TEXT(Sheet1!$A510,"yyyy-mm-ddThh:mm:ss")&amp;""": "&amp;Sheet1!P510&amp;","</f>
        <v xml:space="preserve">            "1990-05-24T00:00:00": 0.00569158487245044,</v>
      </c>
      <c r="Q518" s="8" t="str">
        <f>"            """&amp;TEXT(Sheet1!$A510,"yyyy-mm-ddThh:mm:ss")&amp;""": "&amp;Sheet1!Q510&amp;","</f>
        <v xml:space="preserve">            "1990-05-24T00:00:00": 0.0198307220885134,</v>
      </c>
      <c r="R518" s="8"/>
      <c r="S518" s="8"/>
      <c r="T518" s="8"/>
      <c r="U518" s="8" t="str">
        <f>"            """&amp;TEXT(Sheet1!$A510,"yyyy-mm-ddThh:mm:ss")&amp;""": "&amp;Sheet1!U510&amp;","</f>
        <v xml:space="preserve">            "1990-05-24T00:00:00": 0.00110206526110402,</v>
      </c>
      <c r="V518" s="8" t="str">
        <f>"            """&amp;TEXT(Sheet1!$A510,"yyyy-mm-ddThh:mm:ss")&amp;""": "&amp;Sheet1!V510&amp;","</f>
        <v xml:space="preserve">            "1990-05-24T00:00:00": 8.54876599586198E-06,</v>
      </c>
      <c r="W518" s="8"/>
      <c r="X518" s="8"/>
      <c r="Y518" s="8" t="str">
        <f>"            """&amp;TEXT(Sheet1!$A510,"yyyy-mm-ddThh:mm:ss")&amp;""": "&amp;Sheet1!Y510&amp;","</f>
        <v xml:space="preserve">            "1990-05-24T00:00:00": 0.00991858734993619,</v>
      </c>
      <c r="Z518" s="8" t="str">
        <f>"            """&amp;TEXT(Sheet1!$A510,"yyyy-mm-ddThh:mm:ss")&amp;""": "&amp;Sheet1!Z510&amp;","</f>
        <v xml:space="preserve">            "1990-05-24T00:00:00": 0.0215499713952299,</v>
      </c>
      <c r="AA518" s="8"/>
      <c r="AB518" s="8"/>
      <c r="AC518" s="8" t="str">
        <f>"            """&amp;TEXT(Sheet1!$A510,"yyyy-mm-ddThh:mm:ss")&amp;""": "&amp;Sheet1!AC510&amp;","</f>
        <v xml:space="preserve">            "1990-05-24T00:00:00": 0.00276140584637823,</v>
      </c>
      <c r="AD518" s="8"/>
      <c r="AE518" s="8"/>
      <c r="AF518" s="8"/>
      <c r="AG518" s="8"/>
      <c r="AH518" s="8" t="str">
        <f>"            """&amp;TEXT(Sheet1!$A510,"yyyy-mm-ddThh:mm:ss")&amp;""": "&amp;Sheet1!AH510&amp;","</f>
        <v xml:space="preserve">            "1990-05-24T00:00:00": 0.0229534502460489,</v>
      </c>
      <c r="AI518" s="8"/>
      <c r="AJ518" s="8"/>
      <c r="AK518" s="8" t="str">
        <f>"            """&amp;TEXT(Sheet1!$A510,"yyyy-mm-ddThh:mm:ss")&amp;""": "&amp;Sheet1!AK510&amp;","</f>
        <v xml:space="preserve">            "1990-05-24T00:00:00": 0.187006538402413,</v>
      </c>
      <c r="AL518" s="8" t="str">
        <f>"            """&amp;TEXT(Sheet1!$A510,"yyyy-mm-ddThh:mm:ss")&amp;""": "&amp;Sheet1!AL510&amp;","</f>
        <v xml:space="preserve">            "1990-05-24T00:00:00": 0,</v>
      </c>
      <c r="AM518" s="8" t="str">
        <f>"            """&amp;TEXT(Sheet1!$A510,"yyyy-mm-ddThh:mm:ss")&amp;""": "&amp;Sheet1!AM510&amp;","</f>
        <v xml:space="preserve">            "1990-05-24T00:00:00": 2305214.60223307,</v>
      </c>
      <c r="AN518" s="8" t="str">
        <f>"            """&amp;TEXT(Sheet1!$A510,"yyyy-mm-ddThh:mm:ss")&amp;""": "&amp;Sheet1!AN510&amp;","</f>
        <v xml:space="preserve">            "1990-05-24T00:00:00": 280917.703308854,</v>
      </c>
      <c r="AO518" s="8"/>
      <c r="AP518" s="8" t="str">
        <f>"            """&amp;TEXT(Sheet1!$A510,"yyyy-mm-ddThh:mm:ss")&amp;""": "&amp;Sheet1!AP510&amp;","</f>
        <v xml:space="preserve">            "1990-05-24T00:00:00": 234903.742230746,</v>
      </c>
      <c r="AQ518" s="8"/>
      <c r="AR518" s="8"/>
      <c r="AS518" s="8" t="str">
        <f>"            """&amp;TEXT(Sheet1!$A510,"yyyy-mm-ddThh:mm:ss")&amp;""": "&amp;Sheet1!AS510&amp;","</f>
        <v xml:space="preserve">            "1990-05-24T00:00:00": 346012.711795184,</v>
      </c>
      <c r="AT518" s="8" t="str">
        <f>"            """&amp;TEXT(Sheet1!$A510,"yyyy-mm-ddThh:mm:ss")&amp;""": "&amp;Sheet1!AT510&amp;","</f>
        <v xml:space="preserve">            "1990-05-24T00:00:00": 42165.7453284385,</v>
      </c>
      <c r="AU518" s="8"/>
      <c r="AV518" s="8" t="str">
        <f>"            """&amp;TEXT(Sheet1!$A510,"yyyy-mm-ddThh:mm:ss")&amp;""": "&amp;Sheet1!AV510&amp;","</f>
        <v xml:space="preserve">            "1990-05-24T00:00:00": 35259.0515402941,</v>
      </c>
      <c r="AW518" s="8"/>
      <c r="AX518" s="8"/>
      <c r="AY518" s="8" t="str">
        <f>"            """&amp;TEXT(Sheet1!$A510,"yyyy-mm-ddThh:mm:ss")&amp;""": "&amp;Sheet1!AY510&amp;","</f>
        <v xml:space="preserve">            "1990-05-24T00:00:00": 78838.3393963711,</v>
      </c>
      <c r="AZ518" s="8" t="str">
        <f>"            """&amp;TEXT(Sheet1!$A510,"yyyy-mm-ddThh:mm:ss")&amp;""": "&amp;Sheet1!AZ510&amp;","</f>
        <v xml:space="preserve">            "1990-05-24T00:00:00": 9607.38438714154,</v>
      </c>
      <c r="BA518" s="8"/>
      <c r="BB518" s="8" t="str">
        <f>"            """&amp;TEXT(Sheet1!$A510,"yyyy-mm-ddThh:mm:ss")&amp;""": "&amp;Sheet1!BB510&amp;","</f>
        <v xml:space="preserve">            "1990-05-24T00:00:00": 8033.70789159401,</v>
      </c>
      <c r="BC518" s="3"/>
      <c r="BD518" s="3"/>
    </row>
    <row r="519" spans="3:56" x14ac:dyDescent="0.25">
      <c r="C519" s="8" t="str">
        <f>"            """&amp;TEXT(Sheet1!$A511,"yyyy-mm-ddThh:mm:ss")&amp;""": "&amp;Sheet1!C511&amp;","</f>
        <v xml:space="preserve">            "1990-05-25T00:00:00": 0.00230638425874265,</v>
      </c>
      <c r="D519" s="8" t="str">
        <f>"            """&amp;TEXT(Sheet1!$A511,"yyyy-mm-ddThh:mm:ss")&amp;""": "&amp;Sheet1!D511&amp;","</f>
        <v xml:space="preserve">            "1990-05-25T00:00:00": 0.00517099731757716,</v>
      </c>
      <c r="E519" s="8" t="str">
        <f>"            """&amp;TEXT(Sheet1!$A511,"yyyy-mm-ddThh:mm:ss")&amp;""": "&amp;Sheet1!E511&amp;","</f>
        <v xml:space="preserve">            "1990-05-25T00:00:00": 0.00100119252337431,</v>
      </c>
      <c r="F519" s="8"/>
      <c r="G519" s="8" t="str">
        <f>"            """&amp;TEXT(Sheet1!$A511,"yyyy-mm-ddThh:mm:ss")&amp;""": "&amp;Sheet1!G511&amp;","</f>
        <v xml:space="preserve">            "1990-05-25T00:00:00": 0.000308411209032038,</v>
      </c>
      <c r="H519" s="8" t="str">
        <f>"            """&amp;TEXT(Sheet1!$A511,"yyyy-mm-ddThh:mm:ss")&amp;""": "&amp;Sheet1!H511&amp;","</f>
        <v xml:space="preserve">            "1990-05-25T00:00:00": 0.000593739113522259,</v>
      </c>
      <c r="I519" s="8" t="str">
        <f>"            """&amp;TEXT(Sheet1!$A511,"yyyy-mm-ddThh:mm:ss")&amp;""": "&amp;Sheet1!I511&amp;","</f>
        <v xml:space="preserve">            "1990-05-25T00:00:00": -0.0016549867874971,</v>
      </c>
      <c r="J519" s="8" t="str">
        <f>"            """&amp;TEXT(Sheet1!$A511,"yyyy-mm-ddThh:mm:ss")&amp;""": "&amp;Sheet1!J511&amp;","</f>
        <v xml:space="preserve">            "1990-05-25T00:00:00": 0.000227495528312703,</v>
      </c>
      <c r="K519" s="8"/>
      <c r="L519" s="8" t="str">
        <f>"            """&amp;TEXT(Sheet1!$A511,"yyyy-mm-ddThh:mm:ss")&amp;""": "&amp;Sheet1!L511&amp;","</f>
        <v xml:space="preserve">            "1990-05-25T00:00:00": 0,</v>
      </c>
      <c r="M519" s="8"/>
      <c r="N519" s="8" t="str">
        <f>"            """&amp;TEXT(Sheet1!$A511,"yyyy-mm-ddThh:mm:ss")&amp;""": "&amp;Sheet1!N511&amp;","</f>
        <v xml:space="preserve">            "1990-05-25T00:00:00": 0.0150883767801422,</v>
      </c>
      <c r="O519" s="8" t="str">
        <f>"            """&amp;TEXT(Sheet1!$A511,"yyyy-mm-ddThh:mm:ss")&amp;""": "&amp;Sheet1!O511&amp;","</f>
        <v xml:space="preserve">            "1990-05-25T00:00:00": 0.0176553530630844,</v>
      </c>
      <c r="P519" s="8" t="str">
        <f>"            """&amp;TEXT(Sheet1!$A511,"yyyy-mm-ddThh:mm:ss")&amp;""": "&amp;Sheet1!P511&amp;","</f>
        <v xml:space="preserve">            "1990-05-25T00:00:00": 0.0532991790583679,</v>
      </c>
      <c r="Q519" s="8" t="str">
        <f>"            """&amp;TEXT(Sheet1!$A511,"yyyy-mm-ddThh:mm:ss")&amp;""": "&amp;Sheet1!Q511&amp;","</f>
        <v xml:space="preserve">            "1990-05-25T00:00:00": 0.016493948001106,</v>
      </c>
      <c r="R519" s="8"/>
      <c r="S519" s="8"/>
      <c r="T519" s="8"/>
      <c r="U519" s="8" t="str">
        <f>"            """&amp;TEXT(Sheet1!$A511,"yyyy-mm-ddThh:mm:ss")&amp;""": "&amp;Sheet1!U511&amp;","</f>
        <v xml:space="preserve">            "1990-05-25T00:00:00": 0.000950940652617613,</v>
      </c>
      <c r="V519" s="8" t="str">
        <f>"            """&amp;TEXT(Sheet1!$A511,"yyyy-mm-ddThh:mm:ss")&amp;""": "&amp;Sheet1!V511&amp;","</f>
        <v xml:space="preserve">            "1990-05-25T00:00:00": 7.85575584276139E-05,</v>
      </c>
      <c r="W519" s="8"/>
      <c r="X519" s="8"/>
      <c r="Y519" s="8" t="str">
        <f>"            """&amp;TEXT(Sheet1!$A511,"yyyy-mm-ddThh:mm:ss")&amp;""": "&amp;Sheet1!Y511&amp;","</f>
        <v xml:space="preserve">            "1990-05-25T00:00:00": 0.00855846587355852,</v>
      </c>
      <c r="Z519" s="8" t="str">
        <f>"            """&amp;TEXT(Sheet1!$A511,"yyyy-mm-ddThh:mm:ss")&amp;""": "&amp;Sheet1!Z511&amp;","</f>
        <v xml:space="preserve">            "1990-05-25T00:00:00": 0.0173981585224303,</v>
      </c>
      <c r="AA519" s="8"/>
      <c r="AB519" s="8"/>
      <c r="AC519" s="8" t="str">
        <f>"            """&amp;TEXT(Sheet1!$A511,"yyyy-mm-ddThh:mm:ss")&amp;""": "&amp;Sheet1!AC511&amp;","</f>
        <v xml:space="preserve">            "1990-05-25T00:00:00": 0.0023416819520324,</v>
      </c>
      <c r="AD519" s="8"/>
      <c r="AE519" s="8"/>
      <c r="AF519" s="8"/>
      <c r="AG519" s="8"/>
      <c r="AH519" s="8" t="str">
        <f>"            """&amp;TEXT(Sheet1!$A511,"yyyy-mm-ddThh:mm:ss")&amp;""": "&amp;Sheet1!AH511&amp;","</f>
        <v xml:space="preserve">            "1990-05-25T00:00:00": 0.0198469332757119,</v>
      </c>
      <c r="AI519" s="8"/>
      <c r="AJ519" s="8"/>
      <c r="AK519" s="8" t="str">
        <f>"            """&amp;TEXT(Sheet1!$A511,"yyyy-mm-ddThh:mm:ss")&amp;""": "&amp;Sheet1!AK511&amp;","</f>
        <v xml:space="preserve">            "1990-05-25T00:00:00": 0.265487942539868,</v>
      </c>
      <c r="AL519" s="8" t="str">
        <f>"            """&amp;TEXT(Sheet1!$A511,"yyyy-mm-ddThh:mm:ss")&amp;""": "&amp;Sheet1!AL511&amp;","</f>
        <v xml:space="preserve">            "1990-05-25T00:00:00": 0,</v>
      </c>
      <c r="AM519" s="8" t="str">
        <f>"            """&amp;TEXT(Sheet1!$A511,"yyyy-mm-ddThh:mm:ss")&amp;""": "&amp;Sheet1!AM511&amp;","</f>
        <v xml:space="preserve">            "1990-05-25T00:00:00": 1743438.52800553,</v>
      </c>
      <c r="AN519" s="8" t="str">
        <f>"            """&amp;TEXT(Sheet1!$A511,"yyyy-mm-ddThh:mm:ss")&amp;""": "&amp;Sheet1!AN511&amp;","</f>
        <v xml:space="preserve">            "1990-05-25T00:00:00": 236329.61795083,</v>
      </c>
      <c r="AO519" s="8"/>
      <c r="AP519" s="8" t="str">
        <f>"            """&amp;TEXT(Sheet1!$A511,"yyyy-mm-ddThh:mm:ss")&amp;""": "&amp;Sheet1!AP511&amp;","</f>
        <v xml:space="preserve">            "1990-05-25T00:00:00": 179733.91933536,</v>
      </c>
      <c r="AQ519" s="8"/>
      <c r="AR519" s="8"/>
      <c r="AS519" s="8" t="str">
        <f>"            """&amp;TEXT(Sheet1!$A511,"yyyy-mm-ddThh:mm:ss")&amp;""": "&amp;Sheet1!AS511&amp;","</f>
        <v xml:space="preserve">            "1990-05-25T00:00:00": 261690.123053631,</v>
      </c>
      <c r="AT519" s="8" t="str">
        <f>"            """&amp;TEXT(Sheet1!$A511,"yyyy-mm-ddThh:mm:ss")&amp;""": "&amp;Sheet1!AT511&amp;","</f>
        <v xml:space="preserve">            "1990-05-25T00:00:00": 35473.0730368265,</v>
      </c>
      <c r="AU519" s="8"/>
      <c r="AV519" s="8" t="str">
        <f>"            """&amp;TEXT(Sheet1!$A511,"yyyy-mm-ddThh:mm:ss")&amp;""": "&amp;Sheet1!AV511&amp;","</f>
        <v xml:space="preserve">            "1990-05-25T00:00:00": 26978.0610646208,</v>
      </c>
      <c r="AW519" s="8"/>
      <c r="AX519" s="8"/>
      <c r="AY519" s="8" t="str">
        <f>"            """&amp;TEXT(Sheet1!$A511,"yyyy-mm-ddThh:mm:ss")&amp;""": "&amp;Sheet1!AY511&amp;","</f>
        <v xml:space="preserve">            "1990-05-25T00:00:00": 59625.5976577892,</v>
      </c>
      <c r="AZ519" s="8" t="str">
        <f>"            """&amp;TEXT(Sheet1!$A511,"yyyy-mm-ddThh:mm:ss")&amp;""": "&amp;Sheet1!AZ511&amp;","</f>
        <v xml:space="preserve">            "1990-05-25T00:00:00": 8082.47149424219,</v>
      </c>
      <c r="BA519" s="8"/>
      <c r="BB519" s="8" t="str">
        <f>"            """&amp;TEXT(Sheet1!$A511,"yyyy-mm-ddThh:mm:ss")&amp;""": "&amp;Sheet1!BB511&amp;","</f>
        <v xml:space="preserve">            "1990-05-25T00:00:00": 6146.89991608008,</v>
      </c>
      <c r="BC519" s="3"/>
      <c r="BD519" s="3"/>
    </row>
    <row r="520" spans="3:56" x14ac:dyDescent="0.25">
      <c r="C520" s="8" t="str">
        <f>"            """&amp;TEXT(Sheet1!$A512,"yyyy-mm-ddThh:mm:ss")&amp;""": "&amp;Sheet1!C512&amp;","</f>
        <v xml:space="preserve">            "1990-05-26T00:00:00": 0.00413421902114516,</v>
      </c>
      <c r="D520" s="8" t="str">
        <f>"            """&amp;TEXT(Sheet1!$A512,"yyyy-mm-ddThh:mm:ss")&amp;""": "&amp;Sheet1!D512&amp;","</f>
        <v xml:space="preserve">            "1990-05-26T00:00:00": 0.00509604888409152,</v>
      </c>
      <c r="E520" s="8" t="str">
        <f>"            """&amp;TEXT(Sheet1!$A512,"yyyy-mm-ddThh:mm:ss")&amp;""": "&amp;Sheet1!E512&amp;","</f>
        <v xml:space="preserve">            "1990-05-26T00:00:00": 0.0010719890274761,</v>
      </c>
      <c r="F520" s="8"/>
      <c r="G520" s="8" t="str">
        <f>"            """&amp;TEXT(Sheet1!$A512,"yyyy-mm-ddThh:mm:ss")&amp;""": "&amp;Sheet1!G512&amp;","</f>
        <v xml:space="preserve">            "1990-05-26T00:00:00": 0.00053859175774089,</v>
      </c>
      <c r="H520" s="8" t="str">
        <f>"            """&amp;TEXT(Sheet1!$A512,"yyyy-mm-ddThh:mm:ss")&amp;""": "&amp;Sheet1!H512&amp;","</f>
        <v xml:space="preserve">            "1990-05-26T00:00:00": 0.00106192490082296,</v>
      </c>
      <c r="I520" s="8" t="str">
        <f>"            """&amp;TEXT(Sheet1!$A512,"yyyy-mm-ddThh:mm:ss")&amp;""": "&amp;Sheet1!I512&amp;","</f>
        <v xml:space="preserve">            "1990-05-26T00:00:00": -0.00203881701222951,</v>
      </c>
      <c r="J520" s="8" t="str">
        <f>"            """&amp;TEXT(Sheet1!$A512,"yyyy-mm-ddThh:mm:ss")&amp;""": "&amp;Sheet1!J512&amp;","</f>
        <v xml:space="preserve">            "1990-05-26T00:00:00": 0.000243552662651942,</v>
      </c>
      <c r="K520" s="8"/>
      <c r="L520" s="8" t="str">
        <f>"            """&amp;TEXT(Sheet1!$A512,"yyyy-mm-ddThh:mm:ss")&amp;""": "&amp;Sheet1!L512&amp;","</f>
        <v xml:space="preserve">            "1990-05-26T00:00:00": 0,</v>
      </c>
      <c r="M520" s="8"/>
      <c r="N520" s="8" t="str">
        <f>"            """&amp;TEXT(Sheet1!$A512,"yyyy-mm-ddThh:mm:ss")&amp;""": "&amp;Sheet1!N512&amp;","</f>
        <v xml:space="preserve">            "1990-05-26T00:00:00": 0.0125328981537738,</v>
      </c>
      <c r="O520" s="8" t="str">
        <f>"            """&amp;TEXT(Sheet1!$A512,"yyyy-mm-ddThh:mm:ss")&amp;""": "&amp;Sheet1!O512&amp;","</f>
        <v xml:space="preserve">            "1990-05-26T00:00:00": 0.0315027497580493,</v>
      </c>
      <c r="P520" s="8" t="str">
        <f>"            """&amp;TEXT(Sheet1!$A512,"yyyy-mm-ddThh:mm:ss")&amp;""": "&amp;Sheet1!P512&amp;","</f>
        <v xml:space="preserve">            "1990-05-26T00:00:00": 0.0951026407790168,</v>
      </c>
      <c r="Q520" s="8" t="str">
        <f>"            """&amp;TEXT(Sheet1!$A512,"yyyy-mm-ddThh:mm:ss")&amp;""": "&amp;Sheet1!Q512&amp;","</f>
        <v xml:space="preserve">            "1990-05-26T00:00:00": 0.0137004114798858,</v>
      </c>
      <c r="R520" s="8"/>
      <c r="S520" s="8"/>
      <c r="T520" s="8"/>
      <c r="U520" s="8" t="str">
        <f>"            """&amp;TEXT(Sheet1!$A512,"yyyy-mm-ddThh:mm:ss")&amp;""": "&amp;Sheet1!U512&amp;","</f>
        <v xml:space="preserve">            "1990-05-26T00:00:00": 0.000897038201070654,</v>
      </c>
      <c r="V520" s="8" t="str">
        <f>"            """&amp;TEXT(Sheet1!$A512,"yyyy-mm-ddThh:mm:ss")&amp;""": "&amp;Sheet1!V512&amp;","</f>
        <v xml:space="preserve">            "1990-05-26T00:00:00": 0.000140029304074616,</v>
      </c>
      <c r="W520" s="8"/>
      <c r="X520" s="8"/>
      <c r="Y520" s="8" t="str">
        <f>"            """&amp;TEXT(Sheet1!$A512,"yyyy-mm-ddThh:mm:ss")&amp;""": "&amp;Sheet1!Y512&amp;","</f>
        <v xml:space="preserve">            "1990-05-26T00:00:00": 0.00807334380963588,</v>
      </c>
      <c r="Z520" s="8" t="str">
        <f>"            """&amp;TEXT(Sheet1!$A512,"yyyy-mm-ddThh:mm:ss")&amp;""": "&amp;Sheet1!Z512&amp;","</f>
        <v xml:space="preserve">            "1990-05-26T00:00:00": 0.0127718961357388,</v>
      </c>
      <c r="AA520" s="8"/>
      <c r="AB520" s="8"/>
      <c r="AC520" s="8" t="str">
        <f>"            """&amp;TEXT(Sheet1!$A512,"yyyy-mm-ddThh:mm:ss")&amp;""": "&amp;Sheet1!AC512&amp;","</f>
        <v xml:space="preserve">            "1990-05-26T00:00:00": 0.00212232672339522,</v>
      </c>
      <c r="AD520" s="8"/>
      <c r="AE520" s="8"/>
      <c r="AF520" s="8"/>
      <c r="AG520" s="8"/>
      <c r="AH520" s="8" t="str">
        <f>"            """&amp;TEXT(Sheet1!$A512,"yyyy-mm-ddThh:mm:ss")&amp;""": "&amp;Sheet1!AH512&amp;","</f>
        <v xml:space="preserve">            "1990-05-26T00:00:00": 0.01880856463492,</v>
      </c>
      <c r="AI520" s="8"/>
      <c r="AJ520" s="8"/>
      <c r="AK520" s="8" t="str">
        <f>"            """&amp;TEXT(Sheet1!$A512,"yyyy-mm-ddThh:mm:ss")&amp;""": "&amp;Sheet1!AK512&amp;","</f>
        <v xml:space="preserve">            "1990-05-26T00:00:00": 0.293002575428087,</v>
      </c>
      <c r="AL520" s="8" t="str">
        <f>"            """&amp;TEXT(Sheet1!$A512,"yyyy-mm-ddThh:mm:ss")&amp;""": "&amp;Sheet1!AL512&amp;","</f>
        <v xml:space="preserve">            "1990-05-26T00:00:00": 0,</v>
      </c>
      <c r="AM520" s="8" t="str">
        <f>"            """&amp;TEXT(Sheet1!$A512,"yyyy-mm-ddThh:mm:ss")&amp;""": "&amp;Sheet1!AM512&amp;","</f>
        <v xml:space="preserve">            "1990-05-26T00:00:00": 548500.514848839,</v>
      </c>
      <c r="AN520" s="8" t="str">
        <f>"            """&amp;TEXT(Sheet1!$A512,"yyyy-mm-ddThh:mm:ss")&amp;""": "&amp;Sheet1!AN512&amp;","</f>
        <v xml:space="preserve">            "1990-05-26T00:00:00": 131528.48332429,</v>
      </c>
      <c r="AO520" s="8"/>
      <c r="AP520" s="8" t="str">
        <f>"            """&amp;TEXT(Sheet1!$A512,"yyyy-mm-ddThh:mm:ss")&amp;""": "&amp;Sheet1!AP512&amp;","</f>
        <v xml:space="preserve">            "1990-05-26T00:00:00": 61517.7412100496,</v>
      </c>
      <c r="AQ520" s="8"/>
      <c r="AR520" s="8"/>
      <c r="AS520" s="8" t="str">
        <f>"            """&amp;TEXT(Sheet1!$A512,"yyyy-mm-ddThh:mm:ss")&amp;""": "&amp;Sheet1!AS512&amp;","</f>
        <v xml:space="preserve">            "1990-05-26T00:00:00": 82329.9272788107,</v>
      </c>
      <c r="AT520" s="8" t="str">
        <f>"            """&amp;TEXT(Sheet1!$A512,"yyyy-mm-ddThh:mm:ss")&amp;""": "&amp;Sheet1!AT512&amp;","</f>
        <v xml:space="preserve">            "1990-05-26T00:00:00": 19742.4221616492,</v>
      </c>
      <c r="AU520" s="8"/>
      <c r="AV520" s="8" t="str">
        <f>"            """&amp;TEXT(Sheet1!$A512,"yyyy-mm-ddThh:mm:ss")&amp;""": "&amp;Sheet1!AV512&amp;","</f>
        <v xml:space="preserve">            "1990-05-26T00:00:00": 9233.81267864352,</v>
      </c>
      <c r="AW520" s="8"/>
      <c r="AX520" s="8"/>
      <c r="AY520" s="8" t="str">
        <f>"            """&amp;TEXT(Sheet1!$A512,"yyyy-mm-ddThh:mm:ss")&amp;""": "&amp;Sheet1!AY512&amp;","</f>
        <v xml:space="preserve">            "1990-05-26T00:00:00": 18758.7176078303,</v>
      </c>
      <c r="AZ520" s="8" t="str">
        <f>"            """&amp;TEXT(Sheet1!$A512,"yyyy-mm-ddThh:mm:ss")&amp;""": "&amp;Sheet1!AZ512&amp;","</f>
        <v xml:space="preserve">            "1990-05-26T00:00:00": 4498.27237776103,</v>
      </c>
      <c r="BA520" s="8"/>
      <c r="BB520" s="8" t="str">
        <f>"            """&amp;TEXT(Sheet1!$A512,"yyyy-mm-ddThh:mm:ss")&amp;""": "&amp;Sheet1!BB512&amp;","</f>
        <v xml:space="preserve">            "1990-05-26T00:00:00": 2103.90659704198,</v>
      </c>
      <c r="BC520" s="3"/>
      <c r="BD520" s="3"/>
    </row>
    <row r="521" spans="3:56" x14ac:dyDescent="0.25">
      <c r="C521" s="8" t="str">
        <f>"            """&amp;TEXT(Sheet1!$A513,"yyyy-mm-ddThh:mm:ss")&amp;""": "&amp;Sheet1!C513&amp;","</f>
        <v xml:space="preserve">            "1990-05-27T00:00:00": 0.0043519775096806,</v>
      </c>
      <c r="D521" s="8" t="str">
        <f>"            """&amp;TEXT(Sheet1!$A513,"yyyy-mm-ddThh:mm:ss")&amp;""": "&amp;Sheet1!D513&amp;","</f>
        <v xml:space="preserve">            "1990-05-27T00:00:00": 0.00461047058167676,</v>
      </c>
      <c r="E521" s="8" t="str">
        <f>"            """&amp;TEXT(Sheet1!$A513,"yyyy-mm-ddThh:mm:ss")&amp;""": "&amp;Sheet1!E513&amp;","</f>
        <v xml:space="preserve">            "1990-05-27T00:00:00": 0.00114713551651728,</v>
      </c>
      <c r="F521" s="8"/>
      <c r="G521" s="8" t="str">
        <f>"            """&amp;TEXT(Sheet1!$A513,"yyyy-mm-ddThh:mm:ss")&amp;""": "&amp;Sheet1!G513&amp;","</f>
        <v xml:space="preserve">            "1990-05-27T00:00:00": 0.000551359088970712,</v>
      </c>
      <c r="H521" s="8" t="str">
        <f>"            """&amp;TEXT(Sheet1!$A513,"yyyy-mm-ddThh:mm:ss")&amp;""": "&amp;Sheet1!H513&amp;","</f>
        <v xml:space="preserve">            "1990-05-27T00:00:00": 0.00111359431998347,</v>
      </c>
      <c r="I521" s="8" t="str">
        <f>"            """&amp;TEXT(Sheet1!$A513,"yyyy-mm-ddThh:mm:ss")&amp;""": "&amp;Sheet1!I513&amp;","</f>
        <v xml:space="preserve">            "1990-05-27T00:00:00": -0.00191886508829192,</v>
      </c>
      <c r="J521" s="8" t="str">
        <f>"            """&amp;TEXT(Sheet1!$A513,"yyyy-mm-ddThh:mm:ss")&amp;""": "&amp;Sheet1!J513&amp;","</f>
        <v xml:space="preserve">            "1990-05-27T00:00:00": 0.000260371757989388,</v>
      </c>
      <c r="K521" s="8"/>
      <c r="L521" s="8" t="str">
        <f>"            """&amp;TEXT(Sheet1!$A513,"yyyy-mm-ddThh:mm:ss")&amp;""": "&amp;Sheet1!L513&amp;","</f>
        <v xml:space="preserve">            "1990-05-27T00:00:00": 0,</v>
      </c>
      <c r="M521" s="8"/>
      <c r="N521" s="8" t="str">
        <f>"            """&amp;TEXT(Sheet1!$A513,"yyyy-mm-ddThh:mm:ss")&amp;""": "&amp;Sheet1!N513&amp;","</f>
        <v xml:space="preserve">            "1990-05-27T00:00:00": 0.011351132004506,</v>
      </c>
      <c r="O521" s="8" t="str">
        <f>"            """&amp;TEXT(Sheet1!$A513,"yyyy-mm-ddThh:mm:ss")&amp;""": "&amp;Sheet1!O513&amp;","</f>
        <v xml:space="preserve">            "1990-05-27T00:00:00": 0.0330967968775055,</v>
      </c>
      <c r="P521" s="8" t="str">
        <f>"            """&amp;TEXT(Sheet1!$A513,"yyyy-mm-ddThh:mm:ss")&amp;""": "&amp;Sheet1!P513&amp;","</f>
        <v xml:space="preserve">            "1990-05-27T00:00:00": 0.0999148584981299,</v>
      </c>
      <c r="Q521" s="8" t="str">
        <f>"            """&amp;TEXT(Sheet1!$A513,"yyyy-mm-ddThh:mm:ss")&amp;""": "&amp;Sheet1!Q513&amp;","</f>
        <v xml:space="preserve">            "1990-05-27T00:00:00": 0.0124085568490322,</v>
      </c>
      <c r="R521" s="8"/>
      <c r="S521" s="8"/>
      <c r="T521" s="8"/>
      <c r="U521" s="8" t="str">
        <f>"            """&amp;TEXT(Sheet1!$A513,"yyyy-mm-ddThh:mm:ss")&amp;""": "&amp;Sheet1!U513&amp;","</f>
        <v xml:space="preserve">            "1990-05-27T00:00:00": 0.00090631770979611,</v>
      </c>
      <c r="V521" s="8" t="str">
        <f>"            """&amp;TEXT(Sheet1!$A513,"yyyy-mm-ddThh:mm:ss")&amp;""": "&amp;Sheet1!V513&amp;","</f>
        <v xml:space="preserve">            "1990-05-27T00:00:00": 0.000146835617981089,</v>
      </c>
      <c r="W521" s="8"/>
      <c r="X521" s="8"/>
      <c r="Y521" s="8" t="str">
        <f>"            """&amp;TEXT(Sheet1!$A513,"yyyy-mm-ddThh:mm:ss")&amp;""": "&amp;Sheet1!Y513&amp;","</f>
        <v xml:space="preserve">            "1990-05-27T00:00:00": 0.00815685938816499,</v>
      </c>
      <c r="Z521" s="8" t="str">
        <f>"            """&amp;TEXT(Sheet1!$A513,"yyyy-mm-ddThh:mm:ss")&amp;""": "&amp;Sheet1!Z513&amp;","</f>
        <v xml:space="preserve">            "1990-05-27T00:00:00": 0.00966802482027262,</v>
      </c>
      <c r="AA521" s="8"/>
      <c r="AB521" s="8"/>
      <c r="AC521" s="8" t="str">
        <f>"            """&amp;TEXT(Sheet1!$A513,"yyyy-mm-ddThh:mm:ss")&amp;""": "&amp;Sheet1!AC513&amp;","</f>
        <v xml:space="preserve">            "1990-05-27T00:00:00": 0.0020374003113858,</v>
      </c>
      <c r="AD521" s="8"/>
      <c r="AE521" s="8"/>
      <c r="AF521" s="8"/>
      <c r="AG521" s="8"/>
      <c r="AH521" s="8" t="str">
        <f>"            """&amp;TEXT(Sheet1!$A513,"yyyy-mm-ddThh:mm:ss")&amp;""": "&amp;Sheet1!AH513&amp;","</f>
        <v xml:space="preserve">            "1990-05-27T00:00:00": 0.0191100129171901,</v>
      </c>
      <c r="AI521" s="8"/>
      <c r="AJ521" s="8"/>
      <c r="AK521" s="8" t="str">
        <f>"            """&amp;TEXT(Sheet1!$A513,"yyyy-mm-ddThh:mm:ss")&amp;""": "&amp;Sheet1!AK513&amp;","</f>
        <v xml:space="preserve">            "1990-05-27T00:00:00": 0.268890764531378,</v>
      </c>
      <c r="AL521" s="8" t="str">
        <f>"            """&amp;TEXT(Sheet1!$A513,"yyyy-mm-ddThh:mm:ss")&amp;""": "&amp;Sheet1!AL513&amp;","</f>
        <v xml:space="preserve">            "1990-05-27T00:00:00": 0,</v>
      </c>
      <c r="AM521" s="8" t="str">
        <f>"            """&amp;TEXT(Sheet1!$A513,"yyyy-mm-ddThh:mm:ss")&amp;""": "&amp;Sheet1!AM513&amp;","</f>
        <v xml:space="preserve">            "1990-05-27T00:00:00": 0,</v>
      </c>
      <c r="AN521" s="8" t="str">
        <f>"            """&amp;TEXT(Sheet1!$A513,"yyyy-mm-ddThh:mm:ss")&amp;""": "&amp;Sheet1!AN513&amp;","</f>
        <v xml:space="preserve">            "1990-05-27T00:00:00": 88591.0425927003,</v>
      </c>
      <c r="AO521" s="8"/>
      <c r="AP521" s="8" t="str">
        <f>"            """&amp;TEXT(Sheet1!$A513,"yyyy-mm-ddThh:mm:ss")&amp;""": "&amp;Sheet1!AP513&amp;","</f>
        <v xml:space="preserve">            "1990-05-27T00:00:00": 7703.56892110437,</v>
      </c>
      <c r="AQ521" s="8"/>
      <c r="AR521" s="8"/>
      <c r="AS521" s="8" t="str">
        <f>"            """&amp;TEXT(Sheet1!$A513,"yyyy-mm-ddThh:mm:ss")&amp;""": "&amp;Sheet1!AS513&amp;","</f>
        <v xml:space="preserve">            "1990-05-27T00:00:00": 0,</v>
      </c>
      <c r="AT521" s="8" t="str">
        <f>"            """&amp;TEXT(Sheet1!$A513,"yyyy-mm-ddThh:mm:ss")&amp;""": "&amp;Sheet1!AT513&amp;","</f>
        <v xml:space="preserve">            "1990-05-27T00:00:00": 13297.5120558747,</v>
      </c>
      <c r="AU521" s="8"/>
      <c r="AV521" s="8" t="str">
        <f>"            """&amp;TEXT(Sheet1!$A513,"yyyy-mm-ddThh:mm:ss")&amp;""": "&amp;Sheet1!AV513&amp;","</f>
        <v xml:space="preserve">            "1990-05-27T00:00:00": 1156.30539616302,</v>
      </c>
      <c r="AW521" s="8"/>
      <c r="AX521" s="8"/>
      <c r="AY521" s="8" t="str">
        <f>"            """&amp;TEXT(Sheet1!$A513,"yyyy-mm-ddThh:mm:ss")&amp;""": "&amp;Sheet1!AY513&amp;","</f>
        <v xml:space="preserve">            "1990-05-27T00:00:00": 0,</v>
      </c>
      <c r="AZ521" s="8" t="str">
        <f>"            """&amp;TEXT(Sheet1!$A513,"yyyy-mm-ddThh:mm:ss")&amp;""": "&amp;Sheet1!AZ513&amp;","</f>
        <v xml:space="preserve">            "1990-05-27T00:00:00": 3029.81176616108,</v>
      </c>
      <c r="BA521" s="8"/>
      <c r="BB521" s="8" t="str">
        <f>"            """&amp;TEXT(Sheet1!$A513,"yyyy-mm-ddThh:mm:ss")&amp;""": "&amp;Sheet1!BB513&amp;","</f>
        <v xml:space="preserve">            "1990-05-27T00:00:00": 263.461892709659,</v>
      </c>
      <c r="BC521" s="3"/>
      <c r="BD521" s="3"/>
    </row>
    <row r="522" spans="3:56" x14ac:dyDescent="0.25">
      <c r="C522" s="8" t="str">
        <f>"            """&amp;TEXT(Sheet1!$A514,"yyyy-mm-ddThh:mm:ss")&amp;""": "&amp;Sheet1!C514&amp;","</f>
        <v xml:space="preserve">            "1990-05-28T00:00:00": 0.00460839908290549,</v>
      </c>
      <c r="D522" s="8" t="str">
        <f>"            """&amp;TEXT(Sheet1!$A514,"yyyy-mm-ddThh:mm:ss")&amp;""": "&amp;Sheet1!D514&amp;","</f>
        <v xml:space="preserve">            "1990-05-28T00:00:00": 0.00408309194649725,</v>
      </c>
      <c r="E522" s="8" t="str">
        <f>"            """&amp;TEXT(Sheet1!$A514,"yyyy-mm-ddThh:mm:ss")&amp;""": "&amp;Sheet1!E514&amp;","</f>
        <v xml:space="preserve">            "1990-05-28T00:00:00": 0.00122580364526284,</v>
      </c>
      <c r="F522" s="8"/>
      <c r="G522" s="8" t="str">
        <f>"            """&amp;TEXT(Sheet1!$A514,"yyyy-mm-ddThh:mm:ss")&amp;""": "&amp;Sheet1!G514&amp;","</f>
        <v xml:space="preserve">            "1990-05-28T00:00:00": 0.000567076093535813,</v>
      </c>
      <c r="H522" s="8" t="str">
        <f>"            """&amp;TEXT(Sheet1!$A514,"yyyy-mm-ddThh:mm:ss")&amp;""": "&amp;Sheet1!H514&amp;","</f>
        <v xml:space="preserve">            "1990-05-28T00:00:00": 0.0011744705624887,</v>
      </c>
      <c r="I522" s="8" t="str">
        <f>"            """&amp;TEXT(Sheet1!$A514,"yyyy-mm-ddThh:mm:ss")&amp;""": "&amp;Sheet1!I514&amp;","</f>
        <v xml:space="preserve">            "1990-05-28T00:00:00": -0.00163830079673747,</v>
      </c>
      <c r="J522" s="8" t="str">
        <f>"            """&amp;TEXT(Sheet1!$A514,"yyyy-mm-ddThh:mm:ss")&amp;""": "&amp;Sheet1!J514&amp;","</f>
        <v xml:space="preserve">            "1990-05-28T00:00:00": 0.000277890850751839,</v>
      </c>
      <c r="K522" s="8"/>
      <c r="L522" s="8" t="str">
        <f>"            """&amp;TEXT(Sheet1!$A514,"yyyy-mm-ddThh:mm:ss")&amp;""": "&amp;Sheet1!L514&amp;","</f>
        <v xml:space="preserve">            "1990-05-28T00:00:00": 0,</v>
      </c>
      <c r="M522" s="8"/>
      <c r="N522" s="8" t="str">
        <f>"            """&amp;TEXT(Sheet1!$A514,"yyyy-mm-ddThh:mm:ss")&amp;""": "&amp;Sheet1!N514&amp;","</f>
        <v xml:space="preserve">            "1990-05-28T00:00:00": 0.0110599783343649,</v>
      </c>
      <c r="O522" s="8" t="str">
        <f>"            """&amp;TEXT(Sheet1!$A514,"yyyy-mm-ddThh:mm:ss")&amp;""": "&amp;Sheet1!O514&amp;","</f>
        <v xml:space="preserve">            "1990-05-28T00:00:00": 0.0349852577523321,</v>
      </c>
      <c r="P522" s="8" t="str">
        <f>"            """&amp;TEXT(Sheet1!$A514,"yyyy-mm-ddThh:mm:ss")&amp;""": "&amp;Sheet1!P514&amp;","</f>
        <v xml:space="preserve">            "1990-05-28T00:00:00": 0.10561587245987,</v>
      </c>
      <c r="Q522" s="8" t="str">
        <f>"            """&amp;TEXT(Sheet1!$A514,"yyyy-mm-ddThh:mm:ss")&amp;""": "&amp;Sheet1!Q514&amp;","</f>
        <v xml:space="preserve">            "1990-05-28T00:00:00": 0.0120902804985928,</v>
      </c>
      <c r="R522" s="8"/>
      <c r="S522" s="8"/>
      <c r="T522" s="8"/>
      <c r="U522" s="8" t="str">
        <f>"            """&amp;TEXT(Sheet1!$A514,"yyyy-mm-ddThh:mm:ss")&amp;""": "&amp;Sheet1!U514&amp;","</f>
        <v xml:space="preserve">            "1990-05-28T00:00:00": 0.000923631742658557,</v>
      </c>
      <c r="V522" s="8" t="str">
        <f>"            """&amp;TEXT(Sheet1!$A514,"yyyy-mm-ddThh:mm:ss")&amp;""": "&amp;Sheet1!V514&amp;","</f>
        <v xml:space="preserve">            "1990-05-28T00:00:00": 0.000154725600164863,</v>
      </c>
      <c r="W522" s="8"/>
      <c r="X522" s="8"/>
      <c r="Y522" s="8" t="str">
        <f>"            """&amp;TEXT(Sheet1!$A514,"yyyy-mm-ddThh:mm:ss")&amp;""": "&amp;Sheet1!Y514&amp;","</f>
        <v xml:space="preserve">            "1990-05-28T00:00:00": 0.00831268568392701,</v>
      </c>
      <c r="Z522" s="8" t="str">
        <f>"            """&amp;TEXT(Sheet1!$A514,"yyyy-mm-ddThh:mm:ss")&amp;""": "&amp;Sheet1!Z514&amp;","</f>
        <v xml:space="preserve">            "1990-05-28T00:00:00": 0.00822205620358686,</v>
      </c>
      <c r="AA522" s="8"/>
      <c r="AB522" s="8"/>
      <c r="AC522" s="8" t="str">
        <f>"            """&amp;TEXT(Sheet1!$A514,"yyyy-mm-ddThh:mm:ss")&amp;""": "&amp;Sheet1!AC514&amp;","</f>
        <v xml:space="preserve">            "1990-05-28T00:00:00": 0.00198943111715542,</v>
      </c>
      <c r="AD522" s="8"/>
      <c r="AE522" s="8"/>
      <c r="AF522" s="8"/>
      <c r="AG522" s="8"/>
      <c r="AH522" s="8" t="str">
        <f>"            """&amp;TEXT(Sheet1!$A514,"yyyy-mm-ddThh:mm:ss")&amp;""": "&amp;Sheet1!AH514&amp;","</f>
        <v xml:space="preserve">            "1990-05-28T00:00:00": 0.0195619762115442,</v>
      </c>
      <c r="AI522" s="8"/>
      <c r="AJ522" s="8"/>
      <c r="AK522" s="8" t="str">
        <f>"            """&amp;TEXT(Sheet1!$A514,"yyyy-mm-ddThh:mm:ss")&amp;""": "&amp;Sheet1!AK514&amp;","</f>
        <v xml:space="preserve">            "1990-05-28T00:00:00": 0.233082219063367,</v>
      </c>
      <c r="AL522" s="8" t="str">
        <f>"            """&amp;TEXT(Sheet1!$A514,"yyyy-mm-ddThh:mm:ss")&amp;""": "&amp;Sheet1!AL514&amp;","</f>
        <v xml:space="preserve">            "1990-05-28T00:00:00": 0,</v>
      </c>
      <c r="AM522" s="8" t="str">
        <f>"            """&amp;TEXT(Sheet1!$A514,"yyyy-mm-ddThh:mm:ss")&amp;""": "&amp;Sheet1!AM514&amp;","</f>
        <v xml:space="preserve">            "1990-05-28T00:00:00": 0,</v>
      </c>
      <c r="AN522" s="8" t="str">
        <f>"            """&amp;TEXT(Sheet1!$A514,"yyyy-mm-ddThh:mm:ss")&amp;""": "&amp;Sheet1!AN514&amp;","</f>
        <v xml:space="preserve">            "1990-05-28T00:00:00": 100967.742617058,</v>
      </c>
      <c r="AO522" s="8"/>
      <c r="AP522" s="8" t="str">
        <f>"            """&amp;TEXT(Sheet1!$A514,"yyyy-mm-ddThh:mm:ss")&amp;""": "&amp;Sheet1!AP514&amp;","</f>
        <v xml:space="preserve">            "1990-05-28T00:00:00": 8779.80370583112,</v>
      </c>
      <c r="AQ522" s="8"/>
      <c r="AR522" s="8"/>
      <c r="AS522" s="8" t="str">
        <f>"            """&amp;TEXT(Sheet1!$A514,"yyyy-mm-ddThh:mm:ss")&amp;""": "&amp;Sheet1!AS514&amp;","</f>
        <v xml:space="preserve">            "1990-05-28T00:00:00": 0,</v>
      </c>
      <c r="AT522" s="8" t="str">
        <f>"            """&amp;TEXT(Sheet1!$A514,"yyyy-mm-ddThh:mm:ss")&amp;""": "&amp;Sheet1!AT514&amp;","</f>
        <v xml:space="preserve">            "1990-05-28T00:00:00": 15155.2545177698,</v>
      </c>
      <c r="AU522" s="8"/>
      <c r="AV522" s="8" t="str">
        <f>"            """&amp;TEXT(Sheet1!$A514,"yyyy-mm-ddThh:mm:ss")&amp;""": "&amp;Sheet1!AV514&amp;","</f>
        <v xml:space="preserve">            "1990-05-28T00:00:00": 1317.8482189365,</v>
      </c>
      <c r="AW522" s="8"/>
      <c r="AX522" s="8"/>
      <c r="AY522" s="8" t="str">
        <f>"            """&amp;TEXT(Sheet1!$A514,"yyyy-mm-ddThh:mm:ss")&amp;""": "&amp;Sheet1!AY514&amp;","</f>
        <v xml:space="preserve">            "1990-05-28T00:00:00": 0,</v>
      </c>
      <c r="AZ522" s="8" t="str">
        <f>"            """&amp;TEXT(Sheet1!$A514,"yyyy-mm-ddThh:mm:ss")&amp;""": "&amp;Sheet1!AZ514&amp;","</f>
        <v xml:space="preserve">            "1990-05-28T00:00:00": 3453.09479052554,</v>
      </c>
      <c r="BA522" s="8"/>
      <c r="BB522" s="8" t="str">
        <f>"            """&amp;TEXT(Sheet1!$A514,"yyyy-mm-ddThh:mm:ss")&amp;""": "&amp;Sheet1!BB514&amp;","</f>
        <v xml:space="preserve">            "1990-05-28T00:00:00": 300.269112219612,</v>
      </c>
      <c r="BC522" s="3"/>
      <c r="BD522" s="3"/>
    </row>
    <row r="523" spans="3:56" x14ac:dyDescent="0.25">
      <c r="C523" s="8" t="str">
        <f>"            """&amp;TEXT(Sheet1!$A515,"yyyy-mm-ddThh:mm:ss")&amp;""": "&amp;Sheet1!C515&amp;","</f>
        <v xml:space="preserve">            "1990-05-29T00:00:00": 0.00491026708669618,</v>
      </c>
      <c r="D523" s="8" t="str">
        <f>"            """&amp;TEXT(Sheet1!$A515,"yyyy-mm-ddThh:mm:ss")&amp;""": "&amp;Sheet1!D515&amp;","</f>
        <v xml:space="preserve">            "1990-05-29T00:00:00": 0.00367333555710549,</v>
      </c>
      <c r="E523" s="8" t="str">
        <f>"            """&amp;TEXT(Sheet1!$A515,"yyyy-mm-ddThh:mm:ss")&amp;""": "&amp;Sheet1!E515&amp;","</f>
        <v xml:space="preserve">            "1990-05-29T00:00:00": 0.00131125687986617,</v>
      </c>
      <c r="F523" s="8"/>
      <c r="G523" s="8" t="str">
        <f>"            """&amp;TEXT(Sheet1!$A515,"yyyy-mm-ddThh:mm:ss")&amp;""": "&amp;Sheet1!G515&amp;","</f>
        <v xml:space="preserve">            "1990-05-29T00:00:00": 0.000587242737851096,</v>
      </c>
      <c r="H523" s="8" t="str">
        <f>"            """&amp;TEXT(Sheet1!$A515,"yyyy-mm-ddThh:mm:ss")&amp;""": "&amp;Sheet1!H515&amp;","</f>
        <v xml:space="preserve">            "1990-05-29T00:00:00": 0.0012463604253769,</v>
      </c>
      <c r="I523" s="8" t="str">
        <f>"            """&amp;TEXT(Sheet1!$A515,"yyyy-mm-ddThh:mm:ss")&amp;""": "&amp;Sheet1!I515&amp;","</f>
        <v xml:space="preserve">            "1990-05-29T00:00:00": -0.00140722623696356,</v>
      </c>
      <c r="J523" s="8" t="str">
        <f>"            """&amp;TEXT(Sheet1!$A515,"yyyy-mm-ddThh:mm:ss")&amp;""": "&amp;Sheet1!J515&amp;","</f>
        <v xml:space="preserve">            "1990-05-29T00:00:00": 0.000296819729710475,</v>
      </c>
      <c r="K523" s="8"/>
      <c r="L523" s="8" t="str">
        <f>"            """&amp;TEXT(Sheet1!$A515,"yyyy-mm-ddThh:mm:ss")&amp;""": "&amp;Sheet1!L515&amp;","</f>
        <v xml:space="preserve">            "1990-05-29T00:00:00": 0,</v>
      </c>
      <c r="M523" s="8"/>
      <c r="N523" s="8" t="str">
        <f>"            """&amp;TEXT(Sheet1!$A515,"yyyy-mm-ddThh:mm:ss")&amp;""": "&amp;Sheet1!N515&amp;","</f>
        <v xml:space="preserve">            "1990-05-29T00:00:00": 0.0110127582954521,</v>
      </c>
      <c r="O523" s="8" t="str">
        <f>"            """&amp;TEXT(Sheet1!$A515,"yyyy-mm-ddThh:mm:ss")&amp;""": "&amp;Sheet1!O515&amp;","</f>
        <v xml:space="preserve">            "1990-05-29T00:00:00": 0.0372281743430271,</v>
      </c>
      <c r="P523" s="8" t="str">
        <f>"            """&amp;TEXT(Sheet1!$A515,"yyyy-mm-ddThh:mm:ss")&amp;""": "&amp;Sheet1!P515&amp;","</f>
        <v xml:space="preserve">            "1990-05-29T00:00:00": 0.112386941412912,</v>
      </c>
      <c r="Q523" s="8" t="str">
        <f>"            """&amp;TEXT(Sheet1!$A515,"yyyy-mm-ddThh:mm:ss")&amp;""": "&amp;Sheet1!Q515&amp;","</f>
        <v xml:space="preserve">            "1990-05-29T00:00:00": 0.0120386616347623,</v>
      </c>
      <c r="R523" s="8"/>
      <c r="S523" s="8"/>
      <c r="T523" s="8"/>
      <c r="U523" s="8" t="str">
        <f>"            """&amp;TEXT(Sheet1!$A515,"yyyy-mm-ddThh:mm:ss")&amp;""": "&amp;Sheet1!U515&amp;","</f>
        <v xml:space="preserve">            "1990-05-29T00:00:00": 0.000949144408371882,</v>
      </c>
      <c r="V523" s="8" t="str">
        <f>"            """&amp;TEXT(Sheet1!$A515,"yyyy-mm-ddThh:mm:ss")&amp;""": "&amp;Sheet1!V515&amp;","</f>
        <v xml:space="preserve">            "1990-05-29T00:00:00": 0.000163944325855189,</v>
      </c>
      <c r="W523" s="8"/>
      <c r="X523" s="8"/>
      <c r="Y523" s="8" t="str">
        <f>"            """&amp;TEXT(Sheet1!$A515,"yyyy-mm-ddThh:mm:ss")&amp;""": "&amp;Sheet1!Y515&amp;","</f>
        <v xml:space="preserve">            "1990-05-29T00:00:00": 0.00854229967534694,</v>
      </c>
      <c r="Z523" s="8" t="str">
        <f>"            """&amp;TEXT(Sheet1!$A515,"yyyy-mm-ddThh:mm:ss")&amp;""": "&amp;Sheet1!Z515&amp;","</f>
        <v xml:space="preserve">            "1990-05-29T00:00:00": 0.00716424371443414,</v>
      </c>
      <c r="AA523" s="8"/>
      <c r="AB523" s="8"/>
      <c r="AC523" s="8" t="str">
        <f>"            """&amp;TEXT(Sheet1!$A515,"yyyy-mm-ddThh:mm:ss")&amp;""": "&amp;Sheet1!AC515&amp;","</f>
        <v xml:space="preserve">            "1990-05-29T00:00:00": 0.00197319264521376,</v>
      </c>
      <c r="AD523" s="8"/>
      <c r="AE523" s="8"/>
      <c r="AF523" s="8"/>
      <c r="AG523" s="8"/>
      <c r="AH523" s="8" t="str">
        <f>"            """&amp;TEXT(Sheet1!$A515,"yyyy-mm-ddThh:mm:ss")&amp;""": "&amp;Sheet1!AH515&amp;","</f>
        <v xml:space="preserve">            "1990-05-29T00:00:00": 0.0201735102167968,</v>
      </c>
      <c r="AI523" s="8"/>
      <c r="AJ523" s="8"/>
      <c r="AK523" s="8" t="str">
        <f>"            """&amp;TEXT(Sheet1!$A515,"yyyy-mm-ddThh:mm:ss")&amp;""": "&amp;Sheet1!AK515&amp;","</f>
        <v xml:space="preserve">            "1990-05-29T00:00:00": 0.20396933263282,</v>
      </c>
      <c r="AL523" s="8" t="str">
        <f>"            """&amp;TEXT(Sheet1!$A515,"yyyy-mm-ddThh:mm:ss")&amp;""": "&amp;Sheet1!AL515&amp;","</f>
        <v xml:space="preserve">            "1990-05-29T00:00:00": 0,</v>
      </c>
      <c r="AM523" s="8" t="str">
        <f>"            """&amp;TEXT(Sheet1!$A515,"yyyy-mm-ddThh:mm:ss")&amp;""": "&amp;Sheet1!AM515&amp;","</f>
        <v xml:space="preserve">            "1990-05-29T00:00:00": 0,</v>
      </c>
      <c r="AN523" s="8" t="str">
        <f>"            """&amp;TEXT(Sheet1!$A515,"yyyy-mm-ddThh:mm:ss")&amp;""": "&amp;Sheet1!AN515&amp;","</f>
        <v xml:space="preserve">            "1990-05-29T00:00:00": 114197.24773933,</v>
      </c>
      <c r="AO523" s="8"/>
      <c r="AP523" s="8" t="str">
        <f>"            """&amp;TEXT(Sheet1!$A515,"yyyy-mm-ddThh:mm:ss")&amp;""": "&amp;Sheet1!AP515&amp;","</f>
        <v xml:space="preserve">            "1990-05-29T00:00:00": 9930.1954555939,</v>
      </c>
      <c r="AQ523" s="8"/>
      <c r="AR523" s="8"/>
      <c r="AS523" s="8" t="str">
        <f>"            """&amp;TEXT(Sheet1!$A515,"yyyy-mm-ddThh:mm:ss")&amp;""": "&amp;Sheet1!AS515&amp;","</f>
        <v xml:space="preserve">            "1990-05-29T00:00:00": 0,</v>
      </c>
      <c r="AT523" s="8" t="str">
        <f>"            """&amp;TEXT(Sheet1!$A515,"yyyy-mm-ddThh:mm:ss")&amp;""": "&amp;Sheet1!AT515&amp;","</f>
        <v xml:space="preserve">            "1990-05-29T00:00:00": 17141.0030470189,</v>
      </c>
      <c r="AU523" s="8"/>
      <c r="AV523" s="8" t="str">
        <f>"            """&amp;TEXT(Sheet1!$A515,"yyyy-mm-ddThh:mm:ss")&amp;""": "&amp;Sheet1!AV515&amp;","</f>
        <v xml:space="preserve">            "1990-05-29T00:00:00": 1490.5220040886,</v>
      </c>
      <c r="AW523" s="8"/>
      <c r="AX523" s="8"/>
      <c r="AY523" s="8" t="str">
        <f>"            """&amp;TEXT(Sheet1!$A515,"yyyy-mm-ddThh:mm:ss")&amp;""": "&amp;Sheet1!AY515&amp;","</f>
        <v xml:space="preserve">            "1990-05-29T00:00:00": 0,</v>
      </c>
      <c r="AZ523" s="8" t="str">
        <f>"            """&amp;TEXT(Sheet1!$A515,"yyyy-mm-ddThh:mm:ss")&amp;""": "&amp;Sheet1!AZ515&amp;","</f>
        <v xml:space="preserve">            "1990-05-29T00:00:00": 3905.54376142507,</v>
      </c>
      <c r="BA523" s="8"/>
      <c r="BB523" s="8" t="str">
        <f>"            """&amp;TEXT(Sheet1!$A515,"yyyy-mm-ddThh:mm:ss")&amp;""": "&amp;Sheet1!BB515&amp;","</f>
        <v xml:space="preserve">            "1990-05-29T00:00:00": 339.612500993485,</v>
      </c>
      <c r="BC523" s="3"/>
      <c r="BD523" s="3"/>
    </row>
    <row r="524" spans="3:56" x14ac:dyDescent="0.25">
      <c r="C524" s="8" t="str">
        <f>"            """&amp;TEXT(Sheet1!$A516,"yyyy-mm-ddThh:mm:ss")&amp;""": "&amp;Sheet1!C516&amp;","</f>
        <v xml:space="preserve">            "1990-05-30T00:00:00": 0.00524121581406975,</v>
      </c>
      <c r="D524" s="8" t="str">
        <f>"            """&amp;TEXT(Sheet1!$A516,"yyyy-mm-ddThh:mm:ss")&amp;""": "&amp;Sheet1!D516&amp;","</f>
        <v xml:space="preserve">            "1990-05-30T00:00:00": 0.00335287002226788,</v>
      </c>
      <c r="E524" s="8" t="str">
        <f>"            """&amp;TEXT(Sheet1!$A516,"yyyy-mm-ddThh:mm:ss")&amp;""": "&amp;Sheet1!E516&amp;","</f>
        <v xml:space="preserve">            "1990-05-30T00:00:00": 0.00140417849880713,</v>
      </c>
      <c r="F524" s="8"/>
      <c r="G524" s="8" t="str">
        <f>"            """&amp;TEXT(Sheet1!$A516,"yyyy-mm-ddThh:mm:ss")&amp;""": "&amp;Sheet1!G516&amp;","</f>
        <v xml:space="preserve">            "1990-05-30T00:00:00": 0.000611025667692979,</v>
      </c>
      <c r="H524" s="8" t="str">
        <f>"            """&amp;TEXT(Sheet1!$A516,"yyyy-mm-ddThh:mm:ss")&amp;""": "&amp;Sheet1!H516&amp;","</f>
        <v xml:space="preserve">            "1990-05-30T00:00:00": 0.00132525785235621,</v>
      </c>
      <c r="I524" s="8" t="str">
        <f>"            """&amp;TEXT(Sheet1!$A516,"yyyy-mm-ddThh:mm:ss")&amp;""": "&amp;Sheet1!I516&amp;","</f>
        <v xml:space="preserve">            "1990-05-30T00:00:00": -0.00121369567287705,</v>
      </c>
      <c r="J524" s="8" t="str">
        <f>"            """&amp;TEXT(Sheet1!$A516,"yyyy-mm-ddThh:mm:ss")&amp;""": "&amp;Sheet1!J516&amp;","</f>
        <v xml:space="preserve">            "1990-05-30T00:00:00": 0.000317272345421167,</v>
      </c>
      <c r="K524" s="8"/>
      <c r="L524" s="8" t="str">
        <f>"            """&amp;TEXT(Sheet1!$A516,"yyyy-mm-ddThh:mm:ss")&amp;""": "&amp;Sheet1!L516&amp;","</f>
        <v xml:space="preserve">            "1990-05-30T00:00:00": 0,</v>
      </c>
      <c r="M524" s="8"/>
      <c r="N524" s="8" t="str">
        <f>"            """&amp;TEXT(Sheet1!$A516,"yyyy-mm-ddThh:mm:ss")&amp;""": "&amp;Sheet1!N516&amp;","</f>
        <v xml:space="preserve">            "1990-05-30T00:00:00": 0.0111655101559272,</v>
      </c>
      <c r="O524" s="8" t="str">
        <f>"            """&amp;TEXT(Sheet1!$A516,"yyyy-mm-ddThh:mm:ss")&amp;""": "&amp;Sheet1!O516&amp;","</f>
        <v xml:space="preserve">            "1990-05-30T00:00:00": 0.0397150051700333,</v>
      </c>
      <c r="P524" s="8" t="str">
        <f>"            """&amp;TEXT(Sheet1!$A516,"yyyy-mm-ddThh:mm:ss")&amp;""": "&amp;Sheet1!P516&amp;","</f>
        <v xml:space="preserve">            "1990-05-30T00:00:00": 0.119894355230289,</v>
      </c>
      <c r="Q524" s="8" t="str">
        <f>"            """&amp;TEXT(Sheet1!$A516,"yyyy-mm-ddThh:mm:ss")&amp;""": "&amp;Sheet1!Q516&amp;","</f>
        <v xml:space="preserve">            "1990-05-30T00:00:00": 0.0122056432312893,</v>
      </c>
      <c r="R524" s="8"/>
      <c r="S524" s="8"/>
      <c r="T524" s="8"/>
      <c r="U524" s="8" t="str">
        <f>"            """&amp;TEXT(Sheet1!$A516,"yyyy-mm-ddThh:mm:ss")&amp;""": "&amp;Sheet1!U516&amp;","</f>
        <v xml:space="preserve">            "1990-05-30T00:00:00": 0.000981912974695107,</v>
      </c>
      <c r="V524" s="8" t="str">
        <f>"            """&amp;TEXT(Sheet1!$A516,"yyyy-mm-ddThh:mm:ss")&amp;""": "&amp;Sheet1!V516&amp;","</f>
        <v xml:space="preserve">            "1990-05-30T00:00:00": 0.000174013720325234,</v>
      </c>
      <c r="W524" s="8"/>
      <c r="X524" s="8"/>
      <c r="Y524" s="8" t="str">
        <f>"            """&amp;TEXT(Sheet1!$A516,"yyyy-mm-ddThh:mm:ss")&amp;""": "&amp;Sheet1!Y516&amp;","</f>
        <v xml:space="preserve">            "1990-05-30T00:00:00": 0.00883721677225596,</v>
      </c>
      <c r="Z524" s="8" t="str">
        <f>"            """&amp;TEXT(Sheet1!$A516,"yyyy-mm-ddThh:mm:ss")&amp;""": "&amp;Sheet1!Z516&amp;","</f>
        <v xml:space="preserve">            "1990-05-30T00:00:00": 0.00638915616070427,</v>
      </c>
      <c r="AA524" s="8"/>
      <c r="AB524" s="8"/>
      <c r="AC524" s="8" t="str">
        <f>"            """&amp;TEXT(Sheet1!$A516,"yyyy-mm-ddThh:mm:ss")&amp;""": "&amp;Sheet1!AC516&amp;","</f>
        <v xml:space="preserve">            "1990-05-30T00:00:00": 0.00198228526511753,</v>
      </c>
      <c r="AD524" s="8"/>
      <c r="AE524" s="8"/>
      <c r="AF524" s="8"/>
      <c r="AG524" s="8"/>
      <c r="AH524" s="8" t="str">
        <f>"            """&amp;TEXT(Sheet1!$A516,"yyyy-mm-ddThh:mm:ss")&amp;""": "&amp;Sheet1!AH516&amp;","</f>
        <v xml:space="preserve">            "1990-05-30T00:00:00": 0.0209290174777683,</v>
      </c>
      <c r="AI524" s="8"/>
      <c r="AJ524" s="8"/>
      <c r="AK524" s="8" t="str">
        <f>"            """&amp;TEXT(Sheet1!$A516,"yyyy-mm-ddThh:mm:ss")&amp;""": "&amp;Sheet1!AK516&amp;","</f>
        <v xml:space="preserve">            "1990-05-30T00:00:00": 0.179952160594122,</v>
      </c>
      <c r="AL524" s="8" t="str">
        <f>"            """&amp;TEXT(Sheet1!$A516,"yyyy-mm-ddThh:mm:ss")&amp;""": "&amp;Sheet1!AL516&amp;","</f>
        <v xml:space="preserve">            "1990-05-30T00:00:00": 0,</v>
      </c>
      <c r="AM524" s="8" t="str">
        <f>"            """&amp;TEXT(Sheet1!$A516,"yyyy-mm-ddThh:mm:ss")&amp;""": "&amp;Sheet1!AM516&amp;","</f>
        <v xml:space="preserve">            "1990-05-30T00:00:00": 0,</v>
      </c>
      <c r="AN524" s="8" t="str">
        <f>"            """&amp;TEXT(Sheet1!$A516,"yyyy-mm-ddThh:mm:ss")&amp;""": "&amp;Sheet1!AN516&amp;","</f>
        <v xml:space="preserve">            "1990-05-30T00:00:00": 115515.189031242,</v>
      </c>
      <c r="AO524" s="8"/>
      <c r="AP524" s="8" t="str">
        <f>"            """&amp;TEXT(Sheet1!$A516,"yyyy-mm-ddThh:mm:ss")&amp;""": "&amp;Sheet1!AP516&amp;","</f>
        <v xml:space="preserve">            "1990-05-30T00:00:00": 10044.7990461949,</v>
      </c>
      <c r="AQ524" s="8"/>
      <c r="AR524" s="8"/>
      <c r="AS524" s="8" t="str">
        <f>"            """&amp;TEXT(Sheet1!$A516,"yyyy-mm-ddThh:mm:ss")&amp;""": "&amp;Sheet1!AS516&amp;","</f>
        <v xml:space="preserve">            "1990-05-30T00:00:00": 0,</v>
      </c>
      <c r="AT524" s="8" t="str">
        <f>"            """&amp;TEXT(Sheet1!$A516,"yyyy-mm-ddThh:mm:ss")&amp;""": "&amp;Sheet1!AT516&amp;","</f>
        <v xml:space="preserve">            "1990-05-30T00:00:00": 17338.8262486513,</v>
      </c>
      <c r="AU524" s="8"/>
      <c r="AV524" s="8" t="str">
        <f>"            """&amp;TEXT(Sheet1!$A516,"yyyy-mm-ddThh:mm:ss")&amp;""": "&amp;Sheet1!AV516&amp;","</f>
        <v xml:space="preserve">            "1990-05-30T00:00:00": 1507.72402162186,</v>
      </c>
      <c r="AW524" s="8"/>
      <c r="AX524" s="8"/>
      <c r="AY524" s="8" t="str">
        <f>"            """&amp;TEXT(Sheet1!$A516,"yyyy-mm-ddThh:mm:ss")&amp;""": "&amp;Sheet1!AY516&amp;","</f>
        <v xml:space="preserve">            "1990-05-30T00:00:00": 0,</v>
      </c>
      <c r="AZ524" s="8" t="str">
        <f>"            """&amp;TEXT(Sheet1!$A516,"yyyy-mm-ddThh:mm:ss")&amp;""": "&amp;Sheet1!AZ516&amp;","</f>
        <v xml:space="preserve">            "1990-05-30T00:00:00": 3950.61747115255,</v>
      </c>
      <c r="BA524" s="8"/>
      <c r="BB524" s="8" t="str">
        <f>"            """&amp;TEXT(Sheet1!$A516,"yyyy-mm-ddThh:mm:ss")&amp;""": "&amp;Sheet1!BB516&amp;","</f>
        <v xml:space="preserve">            "1990-05-30T00:00:00": 343.531954013265,</v>
      </c>
      <c r="BC524" s="3"/>
      <c r="BD524" s="3"/>
    </row>
    <row r="525" spans="3:56" x14ac:dyDescent="0.25">
      <c r="C525" s="8" t="str">
        <f>"            """&amp;TEXT(Sheet1!$A517,"yyyy-mm-ddThh:mm:ss")&amp;""": "&amp;Sheet1!C517&amp;","</f>
        <v xml:space="preserve">            "1990-05-31T00:00:00": 0.00557048897858743,</v>
      </c>
      <c r="D525" s="8" t="str">
        <f>"            """&amp;TEXT(Sheet1!$A517,"yyyy-mm-ddThh:mm:ss")&amp;""": "&amp;Sheet1!D517&amp;","</f>
        <v xml:space="preserve">            "1990-05-31T00:00:00": 0.00310057477566389,</v>
      </c>
      <c r="E525" s="8" t="str">
        <f>"            """&amp;TEXT(Sheet1!$A517,"yyyy-mm-ddThh:mm:ss")&amp;""": "&amp;Sheet1!E517&amp;","</f>
        <v xml:space="preserve">            "1990-05-31T00:00:00": 0.00150302591354334,</v>
      </c>
      <c r="F525" s="8"/>
      <c r="G525" s="8" t="str">
        <f>"            """&amp;TEXT(Sheet1!$A517,"yyyy-mm-ddThh:mm:ss")&amp;""": "&amp;Sheet1!G517&amp;","</f>
        <v xml:space="preserve">            "1990-05-31T00:00:00": 0.000636556733278223,</v>
      </c>
      <c r="H525" s="8" t="str">
        <f>"            """&amp;TEXT(Sheet1!$A517,"yyyy-mm-ddThh:mm:ss")&amp;""": "&amp;Sheet1!H517&amp;","</f>
        <v xml:space="preserve">            "1990-05-31T00:00:00": 0.00140364475872055,</v>
      </c>
      <c r="I525" s="8" t="str">
        <f>"            """&amp;TEXT(Sheet1!$A517,"yyyy-mm-ddThh:mm:ss")&amp;""": "&amp;Sheet1!I517&amp;","</f>
        <v xml:space="preserve">            "1990-05-31T00:00:00": -0.0010495772902267,</v>
      </c>
      <c r="J525" s="8" t="str">
        <f>"            """&amp;TEXT(Sheet1!$A517,"yyyy-mm-ddThh:mm:ss")&amp;""": "&amp;Sheet1!J517&amp;","</f>
        <v xml:space="preserve">            "1990-05-31T00:00:00": 0.000338850071650002,</v>
      </c>
      <c r="K525" s="8"/>
      <c r="L525" s="8" t="str">
        <f>"            """&amp;TEXT(Sheet1!$A517,"yyyy-mm-ddThh:mm:ss")&amp;""": "&amp;Sheet1!L517&amp;","</f>
        <v xml:space="preserve">            "1990-05-31T00:00:00": 0,</v>
      </c>
      <c r="M525" s="8"/>
      <c r="N525" s="8" t="str">
        <f>"            """&amp;TEXT(Sheet1!$A517,"yyyy-mm-ddThh:mm:ss")&amp;""": "&amp;Sheet1!N517&amp;","</f>
        <v xml:space="preserve">            "1990-05-31T00:00:00": 0.0114763993771726,</v>
      </c>
      <c r="O525" s="8" t="str">
        <f>"            """&amp;TEXT(Sheet1!$A517,"yyyy-mm-ddThh:mm:ss")&amp;""": "&amp;Sheet1!O517&amp;","</f>
        <v xml:space="preserve">            "1990-05-31T00:00:00": 0.0422315769073693,</v>
      </c>
      <c r="P525" s="8" t="str">
        <f>"            """&amp;TEXT(Sheet1!$A517,"yyyy-mm-ddThh:mm:ss")&amp;""": "&amp;Sheet1!P517&amp;","</f>
        <v xml:space="preserve">            "1990-05-31T00:00:00": 0.127491552927907,</v>
      </c>
      <c r="Q525" s="8" t="str">
        <f>"            """&amp;TEXT(Sheet1!$A517,"yyyy-mm-ddThh:mm:ss")&amp;""": "&amp;Sheet1!Q517&amp;","</f>
        <v xml:space="preserve">            "1990-05-31T00:00:00": 0.0125454936157305,</v>
      </c>
      <c r="R525" s="8"/>
      <c r="S525" s="8"/>
      <c r="T525" s="8"/>
      <c r="U525" s="8" t="str">
        <f>"            """&amp;TEXT(Sheet1!$A517,"yyyy-mm-ddThh:mm:ss")&amp;""": "&amp;Sheet1!U517&amp;","</f>
        <v xml:space="preserve">            "1990-05-31T00:00:00": 0.001020187436741,</v>
      </c>
      <c r="V525" s="8" t="str">
        <f>"            """&amp;TEXT(Sheet1!$A517,"yyyy-mm-ddThh:mm:ss")&amp;""": "&amp;Sheet1!V517&amp;","</f>
        <v xml:space="preserve">            "1990-05-31T00:00:00": 0.000184020843993604,</v>
      </c>
      <c r="W525" s="8"/>
      <c r="X525" s="8"/>
      <c r="Y525" s="8" t="str">
        <f>"            """&amp;TEXT(Sheet1!$A517,"yyyy-mm-ddThh:mm:ss")&amp;""": "&amp;Sheet1!Y517&amp;","</f>
        <v xml:space="preserve">            "1990-05-31T00:00:00": 0.00918168693066903,</v>
      </c>
      <c r="Z525" s="8" t="str">
        <f>"            """&amp;TEXT(Sheet1!$A517,"yyyy-mm-ddThh:mm:ss")&amp;""": "&amp;Sheet1!Z517&amp;","</f>
        <v xml:space="preserve">            "1990-05-31T00:00:00": 0.0058149789396784,</v>
      </c>
      <c r="AA525" s="8"/>
      <c r="AB525" s="8"/>
      <c r="AC525" s="8" t="str">
        <f>"            """&amp;TEXT(Sheet1!$A517,"yyyy-mm-ddThh:mm:ss")&amp;""": "&amp;Sheet1!AC517&amp;","</f>
        <v xml:space="preserve">            "1990-05-31T00:00:00": 0.00201030132202313,</v>
      </c>
      <c r="AD525" s="8"/>
      <c r="AE525" s="8"/>
      <c r="AF525" s="8"/>
      <c r="AG525" s="8"/>
      <c r="AH525" s="8" t="str">
        <f>"            """&amp;TEXT(Sheet1!$A517,"yyyy-mm-ddThh:mm:ss")&amp;""": "&amp;Sheet1!AH517&amp;","</f>
        <v xml:space="preserve">            "1990-05-31T00:00:00": 0.0217940722019336,</v>
      </c>
      <c r="AI525" s="8"/>
      <c r="AJ525" s="8"/>
      <c r="AK525" s="8" t="str">
        <f>"            """&amp;TEXT(Sheet1!$A517,"yyyy-mm-ddThh:mm:ss")&amp;""": "&amp;Sheet1!AK517&amp;","</f>
        <v xml:space="preserve">            "1990-05-31T00:00:00": 0.159908250101628,</v>
      </c>
      <c r="AL525" s="8" t="str">
        <f>"            """&amp;TEXT(Sheet1!$A517,"yyyy-mm-ddThh:mm:ss")&amp;""": "&amp;Sheet1!AL517&amp;","</f>
        <v xml:space="preserve">            "1990-05-31T00:00:00": 0,</v>
      </c>
      <c r="AM525" s="8" t="str">
        <f>"            """&amp;TEXT(Sheet1!$A517,"yyyy-mm-ddThh:mm:ss")&amp;""": "&amp;Sheet1!AM517&amp;","</f>
        <v xml:space="preserve">            "1990-05-31T00:00:00": 0,</v>
      </c>
      <c r="AN525" s="8" t="str">
        <f>"            """&amp;TEXT(Sheet1!$A517,"yyyy-mm-ddThh:mm:ss")&amp;""": "&amp;Sheet1!AN517&amp;","</f>
        <v xml:space="preserve">            "1990-05-31T00:00:00": 107741.28979643,</v>
      </c>
      <c r="AO525" s="8"/>
      <c r="AP525" s="8" t="str">
        <f>"            """&amp;TEXT(Sheet1!$A517,"yyyy-mm-ddThh:mm:ss")&amp;""": "&amp;Sheet1!AP517&amp;","</f>
        <v xml:space="preserve">            "1990-05-31T00:00:00": 9368.80780838519,</v>
      </c>
      <c r="AQ525" s="8"/>
      <c r="AR525" s="8"/>
      <c r="AS525" s="8" t="str">
        <f>"            """&amp;TEXT(Sheet1!$A517,"yyyy-mm-ddThh:mm:ss")&amp;""": "&amp;Sheet1!AS517&amp;","</f>
        <v xml:space="preserve">            "1990-05-31T00:00:00": 0,</v>
      </c>
      <c r="AT525" s="8" t="str">
        <f>"            """&amp;TEXT(Sheet1!$A517,"yyyy-mm-ddThh:mm:ss")&amp;""": "&amp;Sheet1!AT517&amp;","</f>
        <v xml:space="preserve">            "1990-05-31T00:00:00": 16171.9644244415,</v>
      </c>
      <c r="AU525" s="8"/>
      <c r="AV525" s="8" t="str">
        <f>"            """&amp;TEXT(Sheet1!$A517,"yyyy-mm-ddThh:mm:ss")&amp;""": "&amp;Sheet1!AV517&amp;","</f>
        <v xml:space="preserve">            "1990-05-31T00:00:00": 1406.25777603839,</v>
      </c>
      <c r="AW525" s="8"/>
      <c r="AX525" s="8"/>
      <c r="AY525" s="8" t="str">
        <f>"            """&amp;TEXT(Sheet1!$A517,"yyyy-mm-ddThh:mm:ss")&amp;""": "&amp;Sheet1!AY517&amp;","</f>
        <v xml:space="preserve">            "1990-05-31T00:00:00": 0,</v>
      </c>
      <c r="AZ525" s="8" t="str">
        <f>"            """&amp;TEXT(Sheet1!$A517,"yyyy-mm-ddThh:mm:ss")&amp;""": "&amp;Sheet1!AZ517&amp;","</f>
        <v xml:space="preserve">            "1990-05-31T00:00:00": 3684.75036533645,</v>
      </c>
      <c r="BA525" s="8"/>
      <c r="BB525" s="8" t="str">
        <f>"            """&amp;TEXT(Sheet1!$A517,"yyyy-mm-ddThh:mm:ss")&amp;""": "&amp;Sheet1!BB517&amp;","</f>
        <v xml:space="preserve">            "1990-05-31T00:00:00": 320.413075246647,</v>
      </c>
      <c r="BC525" s="3"/>
      <c r="BD525" s="3"/>
    </row>
    <row r="526" spans="3:56" x14ac:dyDescent="0.25">
      <c r="C526" s="8" t="str">
        <f>"            """&amp;TEXT(Sheet1!$A518,"yyyy-mm-ddThh:mm:ss")&amp;""": "&amp;Sheet1!C518&amp;","</f>
        <v xml:space="preserve">            "1990-06-01T00:00:00": 0.00590584659228246,</v>
      </c>
      <c r="D526" s="8" t="str">
        <f>"            """&amp;TEXT(Sheet1!$A518,"yyyy-mm-ddThh:mm:ss")&amp;""": "&amp;Sheet1!D518&amp;","</f>
        <v xml:space="preserve">            "1990-06-01T00:00:00": 0.00290155302370551,</v>
      </c>
      <c r="E526" s="8" t="str">
        <f>"            """&amp;TEXT(Sheet1!$A518,"yyyy-mm-ddThh:mm:ss")&amp;""": "&amp;Sheet1!E518&amp;","</f>
        <v xml:space="preserve">            "1990-06-01T00:00:00": 0.00160856097924801,</v>
      </c>
      <c r="F526" s="8"/>
      <c r="G526" s="8" t="str">
        <f>"            """&amp;TEXT(Sheet1!$A518,"yyyy-mm-ddThh:mm:ss")&amp;""": "&amp;Sheet1!G518&amp;","</f>
        <v xml:space="preserve">            "1990-06-01T00:00:00": 0.000665261856082315,</v>
      </c>
      <c r="H526" s="8" t="str">
        <f>"            """&amp;TEXT(Sheet1!$A518,"yyyy-mm-ddThh:mm:ss")&amp;""": "&amp;Sheet1!H518&amp;","</f>
        <v xml:space="preserve">            "1990-06-01T00:00:00": 0.00148351628071308,</v>
      </c>
      <c r="I526" s="8" t="str">
        <f>"            """&amp;TEXT(Sheet1!$A518,"yyyy-mm-ddThh:mm:ss")&amp;""": "&amp;Sheet1!I518&amp;","</f>
        <v xml:space="preserve">            "1990-06-01T00:00:00": -0.000908757899815406,</v>
      </c>
      <c r="J526" s="8" t="str">
        <f>"            """&amp;TEXT(Sheet1!$A518,"yyyy-mm-ddThh:mm:ss")&amp;""": "&amp;Sheet1!J518&amp;","</f>
        <v xml:space="preserve">            "1990-06-01T00:00:00": 0.000361667067975534,</v>
      </c>
      <c r="K526" s="8"/>
      <c r="L526" s="8" t="str">
        <f>"            """&amp;TEXT(Sheet1!$A518,"yyyy-mm-ddThh:mm:ss")&amp;""": "&amp;Sheet1!L518&amp;","</f>
        <v xml:space="preserve">            "1990-06-01T00:00:00": 0,</v>
      </c>
      <c r="M526" s="8"/>
      <c r="N526" s="8" t="str">
        <f>"            """&amp;TEXT(Sheet1!$A518,"yyyy-mm-ddThh:mm:ss")&amp;""": "&amp;Sheet1!N518&amp;","</f>
        <v xml:space="preserve">            "1990-06-01T00:00:00": 0.0119258968990899,</v>
      </c>
      <c r="O526" s="8" t="str">
        <f>"            """&amp;TEXT(Sheet1!$A518,"yyyy-mm-ddThh:mm:ss")&amp;""": "&amp;Sheet1!O518&amp;","</f>
        <v xml:space="preserve">            "1990-06-01T00:00:00": 0.0448449485600506,</v>
      </c>
      <c r="P526" s="8" t="str">
        <f>"            """&amp;TEXT(Sheet1!$A518,"yyyy-mm-ddThh:mm:ss")&amp;""": "&amp;Sheet1!P518&amp;","</f>
        <v xml:space="preserve">            "1990-06-01T00:00:00": 0.135380976785058,</v>
      </c>
      <c r="Q526" s="8" t="str">
        <f>"            """&amp;TEXT(Sheet1!$A518,"yyyy-mm-ddThh:mm:ss")&amp;""": "&amp;Sheet1!Q518&amp;","</f>
        <v xml:space="preserve">            "1990-06-01T00:00:00": 0.0130368644809443,</v>
      </c>
      <c r="R526" s="8"/>
      <c r="S526" s="8"/>
      <c r="T526" s="8"/>
      <c r="U526" s="8" t="str">
        <f>"            """&amp;TEXT(Sheet1!$A518,"yyyy-mm-ddThh:mm:ss")&amp;""": "&amp;Sheet1!U518&amp;","</f>
        <v xml:space="preserve">            "1990-06-01T00:00:00": 0.00106309197836169,</v>
      </c>
      <c r="V526" s="8" t="str">
        <f>"            """&amp;TEXT(Sheet1!$A518,"yyyy-mm-ddThh:mm:ss")&amp;""": "&amp;Sheet1!V518&amp;","</f>
        <v xml:space="preserve">            "1990-06-01T00:00:00": 0.00019420757556246,</v>
      </c>
      <c r="W526" s="8"/>
      <c r="X526" s="8"/>
      <c r="Y526" s="8" t="str">
        <f>"            """&amp;TEXT(Sheet1!$A518,"yyyy-mm-ddThh:mm:ss")&amp;""": "&amp;Sheet1!Y518&amp;","</f>
        <v xml:space="preserve">            "1990-06-01T00:00:00": 0.00956782780525525,</v>
      </c>
      <c r="Z526" s="8" t="str">
        <f>"            """&amp;TEXT(Sheet1!$A518,"yyyy-mm-ddThh:mm:ss")&amp;""": "&amp;Sheet1!Z518&amp;","</f>
        <v xml:space="preserve">            "1990-06-01T00:00:00": 0.00539318655134697,</v>
      </c>
      <c r="AA526" s="8"/>
      <c r="AB526" s="8"/>
      <c r="AC526" s="8" t="str">
        <f>"            """&amp;TEXT(Sheet1!$A518,"yyyy-mm-ddThh:mm:ss")&amp;""": "&amp;Sheet1!AC518&amp;","</f>
        <v xml:space="preserve">            "1990-06-01T00:00:00": 0.00205335804819397,</v>
      </c>
      <c r="AD526" s="8"/>
      <c r="AE526" s="8"/>
      <c r="AF526" s="8"/>
      <c r="AG526" s="8"/>
      <c r="AH526" s="8" t="str">
        <f>"            """&amp;TEXT(Sheet1!$A518,"yyyy-mm-ddThh:mm:ss")&amp;""": "&amp;Sheet1!AH518&amp;","</f>
        <v xml:space="preserve">            "1990-06-01T00:00:00": 0.0227521214469122,</v>
      </c>
      <c r="AI526" s="8"/>
      <c r="AJ526" s="8"/>
      <c r="AK526" s="8" t="str">
        <f>"            """&amp;TEXT(Sheet1!$A518,"yyyy-mm-ddThh:mm:ss")&amp;""": "&amp;Sheet1!AK518&amp;","</f>
        <v xml:space="preserve">            "1990-06-01T00:00:00": 0.143008205460228,</v>
      </c>
      <c r="AL526" s="8" t="str">
        <f>"            """&amp;TEXT(Sheet1!$A518,"yyyy-mm-ddThh:mm:ss")&amp;""": "&amp;Sheet1!AL518&amp;","</f>
        <v xml:space="preserve">            "1990-06-01T00:00:00": 0,</v>
      </c>
      <c r="AM526" s="8" t="str">
        <f>"            """&amp;TEXT(Sheet1!$A518,"yyyy-mm-ddThh:mm:ss")&amp;""": "&amp;Sheet1!AM518&amp;","</f>
        <v xml:space="preserve">            "1990-06-01T00:00:00": 0,</v>
      </c>
      <c r="AN526" s="8" t="str">
        <f>"            """&amp;TEXT(Sheet1!$A518,"yyyy-mm-ddThh:mm:ss")&amp;""": "&amp;Sheet1!AN518&amp;","</f>
        <v xml:space="preserve">            "1990-06-01T00:00:00": 125073.158497962,</v>
      </c>
      <c r="AO526" s="8"/>
      <c r="AP526" s="8" t="str">
        <f>"            """&amp;TEXT(Sheet1!$A518,"yyyy-mm-ddThh:mm:ss")&amp;""": "&amp;Sheet1!AP518&amp;","</f>
        <v xml:space="preserve">            "1990-06-01T00:00:00": 10875.9268259097,</v>
      </c>
      <c r="AQ526" s="8"/>
      <c r="AR526" s="8"/>
      <c r="AS526" s="8" t="str">
        <f>"            """&amp;TEXT(Sheet1!$A518,"yyyy-mm-ddThh:mm:ss")&amp;""": "&amp;Sheet1!AS518&amp;","</f>
        <v xml:space="preserve">            "1990-06-01T00:00:00": 0,</v>
      </c>
      <c r="AT526" s="8" t="str">
        <f>"            """&amp;TEXT(Sheet1!$A518,"yyyy-mm-ddThh:mm:ss")&amp;""": "&amp;Sheet1!AT518&amp;","</f>
        <v xml:space="preserve">            "1990-06-01T00:00:00": 18773.4776353772,</v>
      </c>
      <c r="AU526" s="8"/>
      <c r="AV526" s="8" t="str">
        <f>"            """&amp;TEXT(Sheet1!$A518,"yyyy-mm-ddThh:mm:ss")&amp;""": "&amp;Sheet1!AV518&amp;","</f>
        <v xml:space="preserve">            "1990-06-01T00:00:00": 1632.47631611975,</v>
      </c>
      <c r="AW526" s="8"/>
      <c r="AX526" s="8"/>
      <c r="AY526" s="8" t="str">
        <f>"            """&amp;TEXT(Sheet1!$A518,"yyyy-mm-ddThh:mm:ss")&amp;""": "&amp;Sheet1!AY518&amp;","</f>
        <v xml:space="preserve">            "1990-06-01T00:00:00": 0,</v>
      </c>
      <c r="AZ526" s="8" t="str">
        <f>"            """&amp;TEXT(Sheet1!$A518,"yyyy-mm-ddThh:mm:ss")&amp;""": "&amp;Sheet1!AZ518&amp;","</f>
        <v xml:space="preserve">            "1990-06-01T00:00:00": 4277.50012028849,</v>
      </c>
      <c r="BA526" s="8"/>
      <c r="BB526" s="8" t="str">
        <f>"            """&amp;TEXT(Sheet1!$A518,"yyyy-mm-ddThh:mm:ss")&amp;""": "&amp;Sheet1!BB518&amp;","</f>
        <v xml:space="preserve">            "1990-06-01T00:00:00": 371.956532198999,</v>
      </c>
      <c r="BC526" s="3"/>
      <c r="BD526" s="3"/>
    </row>
    <row r="527" spans="3:56" x14ac:dyDescent="0.25">
      <c r="C527" s="8" t="str">
        <f>"            """&amp;TEXT(Sheet1!$A519,"yyyy-mm-ddThh:mm:ss")&amp;""": "&amp;Sheet1!C519&amp;","</f>
        <v xml:space="preserve">            "1990-06-02T00:00:00": 0.00627972424633356,</v>
      </c>
      <c r="D527" s="8" t="str">
        <f>"            """&amp;TEXT(Sheet1!$A519,"yyyy-mm-ddThh:mm:ss")&amp;""": "&amp;Sheet1!D519&amp;","</f>
        <v xml:space="preserve">            "1990-06-02T00:00:00": 0.00274634545409159,</v>
      </c>
      <c r="E527" s="8" t="str">
        <f>"            """&amp;TEXT(Sheet1!$A519,"yyyy-mm-ddThh:mm:ss")&amp;""": "&amp;Sheet1!E519&amp;","</f>
        <v xml:space="preserve">            "1990-06-02T00:00:00": 0.00172514869442229,</v>
      </c>
      <c r="F527" s="8"/>
      <c r="G527" s="8" t="str">
        <f>"            """&amp;TEXT(Sheet1!$A519,"yyyy-mm-ddThh:mm:ss")&amp;""": "&amp;Sheet1!G519&amp;","</f>
        <v xml:space="preserve">            "1990-06-02T00:00:00": 0.000700525931409493,</v>
      </c>
      <c r="H527" s="8" t="str">
        <f>"            """&amp;TEXT(Sheet1!$A519,"yyyy-mm-ddThh:mm:ss")&amp;""": "&amp;Sheet1!H519&amp;","</f>
        <v xml:space="preserve">            "1990-06-02T00:00:00": 0.00157293671428931,</v>
      </c>
      <c r="I527" s="8" t="str">
        <f>"            """&amp;TEXT(Sheet1!$A519,"yyyy-mm-ddThh:mm:ss")&amp;""": "&amp;Sheet1!I519&amp;","</f>
        <v xml:space="preserve">            "1990-06-02T00:00:00": -0.000786264032567999,</v>
      </c>
      <c r="J527" s="8" t="str">
        <f>"            """&amp;TEXT(Sheet1!$A519,"yyyy-mm-ddThh:mm:ss")&amp;""": "&amp;Sheet1!J519&amp;","</f>
        <v xml:space="preserve">            "1990-06-02T00:00:00": 0.000386645469018029,</v>
      </c>
      <c r="K527" s="8"/>
      <c r="L527" s="8" t="str">
        <f>"            """&amp;TEXT(Sheet1!$A519,"yyyy-mm-ddThh:mm:ss")&amp;""": "&amp;Sheet1!L519&amp;","</f>
        <v xml:space="preserve">            "1990-06-02T00:00:00": 0,</v>
      </c>
      <c r="M527" s="8"/>
      <c r="N527" s="8" t="str">
        <f>"            """&amp;TEXT(Sheet1!$A519,"yyyy-mm-ddThh:mm:ss")&amp;""": "&amp;Sheet1!N519&amp;","</f>
        <v xml:space="preserve">            "1990-06-02T00:00:00": 0.0125227405011979,</v>
      </c>
      <c r="O527" s="8" t="str">
        <f>"            """&amp;TEXT(Sheet1!$A519,"yyyy-mm-ddThh:mm:ss")&amp;""": "&amp;Sheet1!O519&amp;","</f>
        <v xml:space="preserve">            "1990-06-02T00:00:00": 0.047800837482355,</v>
      </c>
      <c r="P527" s="8" t="str">
        <f>"            """&amp;TEXT(Sheet1!$A519,"yyyy-mm-ddThh:mm:ss")&amp;""": "&amp;Sheet1!P519&amp;","</f>
        <v xml:space="preserve">            "1990-06-02T00:00:00": 0.144304415041072,</v>
      </c>
      <c r="Q527" s="8" t="str">
        <f>"            """&amp;TEXT(Sheet1!$A519,"yyyy-mm-ddThh:mm:ss")&amp;""": "&amp;Sheet1!Q519&amp;","</f>
        <v xml:space="preserve">            "1990-06-02T00:00:00": 0.013689307582108,</v>
      </c>
      <c r="R527" s="8"/>
      <c r="S527" s="8"/>
      <c r="T527" s="8"/>
      <c r="U527" s="8" t="str">
        <f>"            """&amp;TEXT(Sheet1!$A519,"yyyy-mm-ddThh:mm:ss")&amp;""": "&amp;Sheet1!U519&amp;","</f>
        <v xml:space="preserve">            "1990-06-02T00:00:00": 0.0011117832670468,</v>
      </c>
      <c r="V527" s="8" t="str">
        <f>"            """&amp;TEXT(Sheet1!$A519,"yyyy-mm-ddThh:mm:ss")&amp;""": "&amp;Sheet1!V519&amp;","</f>
        <v xml:space="preserve">            "1990-06-02T00:00:00": 0.000205572950319465,</v>
      </c>
      <c r="W527" s="8"/>
      <c r="X527" s="8"/>
      <c r="Y527" s="8" t="str">
        <f>"            """&amp;TEXT(Sheet1!$A519,"yyyy-mm-ddThh:mm:ss")&amp;""": "&amp;Sheet1!Y519&amp;","</f>
        <v xml:space="preserve">            "1990-06-02T00:00:00": 0.0100060494034212,</v>
      </c>
      <c r="Z527" s="8" t="str">
        <f>"            """&amp;TEXT(Sheet1!$A519,"yyyy-mm-ddThh:mm:ss")&amp;""": "&amp;Sheet1!Z519&amp;","</f>
        <v xml:space="preserve">            "1990-06-02T00:00:00": 0.00509601362179811,</v>
      </c>
      <c r="AA527" s="8"/>
      <c r="AB527" s="8"/>
      <c r="AC527" s="8" t="str">
        <f>"            """&amp;TEXT(Sheet1!$A519,"yyyy-mm-ddThh:mm:ss")&amp;""": "&amp;Sheet1!AC519&amp;","</f>
        <v xml:space="preserve">            "1990-06-02T00:00:00": 0.00211162029131807,</v>
      </c>
      <c r="AD527" s="8"/>
      <c r="AE527" s="8"/>
      <c r="AF527" s="8"/>
      <c r="AG527" s="8"/>
      <c r="AH527" s="8" t="str">
        <f>"            """&amp;TEXT(Sheet1!$A519,"yyyy-mm-ddThh:mm:ss")&amp;""": "&amp;Sheet1!AH519&amp;","</f>
        <v xml:space="preserve">            "1990-06-02T00:00:00": 0.0238299892731073,</v>
      </c>
      <c r="AI527" s="8"/>
      <c r="AJ527" s="8"/>
      <c r="AK527" s="8" t="str">
        <f>"            """&amp;TEXT(Sheet1!$A519,"yyyy-mm-ddThh:mm:ss")&amp;""": "&amp;Sheet1!AK519&amp;","</f>
        <v xml:space="preserve">            "1990-06-02T00:00:00": 0.128628348627642,</v>
      </c>
      <c r="AL527" s="8" t="str">
        <f>"            """&amp;TEXT(Sheet1!$A519,"yyyy-mm-ddThh:mm:ss")&amp;""": "&amp;Sheet1!AL519&amp;","</f>
        <v xml:space="preserve">            "1990-06-02T00:00:00": 0,</v>
      </c>
      <c r="AM527" s="8" t="str">
        <f>"            """&amp;TEXT(Sheet1!$A519,"yyyy-mm-ddThh:mm:ss")&amp;""": "&amp;Sheet1!AM519&amp;","</f>
        <v xml:space="preserve">            "1990-06-02T00:00:00": 0,</v>
      </c>
      <c r="AN527" s="8" t="str">
        <f>"            """&amp;TEXT(Sheet1!$A519,"yyyy-mm-ddThh:mm:ss")&amp;""": "&amp;Sheet1!AN519&amp;","</f>
        <v xml:space="preserve">            "1990-06-02T00:00:00": 146866.839480416,</v>
      </c>
      <c r="AO527" s="8"/>
      <c r="AP527" s="8" t="str">
        <f>"            """&amp;TEXT(Sheet1!$A519,"yyyy-mm-ddThh:mm:ss")&amp;""": "&amp;Sheet1!AP519&amp;","</f>
        <v xml:space="preserve">            "1990-06-02T00:00:00": 12771.0295200362,</v>
      </c>
      <c r="AQ527" s="8"/>
      <c r="AR527" s="8"/>
      <c r="AS527" s="8" t="str">
        <f>"            """&amp;TEXT(Sheet1!$A519,"yyyy-mm-ddThh:mm:ss")&amp;""": "&amp;Sheet1!AS519&amp;","</f>
        <v xml:space="preserve">            "1990-06-02T00:00:00": 0,</v>
      </c>
      <c r="AT527" s="8" t="str">
        <f>"            """&amp;TEXT(Sheet1!$A519,"yyyy-mm-ddThh:mm:ss")&amp;""": "&amp;Sheet1!AT519&amp;","</f>
        <v xml:space="preserve">            "1990-06-02T00:00:00": 22044.7088015767,</v>
      </c>
      <c r="AU527" s="8"/>
      <c r="AV527" s="8" t="str">
        <f>"            """&amp;TEXT(Sheet1!$A519,"yyyy-mm-ddThh:mm:ss")&amp;""": "&amp;Sheet1!AV519&amp;","</f>
        <v xml:space="preserve">            "1990-06-02T00:00:00": 1916.9312001371,</v>
      </c>
      <c r="AW527" s="8"/>
      <c r="AX527" s="8"/>
      <c r="AY527" s="8" t="str">
        <f>"            """&amp;TEXT(Sheet1!$A519,"yyyy-mm-ddThh:mm:ss")&amp;""": "&amp;Sheet1!AY519&amp;","</f>
        <v xml:space="preserve">            "1990-06-02T00:00:00": 0,</v>
      </c>
      <c r="AZ527" s="8" t="str">
        <f>"            """&amp;TEXT(Sheet1!$A519,"yyyy-mm-ddThh:mm:ss")&amp;""": "&amp;Sheet1!AZ519&amp;","</f>
        <v xml:space="preserve">            "1990-06-02T00:00:00": 5022.84381779162,</v>
      </c>
      <c r="BA527" s="8"/>
      <c r="BB527" s="8" t="str">
        <f>"            """&amp;TEXT(Sheet1!$A519,"yyyy-mm-ddThh:mm:ss")&amp;""": "&amp;Sheet1!BB519&amp;","</f>
        <v xml:space="preserve">            "1990-06-02T00:00:00": 436.769027634054,</v>
      </c>
      <c r="BC527" s="3"/>
      <c r="BD527" s="3"/>
    </row>
    <row r="528" spans="3:56" x14ac:dyDescent="0.25">
      <c r="C528" s="8" t="str">
        <f>"            """&amp;TEXT(Sheet1!$A520,"yyyy-mm-ddThh:mm:ss")&amp;""": "&amp;Sheet1!C520&amp;","</f>
        <v xml:space="preserve">            "1990-06-03T00:00:00": 0.00668371859330313,</v>
      </c>
      <c r="D528" s="8" t="str">
        <f>"            """&amp;TEXT(Sheet1!$A520,"yyyy-mm-ddThh:mm:ss")&amp;""": "&amp;Sheet1!D520&amp;","</f>
        <v xml:space="preserve">            "1990-06-03T00:00:00": 0.0026273212420619,</v>
      </c>
      <c r="E528" s="8" t="str">
        <f>"            """&amp;TEXT(Sheet1!$A520,"yyyy-mm-ddThh:mm:ss")&amp;""": "&amp;Sheet1!E520&amp;","</f>
        <v xml:space="preserve">            "1990-06-03T00:00:00": 0.00185462441362692,</v>
      </c>
      <c r="F528" s="8"/>
      <c r="G528" s="8" t="str">
        <f>"            """&amp;TEXT(Sheet1!$A520,"yyyy-mm-ddThh:mm:ss")&amp;""": "&amp;Sheet1!G520&amp;","</f>
        <v xml:space="preserve">            "1990-06-03T00:00:00": 0.000742358629106495,</v>
      </c>
      <c r="H528" s="8" t="str">
        <f>"            """&amp;TEXT(Sheet1!$A520,"yyyy-mm-ddThh:mm:ss")&amp;""": "&amp;Sheet1!H520&amp;","</f>
        <v xml:space="preserve">            "1990-06-03T00:00:00": 0.00166995376709912,</v>
      </c>
      <c r="I528" s="8" t="str">
        <f>"            """&amp;TEXT(Sheet1!$A520,"yyyy-mm-ddThh:mm:ss")&amp;""": "&amp;Sheet1!I520&amp;","</f>
        <v xml:space="preserve">            "1990-06-03T00:00:00": -0.000678369564697892,</v>
      </c>
      <c r="J528" s="8" t="str">
        <f>"            """&amp;TEXT(Sheet1!$A520,"yyyy-mm-ddThh:mm:ss")&amp;""": "&amp;Sheet1!J520&amp;","</f>
        <v xml:space="preserve">            "1990-06-03T00:00:00": 0.000414135722393469,</v>
      </c>
      <c r="K528" s="8"/>
      <c r="L528" s="8" t="str">
        <f>"            """&amp;TEXT(Sheet1!$A520,"yyyy-mm-ddThh:mm:ss")&amp;""": "&amp;Sheet1!L520&amp;","</f>
        <v xml:space="preserve">            "1990-06-03T00:00:00": 0,</v>
      </c>
      <c r="M528" s="8"/>
      <c r="N528" s="8" t="str">
        <f>"            """&amp;TEXT(Sheet1!$A520,"yyyy-mm-ddThh:mm:ss")&amp;""": "&amp;Sheet1!N520&amp;","</f>
        <v xml:space="preserve">            "1990-06-03T00:00:00": 0.0132683476999972,</v>
      </c>
      <c r="O528" s="8" t="str">
        <f>"            """&amp;TEXT(Sheet1!$A520,"yyyy-mm-ddThh:mm:ss")&amp;""": "&amp;Sheet1!O520&amp;","</f>
        <v xml:space="preserve">            "1990-06-03T00:00:00": 0.0510451413007383,</v>
      </c>
      <c r="P528" s="8" t="str">
        <f>"            """&amp;TEXT(Sheet1!$A520,"yyyy-mm-ddThh:mm:ss")&amp;""": "&amp;Sheet1!P520&amp;","</f>
        <v xml:space="preserve">            "1990-06-03T00:00:00": 0.154098539775814,</v>
      </c>
      <c r="Q528" s="8" t="str">
        <f>"            """&amp;TEXT(Sheet1!$A520,"yyyy-mm-ddThh:mm:ss")&amp;""": "&amp;Sheet1!Q520&amp;","</f>
        <v xml:space="preserve">            "1990-06-03T00:00:00": 0.0145043724857384,</v>
      </c>
      <c r="R528" s="8"/>
      <c r="S528" s="8"/>
      <c r="T528" s="8"/>
      <c r="U528" s="8" t="str">
        <f>"            """&amp;TEXT(Sheet1!$A520,"yyyy-mm-ddThh:mm:ss")&amp;""": "&amp;Sheet1!U520&amp;","</f>
        <v xml:space="preserve">            "1990-06-03T00:00:00": 0.00116687122789811,</v>
      </c>
      <c r="V528" s="8" t="str">
        <f>"            """&amp;TEXT(Sheet1!$A520,"yyyy-mm-ddThh:mm:ss")&amp;""": "&amp;Sheet1!V520&amp;","</f>
        <v xml:space="preserve">            "1990-06-03T00:00:00": 0.000217909771555488,</v>
      </c>
      <c r="W528" s="8"/>
      <c r="X528" s="8"/>
      <c r="Y528" s="8" t="str">
        <f>"            """&amp;TEXT(Sheet1!$A520,"yyyy-mm-ddThh:mm:ss")&amp;""": "&amp;Sheet1!Y520&amp;","</f>
        <v xml:space="preserve">            "1990-06-03T00:00:00": 0.010501841051083,</v>
      </c>
      <c r="Z528" s="8" t="str">
        <f>"            """&amp;TEXT(Sheet1!$A520,"yyyy-mm-ddThh:mm:ss")&amp;""": "&amp;Sheet1!Z520&amp;","</f>
        <v xml:space="preserve">            "1990-06-03T00:00:00": 0.00489200037117585,</v>
      </c>
      <c r="AA528" s="8"/>
      <c r="AB528" s="8"/>
      <c r="AC528" s="8" t="str">
        <f>"            """&amp;TEXT(Sheet1!$A520,"yyyy-mm-ddThh:mm:ss")&amp;""": "&amp;Sheet1!AC520&amp;","</f>
        <v xml:space="preserve">            "1990-06-03T00:00:00": 0.00218471664559788,</v>
      </c>
      <c r="AD528" s="8"/>
      <c r="AE528" s="8"/>
      <c r="AF528" s="8"/>
      <c r="AG528" s="8"/>
      <c r="AH528" s="8" t="str">
        <f>"            """&amp;TEXT(Sheet1!$A520,"yyyy-mm-ddThh:mm:ss")&amp;""": "&amp;Sheet1!AH520&amp;","</f>
        <v xml:space="preserve">            "1990-06-03T00:00:00": 0.0250422786720246,</v>
      </c>
      <c r="AI528" s="8"/>
      <c r="AJ528" s="8"/>
      <c r="AK528" s="8" t="str">
        <f>"            """&amp;TEXT(Sheet1!$A520,"yyyy-mm-ddThh:mm:ss")&amp;""": "&amp;Sheet1!AK520&amp;","</f>
        <v xml:space="preserve">            "1990-06-03T00:00:00": 0.116292340036058,</v>
      </c>
      <c r="AL528" s="8" t="str">
        <f>"            """&amp;TEXT(Sheet1!$A520,"yyyy-mm-ddThh:mm:ss")&amp;""": "&amp;Sheet1!AL520&amp;","</f>
        <v xml:space="preserve">            "1990-06-03T00:00:00": 0,</v>
      </c>
      <c r="AM528" s="8" t="str">
        <f>"            """&amp;TEXT(Sheet1!$A520,"yyyy-mm-ddThh:mm:ss")&amp;""": "&amp;Sheet1!AM520&amp;","</f>
        <v xml:space="preserve">            "1990-06-03T00:00:00": 0,</v>
      </c>
      <c r="AN528" s="8" t="str">
        <f>"            """&amp;TEXT(Sheet1!$A520,"yyyy-mm-ddThh:mm:ss")&amp;""": "&amp;Sheet1!AN520&amp;","</f>
        <v xml:space="preserve">            "1990-06-03T00:00:00": 155763.8789982,</v>
      </c>
      <c r="AO528" s="8"/>
      <c r="AP528" s="8" t="str">
        <f>"            """&amp;TEXT(Sheet1!$A520,"yyyy-mm-ddThh:mm:ss")&amp;""": "&amp;Sheet1!AP520&amp;","</f>
        <v xml:space="preserve">            "1990-06-03T00:00:00": 13544.6851302783,</v>
      </c>
      <c r="AQ528" s="8"/>
      <c r="AR528" s="8"/>
      <c r="AS528" s="8" t="str">
        <f>"            """&amp;TEXT(Sheet1!$A520,"yyyy-mm-ddThh:mm:ss")&amp;""": "&amp;Sheet1!AS520&amp;","</f>
        <v xml:space="preserve">            "1990-06-03T00:00:00": 0,</v>
      </c>
      <c r="AT528" s="8" t="str">
        <f>"            """&amp;TEXT(Sheet1!$A520,"yyyy-mm-ddThh:mm:ss")&amp;""": "&amp;Sheet1!AT520&amp;","</f>
        <v xml:space="preserve">            "1990-06-03T00:00:00": 23380.1545041661,</v>
      </c>
      <c r="AU528" s="8"/>
      <c r="AV528" s="8" t="str">
        <f>"            """&amp;TEXT(Sheet1!$A520,"yyyy-mm-ddThh:mm:ss")&amp;""": "&amp;Sheet1!AV520&amp;","</f>
        <v xml:space="preserve">            "1990-06-03T00:00:00": 2033.05691340575,</v>
      </c>
      <c r="AW528" s="8"/>
      <c r="AX528" s="8"/>
      <c r="AY528" s="8" t="str">
        <f>"            """&amp;TEXT(Sheet1!$A520,"yyyy-mm-ddThh:mm:ss")&amp;""": "&amp;Sheet1!AY520&amp;","</f>
        <v xml:space="preserve">            "1990-06-03T00:00:00": 0,</v>
      </c>
      <c r="AZ528" s="8" t="str">
        <f>"            """&amp;TEXT(Sheet1!$A520,"yyyy-mm-ddThh:mm:ss")&amp;""": "&amp;Sheet1!AZ520&amp;","</f>
        <v xml:space="preserve">            "1990-06-03T00:00:00": 5327.1226083334,</v>
      </c>
      <c r="BA528" s="8"/>
      <c r="BB528" s="8" t="str">
        <f>"            """&amp;TEXT(Sheet1!$A520,"yyyy-mm-ddThh:mm:ss")&amp;""": "&amp;Sheet1!BB520&amp;","</f>
        <v xml:space="preserve">            "1990-06-03T00:00:00": 463.228052898557,</v>
      </c>
      <c r="BC528" s="3"/>
      <c r="BD528" s="3"/>
    </row>
    <row r="529" spans="3:56" x14ac:dyDescent="0.25">
      <c r="C529" s="8" t="str">
        <f>"            """&amp;TEXT(Sheet1!$A521,"yyyy-mm-ddThh:mm:ss")&amp;""": "&amp;Sheet1!C521&amp;","</f>
        <v xml:space="preserve">            "1990-06-04T00:00:00": 0.00709620749396633,</v>
      </c>
      <c r="D529" s="8" t="str">
        <f>"            """&amp;TEXT(Sheet1!$A521,"yyyy-mm-ddThh:mm:ss")&amp;""": "&amp;Sheet1!D521&amp;","</f>
        <v xml:space="preserve">            "1990-06-04T00:00:00": 0.00253756507345192,</v>
      </c>
      <c r="E529" s="8" t="str">
        <f>"            """&amp;TEXT(Sheet1!$A521,"yyyy-mm-ddThh:mm:ss")&amp;""": "&amp;Sheet1!E521&amp;","</f>
        <v xml:space="preserve">            "1990-06-04T00:00:00": 0.00199620505733398,</v>
      </c>
      <c r="F529" s="8"/>
      <c r="G529" s="8" t="str">
        <f>"            """&amp;TEXT(Sheet1!$A521,"yyyy-mm-ddThh:mm:ss")&amp;""": "&amp;Sheet1!G521&amp;","</f>
        <v xml:space="preserve">            "1990-06-04T00:00:00": 0.000789774418644205,</v>
      </c>
      <c r="H529" s="8" t="str">
        <f>"            """&amp;TEXT(Sheet1!$A521,"yyyy-mm-ddThh:mm:ss")&amp;""": "&amp;Sheet1!H521&amp;","</f>
        <v xml:space="preserve">            "1990-06-04T00:00:00": 0.001769451193425,</v>
      </c>
      <c r="I529" s="8" t="str">
        <f>"            """&amp;TEXT(Sheet1!$A521,"yyyy-mm-ddThh:mm:ss")&amp;""": "&amp;Sheet1!I521&amp;","</f>
        <v xml:space="preserve">            "1990-06-04T00:00:00": -0.000582433319969146,</v>
      </c>
      <c r="J529" s="8" t="str">
        <f>"            """&amp;TEXT(Sheet1!$A521,"yyyy-mm-ddThh:mm:ss")&amp;""": "&amp;Sheet1!J521&amp;","</f>
        <v xml:space="preserve">            "1990-06-04T00:00:00": 0.000443905999723999,</v>
      </c>
      <c r="K529" s="8"/>
      <c r="L529" s="8" t="str">
        <f>"            """&amp;TEXT(Sheet1!$A521,"yyyy-mm-ddThh:mm:ss")&amp;""": "&amp;Sheet1!L521&amp;","</f>
        <v xml:space="preserve">            "1990-06-04T00:00:00": 0,</v>
      </c>
      <c r="M529" s="8"/>
      <c r="N529" s="8" t="str">
        <f>"            """&amp;TEXT(Sheet1!$A521,"yyyy-mm-ddThh:mm:ss")&amp;""": "&amp;Sheet1!N521&amp;","</f>
        <v xml:space="preserve">            "1990-06-04T00:00:00": 0.0141517906613044,</v>
      </c>
      <c r="O529" s="8" t="str">
        <f>"            """&amp;TEXT(Sheet1!$A521,"yyyy-mm-ddThh:mm:ss")&amp;""": "&amp;Sheet1!O521&amp;","</f>
        <v xml:space="preserve">            "1990-06-04T00:00:00": 0.054424252869955,</v>
      </c>
      <c r="P529" s="8" t="str">
        <f>"            """&amp;TEXT(Sheet1!$A521,"yyyy-mm-ddThh:mm:ss")&amp;""": "&amp;Sheet1!P521&amp;","</f>
        <v xml:space="preserve">            "1990-06-04T00:00:00": 0.164299631305524,</v>
      </c>
      <c r="Q529" s="8" t="str">
        <f>"            """&amp;TEXT(Sheet1!$A521,"yyyy-mm-ddThh:mm:ss")&amp;""": "&amp;Sheet1!Q521&amp;","</f>
        <v xml:space="preserve">            "1990-06-04T00:00:00": 0.0154701133654944,</v>
      </c>
      <c r="R529" s="8"/>
      <c r="S529" s="8"/>
      <c r="T529" s="8"/>
      <c r="U529" s="8" t="str">
        <f>"            """&amp;TEXT(Sheet1!$A521,"yyyy-mm-ddThh:mm:ss")&amp;""": "&amp;Sheet1!U521&amp;","</f>
        <v xml:space="preserve">            "1990-06-04T00:00:00": 0.00122763980155676,</v>
      </c>
      <c r="V529" s="8" t="str">
        <f>"            """&amp;TEXT(Sheet1!$A521,"yyyy-mm-ddThh:mm:ss")&amp;""": "&amp;Sheet1!V521&amp;","</f>
        <v xml:space="preserve">            "1990-06-04T00:00:00": 0.000230611767577492,</v>
      </c>
      <c r="W529" s="8"/>
      <c r="X529" s="8"/>
      <c r="Y529" s="8" t="str">
        <f>"            """&amp;TEXT(Sheet1!$A521,"yyyy-mm-ddThh:mm:ss")&amp;""": "&amp;Sheet1!Y521&amp;","</f>
        <v xml:space="preserve">            "1990-06-04T00:00:00": 0.0110487582140108,</v>
      </c>
      <c r="Z529" s="8" t="str">
        <f>"            """&amp;TEXT(Sheet1!$A521,"yyyy-mm-ddThh:mm:ss")&amp;""": "&amp;Sheet1!Z521&amp;","</f>
        <v xml:space="preserve">            "1990-06-04T00:00:00": 0.00475348789169331,</v>
      </c>
      <c r="AA529" s="8"/>
      <c r="AB529" s="8"/>
      <c r="AC529" s="8" t="str">
        <f>"            """&amp;TEXT(Sheet1!$A521,"yyyy-mm-ddThh:mm:ss")&amp;""": "&amp;Sheet1!AC521&amp;","</f>
        <v xml:space="preserve">            "1990-06-04T00:00:00": 0.00227042122949385,</v>
      </c>
      <c r="AD529" s="8"/>
      <c r="AE529" s="8"/>
      <c r="AF529" s="8"/>
      <c r="AG529" s="8"/>
      <c r="AH529" s="8" t="str">
        <f>"            """&amp;TEXT(Sheet1!$A521,"yyyy-mm-ddThh:mm:ss")&amp;""": "&amp;Sheet1!AH521&amp;","</f>
        <v xml:space="preserve">            "1990-06-04T00:00:00": 0.0263745074734972,</v>
      </c>
      <c r="AI529" s="8"/>
      <c r="AJ529" s="8"/>
      <c r="AK529" s="8" t="str">
        <f>"            """&amp;TEXT(Sheet1!$A521,"yyyy-mm-ddThh:mm:ss")&amp;""": "&amp;Sheet1!AK521&amp;","</f>
        <v xml:space="preserve">            "1990-06-04T00:00:00": 0.105631279834508,</v>
      </c>
      <c r="AL529" s="8" t="str">
        <f>"            """&amp;TEXT(Sheet1!$A521,"yyyy-mm-ddThh:mm:ss")&amp;""": "&amp;Sheet1!AL521&amp;","</f>
        <v xml:space="preserve">            "1990-06-04T00:00:00": 0,</v>
      </c>
      <c r="AM529" s="8" t="str">
        <f>"            """&amp;TEXT(Sheet1!$A521,"yyyy-mm-ddThh:mm:ss")&amp;""": "&amp;Sheet1!AM521&amp;","</f>
        <v xml:space="preserve">            "1990-06-04T00:00:00": 0,</v>
      </c>
      <c r="AN529" s="8" t="str">
        <f>"            """&amp;TEXT(Sheet1!$A521,"yyyy-mm-ddThh:mm:ss")&amp;""": "&amp;Sheet1!AN521&amp;","</f>
        <v xml:space="preserve">            "1990-06-04T00:00:00": 165306.275536658,</v>
      </c>
      <c r="AO529" s="8"/>
      <c r="AP529" s="8" t="str">
        <f>"            """&amp;TEXT(Sheet1!$A521,"yyyy-mm-ddThh:mm:ss")&amp;""": "&amp;Sheet1!AP521&amp;","</f>
        <v xml:space="preserve">            "1990-06-04T00:00:00": 14374.4587423181,</v>
      </c>
      <c r="AQ529" s="8"/>
      <c r="AR529" s="8"/>
      <c r="AS529" s="8" t="str">
        <f>"            """&amp;TEXT(Sheet1!$A521,"yyyy-mm-ddThh:mm:ss")&amp;""": "&amp;Sheet1!AS521&amp;","</f>
        <v xml:space="preserve">            "1990-06-04T00:00:00": 0,</v>
      </c>
      <c r="AT529" s="8" t="str">
        <f>"            """&amp;TEXT(Sheet1!$A521,"yyyy-mm-ddThh:mm:ss")&amp;""": "&amp;Sheet1!AT521&amp;","</f>
        <v xml:space="preserve">            "1990-06-04T00:00:00": 24812.468307532,</v>
      </c>
      <c r="AU529" s="8"/>
      <c r="AV529" s="8" t="str">
        <f>"            """&amp;TEXT(Sheet1!$A521,"yyyy-mm-ddThh:mm:ss")&amp;""": "&amp;Sheet1!AV521&amp;","</f>
        <v xml:space="preserve">            "1990-06-04T00:00:00": 2157.6059397854,</v>
      </c>
      <c r="AW529" s="8"/>
      <c r="AX529" s="8"/>
      <c r="AY529" s="8" t="str">
        <f>"            """&amp;TEXT(Sheet1!$A521,"yyyy-mm-ddThh:mm:ss")&amp;""": "&amp;Sheet1!AY521&amp;","</f>
        <v xml:space="preserve">            "1990-06-04T00:00:00": 0,</v>
      </c>
      <c r="AZ529" s="8" t="str">
        <f>"            """&amp;TEXT(Sheet1!$A521,"yyyy-mm-ddThh:mm:ss")&amp;""": "&amp;Sheet1!AZ521&amp;","</f>
        <v xml:space="preserve">            "1990-06-04T00:00:00": 5653.47261556753,</v>
      </c>
      <c r="BA529" s="8"/>
      <c r="BB529" s="8" t="str">
        <f>"            """&amp;TEXT(Sheet1!$A521,"yyyy-mm-ddThh:mm:ss")&amp;""": "&amp;Sheet1!BB521&amp;","</f>
        <v xml:space="preserve">            "1990-06-04T00:00:00": 491.606314397177,</v>
      </c>
      <c r="BC529" s="3"/>
      <c r="BD529" s="3"/>
    </row>
    <row r="530" spans="3:56" x14ac:dyDescent="0.25">
      <c r="C530" s="8" t="str">
        <f>"            """&amp;TEXT(Sheet1!$A522,"yyyy-mm-ddThh:mm:ss")&amp;""": "&amp;Sheet1!C522&amp;","</f>
        <v xml:space="preserve">            "1990-06-05T00:00:00": 0.00750587538621313,</v>
      </c>
      <c r="D530" s="8" t="str">
        <f>"            """&amp;TEXT(Sheet1!$A522,"yyyy-mm-ddThh:mm:ss")&amp;""": "&amp;Sheet1!D522&amp;","</f>
        <v xml:space="preserve">            "1990-06-05T00:00:00": 0.00247133075730541,</v>
      </c>
      <c r="E530" s="8" t="str">
        <f>"            """&amp;TEXT(Sheet1!$A522,"yyyy-mm-ddThh:mm:ss")&amp;""": "&amp;Sheet1!E522&amp;","</f>
        <v xml:space="preserve">            "1990-06-05T00:00:00": 0.002148627143306,</v>
      </c>
      <c r="F530" s="8"/>
      <c r="G530" s="8" t="str">
        <f>"            """&amp;TEXT(Sheet1!$A522,"yyyy-mm-ddThh:mm:ss")&amp;""": "&amp;Sheet1!G522&amp;","</f>
        <v xml:space="preserve">            "1990-06-05T00:00:00": 0.000842254051022808,</v>
      </c>
      <c r="H530" s="8" t="str">
        <f>"            """&amp;TEXT(Sheet1!$A522,"yyyy-mm-ddThh:mm:ss")&amp;""": "&amp;Sheet1!H522&amp;","</f>
        <v xml:space="preserve">            "1990-06-05T00:00:00": 0.00186884121253004,</v>
      </c>
      <c r="I530" s="8" t="str">
        <f>"            """&amp;TEXT(Sheet1!$A522,"yyyy-mm-ddThh:mm:ss")&amp;""": "&amp;Sheet1!I522&amp;","</f>
        <v xml:space="preserve">            "1990-06-05T00:00:00": -0.000496485873041723,</v>
      </c>
      <c r="J530" s="8" t="str">
        <f>"            """&amp;TEXT(Sheet1!$A522,"yyyy-mm-ddThh:mm:ss")&amp;""": "&amp;Sheet1!J522&amp;","</f>
        <v xml:space="preserve">            "1990-06-05T00:00:00": 0.000475637573967951,</v>
      </c>
      <c r="K530" s="8"/>
      <c r="L530" s="8" t="str">
        <f>"            """&amp;TEXT(Sheet1!$A522,"yyyy-mm-ddThh:mm:ss")&amp;""": "&amp;Sheet1!L522&amp;","</f>
        <v xml:space="preserve">            "1990-06-05T00:00:00": 0,</v>
      </c>
      <c r="M530" s="8"/>
      <c r="N530" s="8" t="str">
        <f>"            """&amp;TEXT(Sheet1!$A522,"yyyy-mm-ddThh:mm:ss")&amp;""": "&amp;Sheet1!N522&amp;","</f>
        <v xml:space="preserve">            "1990-06-05T00:00:00": 0.0151596451201747,</v>
      </c>
      <c r="O530" s="8" t="str">
        <f>"            """&amp;TEXT(Sheet1!$A522,"yyyy-mm-ddThh:mm:ss")&amp;""": "&amp;Sheet1!O522&amp;","</f>
        <v xml:space="preserve">            "1990-06-05T00:00:00": 0.0578527374216892,</v>
      </c>
      <c r="P530" s="8" t="str">
        <f>"            """&amp;TEXT(Sheet1!$A522,"yyyy-mm-ddThh:mm:ss")&amp;""": "&amp;Sheet1!P522&amp;","</f>
        <v xml:space="preserve">            "1990-06-05T00:00:00": 0.174649773348496,</v>
      </c>
      <c r="Q530" s="8" t="str">
        <f>"            """&amp;TEXT(Sheet1!$A522,"yyyy-mm-ddThh:mm:ss")&amp;""": "&amp;Sheet1!Q522&amp;","</f>
        <v xml:space="preserve">            "1990-06-05T00:00:00": 0.0165718554070351,</v>
      </c>
      <c r="R530" s="8"/>
      <c r="S530" s="8"/>
      <c r="T530" s="8"/>
      <c r="U530" s="8" t="str">
        <f>"            """&amp;TEXT(Sheet1!$A522,"yyyy-mm-ddThh:mm:ss")&amp;""": "&amp;Sheet1!U522&amp;","</f>
        <v xml:space="preserve">            "1990-06-05T00:00:00": 0.00129298137523936,</v>
      </c>
      <c r="V530" s="8" t="str">
        <f>"            """&amp;TEXT(Sheet1!$A522,"yyyy-mm-ddThh:mm:ss")&amp;""": "&amp;Sheet1!V522&amp;","</f>
        <v xml:space="preserve">            "1990-06-05T00:00:00": 0.000243365702635324,</v>
      </c>
      <c r="W530" s="8"/>
      <c r="X530" s="8"/>
      <c r="Y530" s="8" t="str">
        <f>"            """&amp;TEXT(Sheet1!$A522,"yyyy-mm-ddThh:mm:ss")&amp;""": "&amp;Sheet1!Y522&amp;","</f>
        <v xml:space="preserve">            "1990-06-05T00:00:00": 0.0116368323771543,</v>
      </c>
      <c r="Z530" s="8" t="str">
        <f>"            """&amp;TEXT(Sheet1!$A522,"yyyy-mm-ddThh:mm:ss")&amp;""": "&amp;Sheet1!Z522&amp;","</f>
        <v xml:space="preserve">            "1990-06-05T00:00:00": 0.00466192978494043,</v>
      </c>
      <c r="AA530" s="8"/>
      <c r="AB530" s="8"/>
      <c r="AC530" s="8" t="str">
        <f>"            """&amp;TEXT(Sheet1!$A522,"yyyy-mm-ddThh:mm:ss")&amp;""": "&amp;Sheet1!AC522&amp;","</f>
        <v xml:space="preserve">            "1990-06-05T00:00:00": 0.00236614749130183,</v>
      </c>
      <c r="AD530" s="8"/>
      <c r="AE530" s="8"/>
      <c r="AF530" s="8"/>
      <c r="AG530" s="8"/>
      <c r="AH530" s="8" t="str">
        <f>"            """&amp;TEXT(Sheet1!$A522,"yyyy-mm-ddThh:mm:ss")&amp;""": "&amp;Sheet1!AH522&amp;","</f>
        <v xml:space="preserve">            "1990-06-05T00:00:00": 0.02780341793095,</v>
      </c>
      <c r="AI530" s="8"/>
      <c r="AJ530" s="8"/>
      <c r="AK530" s="8" t="str">
        <f>"            """&amp;TEXT(Sheet1!$A522,"yyyy-mm-ddThh:mm:ss")&amp;""": "&amp;Sheet1!AK522&amp;","</f>
        <v xml:space="preserve">            "1990-06-05T00:00:00": 0.0963558731329878,</v>
      </c>
      <c r="AL530" s="8" t="str">
        <f>"            """&amp;TEXT(Sheet1!$A522,"yyyy-mm-ddThh:mm:ss")&amp;""": "&amp;Sheet1!AL522&amp;","</f>
        <v xml:space="preserve">            "1990-06-05T00:00:00": 0,</v>
      </c>
      <c r="AM530" s="8" t="str">
        <f>"            """&amp;TEXT(Sheet1!$A522,"yyyy-mm-ddThh:mm:ss")&amp;""": "&amp;Sheet1!AM522&amp;","</f>
        <v xml:space="preserve">            "1990-06-05T00:00:00": 0,</v>
      </c>
      <c r="AN530" s="8" t="str">
        <f>"            """&amp;TEXT(Sheet1!$A522,"yyyy-mm-ddThh:mm:ss")&amp;""": "&amp;Sheet1!AN522&amp;","</f>
        <v xml:space="preserve">            "1990-06-05T00:00:00": 175363.616116734,</v>
      </c>
      <c r="AO530" s="8"/>
      <c r="AP530" s="8" t="str">
        <f>"            """&amp;TEXT(Sheet1!$A522,"yyyy-mm-ddThh:mm:ss")&amp;""": "&amp;Sheet1!AP522&amp;","</f>
        <v xml:space="preserve">            "1990-06-05T00:00:00": 15249.0100971073,</v>
      </c>
      <c r="AQ530" s="8"/>
      <c r="AR530" s="8"/>
      <c r="AS530" s="8" t="str">
        <f>"            """&amp;TEXT(Sheet1!$A522,"yyyy-mm-ddThh:mm:ss")&amp;""": "&amp;Sheet1!AS522&amp;","</f>
        <v xml:space="preserve">            "1990-06-05T00:00:00": 0,</v>
      </c>
      <c r="AT530" s="8" t="str">
        <f>"            """&amp;TEXT(Sheet1!$A522,"yyyy-mm-ddThh:mm:ss")&amp;""": "&amp;Sheet1!AT522&amp;","</f>
        <v xml:space="preserve">            "1990-06-05T00:00:00": 26322.0752144564,</v>
      </c>
      <c r="AU530" s="8"/>
      <c r="AV530" s="8" t="str">
        <f>"            """&amp;TEXT(Sheet1!$A522,"yyyy-mm-ddThh:mm:ss")&amp;""": "&amp;Sheet1!AV522&amp;","</f>
        <v xml:space="preserve">            "1990-06-05T00:00:00": 2288.8761056049,</v>
      </c>
      <c r="AW530" s="8"/>
      <c r="AX530" s="8"/>
      <c r="AY530" s="8" t="str">
        <f>"            """&amp;TEXT(Sheet1!$A522,"yyyy-mm-ddThh:mm:ss")&amp;""": "&amp;Sheet1!AY522&amp;","</f>
        <v xml:space="preserve">            "1990-06-05T00:00:00": 0,</v>
      </c>
      <c r="AZ530" s="8" t="str">
        <f>"            """&amp;TEXT(Sheet1!$A522,"yyyy-mm-ddThh:mm:ss")&amp;""": "&amp;Sheet1!AZ522&amp;","</f>
        <v xml:space="preserve">            "1990-06-05T00:00:00": 5997.43371062634,</v>
      </c>
      <c r="BA530" s="8"/>
      <c r="BB530" s="8" t="str">
        <f>"            """&amp;TEXT(Sheet1!$A522,"yyyy-mm-ddThh:mm:ss")&amp;""": "&amp;Sheet1!BB522&amp;","</f>
        <v xml:space="preserve">            "1990-06-05T00:00:00": 521.515974837073,</v>
      </c>
      <c r="BC530" s="3"/>
      <c r="BD530" s="3"/>
    </row>
    <row r="531" spans="3:56" x14ac:dyDescent="0.25">
      <c r="C531" s="8" t="str">
        <f>"            """&amp;TEXT(Sheet1!$A523,"yyyy-mm-ddThh:mm:ss")&amp;""": "&amp;Sheet1!C523&amp;","</f>
        <v xml:space="preserve">            "1990-06-06T00:00:00": 0.00790200152290693,</v>
      </c>
      <c r="D531" s="8" t="str">
        <f>"            """&amp;TEXT(Sheet1!$A523,"yyyy-mm-ddThh:mm:ss")&amp;""": "&amp;Sheet1!D523&amp;","</f>
        <v xml:space="preserve">            "1990-06-06T00:00:00": 0.00242388881309145,</v>
      </c>
      <c r="E531" s="8" t="str">
        <f>"            """&amp;TEXT(Sheet1!$A523,"yyyy-mm-ddThh:mm:ss")&amp;""": "&amp;Sheet1!E523&amp;","</f>
        <v xml:space="preserve">            "1990-06-06T00:00:00": 0.00231014445872873,</v>
      </c>
      <c r="F531" s="8"/>
      <c r="G531" s="8" t="str">
        <f>"            """&amp;TEXT(Sheet1!$A523,"yyyy-mm-ddThh:mm:ss")&amp;""": "&amp;Sheet1!G523&amp;","</f>
        <v xml:space="preserve">            "1990-06-06T00:00:00": 0.000898809167340036,</v>
      </c>
      <c r="H531" s="8" t="str">
        <f>"            """&amp;TEXT(Sheet1!$A523,"yyyy-mm-ddThh:mm:ss")&amp;""": "&amp;Sheet1!H523&amp;","</f>
        <v xml:space="preserve">            "1990-06-06T00:00:00": 0.00196562711198793,</v>
      </c>
      <c r="I531" s="8" t="str">
        <f>"            """&amp;TEXT(Sheet1!$A523,"yyyy-mm-ddThh:mm:ss")&amp;""": "&amp;Sheet1!I523&amp;","</f>
        <v xml:space="preserve">            "1990-06-06T00:00:00": -0.000419019240018956,</v>
      </c>
      <c r="J531" s="8" t="str">
        <f>"            """&amp;TEXT(Sheet1!$A523,"yyyy-mm-ddThh:mm:ss")&amp;""": "&amp;Sheet1!J523&amp;","</f>
        <v xml:space="preserve">            "1990-06-06T00:00:00": 0.000508932158248184,</v>
      </c>
      <c r="K531" s="8"/>
      <c r="L531" s="8" t="str">
        <f>"            """&amp;TEXT(Sheet1!$A523,"yyyy-mm-ddThh:mm:ss")&amp;""": "&amp;Sheet1!L523&amp;","</f>
        <v xml:space="preserve">            "1990-06-06T00:00:00": 0,</v>
      </c>
      <c r="M531" s="8"/>
      <c r="N531" s="8" t="str">
        <f>"            """&amp;TEXT(Sheet1!$A523,"yyyy-mm-ddThh:mm:ss")&amp;""": "&amp;Sheet1!N523&amp;","</f>
        <v xml:space="preserve">            "1990-06-06T00:00:00": 0.0162758282723242,</v>
      </c>
      <c r="O531" s="8" t="str">
        <f>"            """&amp;TEXT(Sheet1!$A523,"yyyy-mm-ddThh:mm:ss")&amp;""": "&amp;Sheet1!O523&amp;","</f>
        <v xml:space="preserve">            "1990-06-06T00:00:00": 0.0612425385753466,</v>
      </c>
      <c r="P531" s="8" t="str">
        <f>"            """&amp;TEXT(Sheet1!$A523,"yyyy-mm-ddThh:mm:ss")&amp;""": "&amp;Sheet1!P523&amp;","</f>
        <v xml:space="preserve">            "1990-06-06T00:00:00": 0.184883135321801,</v>
      </c>
      <c r="Q531" s="8" t="str">
        <f>"            """&amp;TEXT(Sheet1!$A523,"yyyy-mm-ddThh:mm:ss")&amp;""": "&amp;Sheet1!Q523&amp;","</f>
        <v xml:space="preserve">            "1990-06-06T00:00:00": 0.0177920175980731,</v>
      </c>
      <c r="R531" s="8"/>
      <c r="S531" s="8"/>
      <c r="T531" s="8"/>
      <c r="U531" s="8" t="str">
        <f>"            """&amp;TEXT(Sheet1!$A523,"yyyy-mm-ddThh:mm:ss")&amp;""": "&amp;Sheet1!U523&amp;","</f>
        <v xml:space="preserve">            "1990-06-06T00:00:00": 0.00136169913901152,</v>
      </c>
      <c r="V531" s="8" t="str">
        <f>"            """&amp;TEXT(Sheet1!$A523,"yyyy-mm-ddThh:mm:ss")&amp;""": "&amp;Sheet1!V523&amp;","</f>
        <v xml:space="preserve">            "1990-06-06T00:00:00": 0.000255862636393713,</v>
      </c>
      <c r="W531" s="8"/>
      <c r="X531" s="8"/>
      <c r="Y531" s="8" t="str">
        <f>"            """&amp;TEXT(Sheet1!$A523,"yyyy-mm-ddThh:mm:ss")&amp;""": "&amp;Sheet1!Y523&amp;","</f>
        <v xml:space="preserve">            "1990-06-06T00:00:00": 0.0122552922511037,</v>
      </c>
      <c r="Z531" s="8" t="str">
        <f>"            """&amp;TEXT(Sheet1!$A523,"yyyy-mm-ddThh:mm:ss")&amp;""": "&amp;Sheet1!Z523&amp;","</f>
        <v xml:space="preserve">            "1990-06-06T00:00:00": 0.00460310198910677,</v>
      </c>
      <c r="AA531" s="8"/>
      <c r="AB531" s="8"/>
      <c r="AC531" s="8" t="str">
        <f>"            """&amp;TEXT(Sheet1!$A523,"yyyy-mm-ddThh:mm:ss")&amp;""": "&amp;Sheet1!AC523&amp;","</f>
        <v xml:space="preserve">            "1990-06-06T00:00:00": 0.00246935876240624,</v>
      </c>
      <c r="AD531" s="8"/>
      <c r="AE531" s="8"/>
      <c r="AF531" s="8"/>
      <c r="AG531" s="8"/>
      <c r="AH531" s="8" t="str">
        <f>"            """&amp;TEXT(Sheet1!$A523,"yyyy-mm-ddThh:mm:ss")&amp;""": "&amp;Sheet1!AH523&amp;","</f>
        <v xml:space="preserve">            "1990-06-06T00:00:00": 0.0293036211478626,</v>
      </c>
      <c r="AI531" s="8"/>
      <c r="AJ531" s="8"/>
      <c r="AK531" s="8" t="str">
        <f>"            """&amp;TEXT(Sheet1!$A523,"yyyy-mm-ddThh:mm:ss")&amp;""": "&amp;Sheet1!AK523&amp;","</f>
        <v xml:space="preserve">            "1990-06-06T00:00:00": 0.0882366628214442,</v>
      </c>
      <c r="AL531" s="8" t="str">
        <f>"            """&amp;TEXT(Sheet1!$A523,"yyyy-mm-ddThh:mm:ss")&amp;""": "&amp;Sheet1!AL523&amp;","</f>
        <v xml:space="preserve">            "1990-06-06T00:00:00": 0,</v>
      </c>
      <c r="AM531" s="8" t="str">
        <f>"            """&amp;TEXT(Sheet1!$A523,"yyyy-mm-ddThh:mm:ss")&amp;""": "&amp;Sheet1!AM523&amp;","</f>
        <v xml:space="preserve">            "1990-06-06T00:00:00": 0,</v>
      </c>
      <c r="AN531" s="8" t="str">
        <f>"            """&amp;TEXT(Sheet1!$A523,"yyyy-mm-ddThh:mm:ss")&amp;""": "&amp;Sheet1!AN523&amp;","</f>
        <v xml:space="preserve">            "1990-06-06T00:00:00": 185785.682689211,</v>
      </c>
      <c r="AO531" s="8"/>
      <c r="AP531" s="8" t="str">
        <f>"            """&amp;TEXT(Sheet1!$A523,"yyyy-mm-ddThh:mm:ss")&amp;""": "&amp;Sheet1!AP523&amp;","</f>
        <v xml:space="preserve">            "1990-06-06T00:00:00": 16155.2767555836,</v>
      </c>
      <c r="AQ531" s="8"/>
      <c r="AR531" s="8"/>
      <c r="AS531" s="8" t="str">
        <f>"            """&amp;TEXT(Sheet1!$A523,"yyyy-mm-ddThh:mm:ss")&amp;""": "&amp;Sheet1!AS523&amp;","</f>
        <v xml:space="preserve">            "1990-06-06T00:00:00": 0,</v>
      </c>
      <c r="AT531" s="8" t="str">
        <f>"            """&amp;TEXT(Sheet1!$A523,"yyyy-mm-ddThh:mm:ss")&amp;""": "&amp;Sheet1!AT523&amp;","</f>
        <v xml:space="preserve">            "1990-06-06T00:00:00": 27886.4274896883,</v>
      </c>
      <c r="AU531" s="8"/>
      <c r="AV531" s="8" t="str">
        <f>"            """&amp;TEXT(Sheet1!$A523,"yyyy-mm-ddThh:mm:ss")&amp;""": "&amp;Sheet1!AV523&amp;","</f>
        <v xml:space="preserve">            "1990-06-06T00:00:00": 2424.90673823376,</v>
      </c>
      <c r="AW531" s="8"/>
      <c r="AX531" s="8"/>
      <c r="AY531" s="8" t="str">
        <f>"            """&amp;TEXT(Sheet1!$A523,"yyyy-mm-ddThh:mm:ss")&amp;""": "&amp;Sheet1!AY523&amp;","</f>
        <v xml:space="preserve">            "1990-06-06T00:00:00": 0,</v>
      </c>
      <c r="AZ531" s="8" t="str">
        <f>"            """&amp;TEXT(Sheet1!$A523,"yyyy-mm-ddThh:mm:ss")&amp;""": "&amp;Sheet1!AZ523&amp;","</f>
        <v xml:space="preserve">            "1990-06-06T00:00:00": 6353.86843289176,</v>
      </c>
      <c r="BA531" s="8"/>
      <c r="BB531" s="8" t="str">
        <f>"            """&amp;TEXT(Sheet1!$A523,"yyyy-mm-ddThh:mm:ss")&amp;""": "&amp;Sheet1!BB523&amp;","</f>
        <v xml:space="preserve">            "1990-06-06T00:00:00": 552.510298512327,</v>
      </c>
      <c r="BC531" s="3"/>
      <c r="BD531" s="3"/>
    </row>
    <row r="532" spans="3:56" x14ac:dyDescent="0.25">
      <c r="C532" s="8" t="str">
        <f>"            """&amp;TEXT(Sheet1!$A524,"yyyy-mm-ddThh:mm:ss")&amp;""": "&amp;Sheet1!C524&amp;","</f>
        <v xml:space="preserve">            "1990-06-07T00:00:00": 0.00827850958464508,</v>
      </c>
      <c r="D532" s="8" t="str">
        <f>"            """&amp;TEXT(Sheet1!$A524,"yyyy-mm-ddThh:mm:ss")&amp;""": "&amp;Sheet1!D524&amp;","</f>
        <v xml:space="preserve">            "1990-06-07T00:00:00": 0.0023916166913589,</v>
      </c>
      <c r="E532" s="8" t="str">
        <f>"            """&amp;TEXT(Sheet1!$A524,"yyyy-mm-ddThh:mm:ss")&amp;""": "&amp;Sheet1!E524&amp;","</f>
        <v xml:space="preserve">            "1990-06-07T00:00:00": 0.00247930498444613,</v>
      </c>
      <c r="F532" s="8"/>
      <c r="G532" s="8" t="str">
        <f>"            """&amp;TEXT(Sheet1!$A524,"yyyy-mm-ddThh:mm:ss")&amp;""": "&amp;Sheet1!G524&amp;","</f>
        <v xml:space="preserve">            "1990-06-07T00:00:00": 0.000958548708214538,</v>
      </c>
      <c r="H532" s="8" t="str">
        <f>"            """&amp;TEXT(Sheet1!$A524,"yyyy-mm-ddThh:mm:ss")&amp;""": "&amp;Sheet1!H524&amp;","</f>
        <v xml:space="preserve">            "1990-06-07T00:00:00": 0.0020584199588272,</v>
      </c>
      <c r="I532" s="8" t="str">
        <f>"            """&amp;TEXT(Sheet1!$A524,"yyyy-mm-ddThh:mm:ss")&amp;""": "&amp;Sheet1!I524&amp;","</f>
        <v xml:space="preserve">            "1990-06-07T00:00:00": -0.000348796459623659,</v>
      </c>
      <c r="J532" s="8" t="str">
        <f>"            """&amp;TEXT(Sheet1!$A524,"yyyy-mm-ddThh:mm:ss")&amp;""": "&amp;Sheet1!J524&amp;","</f>
        <v xml:space="preserve">            "1990-06-07T00:00:00": 0.000543487598236763,</v>
      </c>
      <c r="K532" s="8"/>
      <c r="L532" s="8" t="str">
        <f>"            """&amp;TEXT(Sheet1!$A524,"yyyy-mm-ddThh:mm:ss")&amp;""": "&amp;Sheet1!L524&amp;","</f>
        <v xml:space="preserve">            "1990-06-07T00:00:00": 0,</v>
      </c>
      <c r="M532" s="8"/>
      <c r="N532" s="8" t="str">
        <f>"            """&amp;TEXT(Sheet1!$A524,"yyyy-mm-ddThh:mm:ss")&amp;""": "&amp;Sheet1!N524&amp;","</f>
        <v xml:space="preserve">            "1990-06-07T00:00:00": 0.0174855962233921,</v>
      </c>
      <c r="O532" s="8" t="str">
        <f>"            """&amp;TEXT(Sheet1!$A524,"yyyy-mm-ddThh:mm:ss")&amp;""": "&amp;Sheet1!O524&amp;","</f>
        <v xml:space="preserve">            "1990-06-07T00:00:00": 0.0645358914936681,</v>
      </c>
      <c r="P532" s="8" t="str">
        <f>"            """&amp;TEXT(Sheet1!$A524,"yyyy-mm-ddThh:mm:ss")&amp;""": "&amp;Sheet1!P524&amp;","</f>
        <v xml:space="preserve">            "1990-06-07T00:00:00": 0.194825332811073,</v>
      </c>
      <c r="Q532" s="8" t="str">
        <f>"            """&amp;TEXT(Sheet1!$A524,"yyyy-mm-ddThh:mm:ss")&amp;""": "&amp;Sheet1!Q524&amp;","</f>
        <v xml:space="preserve">            "1990-06-07T00:00:00": 0.019114482563594,</v>
      </c>
      <c r="R532" s="8"/>
      <c r="S532" s="8"/>
      <c r="T532" s="8"/>
      <c r="U532" s="8" t="str">
        <f>"            """&amp;TEXT(Sheet1!$A524,"yyyy-mm-ddThh:mm:ss")&amp;""": "&amp;Sheet1!U524&amp;","</f>
        <v xml:space="preserve">            "1990-06-07T00:00:00": 0.00143290699104614,</v>
      </c>
      <c r="V532" s="8" t="str">
        <f>"            """&amp;TEXT(Sheet1!$A524,"yyyy-mm-ddThh:mm:ss")&amp;""": "&amp;Sheet1!V524&amp;","</f>
        <v xml:space="preserve">            "1990-06-07T00:00:00": 0.00026792425449596,</v>
      </c>
      <c r="W532" s="8"/>
      <c r="X532" s="8"/>
      <c r="Y532" s="8" t="str">
        <f>"            """&amp;TEXT(Sheet1!$A524,"yyyy-mm-ddThh:mm:ss")&amp;""": "&amp;Sheet1!Y524&amp;","</f>
        <v xml:space="preserve">            "1990-06-07T00:00:00": 0.0128961629194153,</v>
      </c>
      <c r="Z532" s="8" t="str">
        <f>"            """&amp;TEXT(Sheet1!$A524,"yyyy-mm-ddThh:mm:ss")&amp;""": "&amp;Sheet1!Z524&amp;","</f>
        <v xml:space="preserve">            "1990-06-07T00:00:00": 0.00456706329193271,</v>
      </c>
      <c r="AA532" s="8"/>
      <c r="AB532" s="8"/>
      <c r="AC532" s="8" t="str">
        <f>"            """&amp;TEXT(Sheet1!$A524,"yyyy-mm-ddThh:mm:ss")&amp;""": "&amp;Sheet1!AC524&amp;","</f>
        <v xml:space="preserve">            "1990-06-07T00:00:00": 0.00257817981140299,</v>
      </c>
      <c r="AD532" s="8"/>
      <c r="AE532" s="8"/>
      <c r="AF532" s="8"/>
      <c r="AG532" s="8"/>
      <c r="AH532" s="8" t="str">
        <f>"            """&amp;TEXT(Sheet1!$A524,"yyyy-mm-ddThh:mm:ss")&amp;""": "&amp;Sheet1!AH524&amp;","</f>
        <v xml:space="preserve">            "1990-06-07T00:00:00": 0.0308563166463403,</v>
      </c>
      <c r="AI532" s="8"/>
      <c r="AJ532" s="8"/>
      <c r="AK532" s="8" t="str">
        <f>"            """&amp;TEXT(Sheet1!$A524,"yyyy-mm-ddThh:mm:ss")&amp;""": "&amp;Sheet1!AK524&amp;","</f>
        <v xml:space="preserve">            "1990-06-07T00:00:00": 0.0810897655199997,</v>
      </c>
      <c r="AL532" s="8" t="str">
        <f>"            """&amp;TEXT(Sheet1!$A524,"yyyy-mm-ddThh:mm:ss")&amp;""": "&amp;Sheet1!AL524&amp;","</f>
        <v xml:space="preserve">            "1990-06-07T00:00:00": 0,</v>
      </c>
      <c r="AM532" s="8" t="str">
        <f>"            """&amp;TEXT(Sheet1!$A524,"yyyy-mm-ddThh:mm:ss")&amp;""": "&amp;Sheet1!AM524&amp;","</f>
        <v xml:space="preserve">            "1990-06-07T00:00:00": 0,</v>
      </c>
      <c r="AN532" s="8" t="str">
        <f>"            """&amp;TEXT(Sheet1!$A524,"yyyy-mm-ddThh:mm:ss")&amp;""": "&amp;Sheet1!AN524&amp;","</f>
        <v xml:space="preserve">            "1990-06-07T00:00:00": 196464.777271506,</v>
      </c>
      <c r="AO532" s="8"/>
      <c r="AP532" s="8" t="str">
        <f>"            """&amp;TEXT(Sheet1!$A524,"yyyy-mm-ddThh:mm:ss")&amp;""": "&amp;Sheet1!AP524&amp;","</f>
        <v xml:space="preserve">            "1990-06-07T00:00:00": 17083.8936757831,</v>
      </c>
      <c r="AQ532" s="8"/>
      <c r="AR532" s="8"/>
      <c r="AS532" s="8" t="str">
        <f>"            """&amp;TEXT(Sheet1!$A524,"yyyy-mm-ddThh:mm:ss")&amp;""": "&amp;Sheet1!AS524&amp;","</f>
        <v xml:space="preserve">            "1990-06-07T00:00:00": 0,</v>
      </c>
      <c r="AT532" s="8" t="str">
        <f>"            """&amp;TEXT(Sheet1!$A524,"yyyy-mm-ddThh:mm:ss")&amp;""": "&amp;Sheet1!AT524&amp;","</f>
        <v xml:space="preserve">            "1990-06-07T00:00:00": 29489.3596674056,</v>
      </c>
      <c r="AU532" s="8"/>
      <c r="AV532" s="8" t="str">
        <f>"            """&amp;TEXT(Sheet1!$A524,"yyyy-mm-ddThh:mm:ss")&amp;""": "&amp;Sheet1!AV524&amp;","</f>
        <v xml:space="preserve">            "1990-06-07T00:00:00": 2564.29214499179,</v>
      </c>
      <c r="AW532" s="8"/>
      <c r="AX532" s="8"/>
      <c r="AY532" s="8" t="str">
        <f>"            """&amp;TEXT(Sheet1!$A524,"yyyy-mm-ddThh:mm:ss")&amp;""": "&amp;Sheet1!AY524&amp;","</f>
        <v xml:space="preserve">            "1990-06-07T00:00:00": 0,</v>
      </c>
      <c r="AZ532" s="8" t="str">
        <f>"            """&amp;TEXT(Sheet1!$A524,"yyyy-mm-ddThh:mm:ss")&amp;""": "&amp;Sheet1!AZ524&amp;","</f>
        <v xml:space="preserve">            "1990-06-07T00:00:00": 6719.09351210941,</v>
      </c>
      <c r="BA532" s="8"/>
      <c r="BB532" s="8" t="str">
        <f>"            """&amp;TEXT(Sheet1!$A524,"yyyy-mm-ddThh:mm:ss")&amp;""": "&amp;Sheet1!BB524&amp;","</f>
        <v xml:space="preserve">            "1990-06-07T00:00:00": 584.269001052992,</v>
      </c>
      <c r="BC532" s="3"/>
      <c r="BD532" s="3"/>
    </row>
    <row r="533" spans="3:56" x14ac:dyDescent="0.25">
      <c r="C533" s="8" t="str">
        <f>"            """&amp;TEXT(Sheet1!$A525,"yyyy-mm-ddThh:mm:ss")&amp;""": "&amp;Sheet1!C525&amp;","</f>
        <v xml:space="preserve">            "1990-06-08T00:00:00": 0.00863041906730251,</v>
      </c>
      <c r="D533" s="8" t="str">
        <f>"            """&amp;TEXT(Sheet1!$A525,"yyyy-mm-ddThh:mm:ss")&amp;""": "&amp;Sheet1!D525&amp;","</f>
        <v xml:space="preserve">            "1990-06-08T00:00:00": 0.00237156439632715,</v>
      </c>
      <c r="E533" s="8" t="str">
        <f>"            """&amp;TEXT(Sheet1!$A525,"yyyy-mm-ddThh:mm:ss")&amp;""": "&amp;Sheet1!E525&amp;","</f>
        <v xml:space="preserve">            "1990-06-08T00:00:00": 0.00265446816174975,</v>
      </c>
      <c r="F533" s="8"/>
      <c r="G533" s="8" t="str">
        <f>"            """&amp;TEXT(Sheet1!$A525,"yyyy-mm-ddThh:mm:ss")&amp;""": "&amp;Sheet1!G525&amp;","</f>
        <v xml:space="preserve">            "1990-06-08T00:00:00": 0.00102055845319907,</v>
      </c>
      <c r="H533" s="8" t="str">
        <f>"            """&amp;TEXT(Sheet1!$A525,"yyyy-mm-ddThh:mm:ss")&amp;""": "&amp;Sheet1!H525&amp;","</f>
        <v xml:space="preserve">            "1990-06-08T00:00:00": 0.00214607436696515,</v>
      </c>
      <c r="I533" s="8" t="str">
        <f>"            """&amp;TEXT(Sheet1!$A525,"yyyy-mm-ddThh:mm:ss")&amp;""": "&amp;Sheet1!I525&amp;","</f>
        <v xml:space="preserve">            "1990-06-08T00:00:00": -0.000284826483902469,</v>
      </c>
      <c r="J533" s="8" t="str">
        <f>"            """&amp;TEXT(Sheet1!$A525,"yyyy-mm-ddThh:mm:ss")&amp;""": "&amp;Sheet1!J525&amp;","</f>
        <v xml:space="preserve">            "1990-06-08T00:00:00": 0.000578987654386324,</v>
      </c>
      <c r="K533" s="8"/>
      <c r="L533" s="8" t="str">
        <f>"            """&amp;TEXT(Sheet1!$A525,"yyyy-mm-ddThh:mm:ss")&amp;""": "&amp;Sheet1!L525&amp;","</f>
        <v xml:space="preserve">            "1990-06-08T00:00:00": 0,</v>
      </c>
      <c r="M533" s="8"/>
      <c r="N533" s="8" t="str">
        <f>"            """&amp;TEXT(Sheet1!$A525,"yyyy-mm-ddThh:mm:ss")&amp;""": "&amp;Sheet1!N525&amp;","</f>
        <v xml:space="preserve">            "1990-06-08T00:00:00": 0.0187723839376244,</v>
      </c>
      <c r="O533" s="8" t="str">
        <f>"            """&amp;TEXT(Sheet1!$A525,"yyyy-mm-ddThh:mm:ss")&amp;""": "&amp;Sheet1!O525&amp;","</f>
        <v xml:space="preserve">            "1990-06-08T00:00:00": 0.0676822750925005,</v>
      </c>
      <c r="P533" s="8" t="str">
        <f>"            """&amp;TEXT(Sheet1!$A525,"yyyy-mm-ddThh:mm:ss")&amp;""": "&amp;Sheet1!P525&amp;","</f>
        <v xml:space="preserve">            "1990-06-08T00:00:00": 0.204323849335851,</v>
      </c>
      <c r="Q533" s="8" t="str">
        <f>"            """&amp;TEXT(Sheet1!$A525,"yyyy-mm-ddThh:mm:ss")&amp;""": "&amp;Sheet1!Q525&amp;","</f>
        <v xml:space="preserve">            "1990-06-08T00:00:00": 0.0205211421371369,</v>
      </c>
      <c r="R533" s="8"/>
      <c r="S533" s="8"/>
      <c r="T533" s="8"/>
      <c r="U533" s="8" t="str">
        <f>"            """&amp;TEXT(Sheet1!$A525,"yyyy-mm-ddThh:mm:ss")&amp;""": "&amp;Sheet1!U525&amp;","</f>
        <v xml:space="preserve">            "1990-06-08T00:00:00": 0.00150577242323843,</v>
      </c>
      <c r="V533" s="8" t="str">
        <f>"            """&amp;TEXT(Sheet1!$A525,"yyyy-mm-ddThh:mm:ss")&amp;""": "&amp;Sheet1!V525&amp;","</f>
        <v xml:space="preserve">            "1990-06-08T00:00:00": 0.000279395862662039,</v>
      </c>
      <c r="W533" s="8"/>
      <c r="X533" s="8"/>
      <c r="Y533" s="8" t="str">
        <f>"            """&amp;TEXT(Sheet1!$A525,"yyyy-mm-ddThh:mm:ss")&amp;""": "&amp;Sheet1!Y525&amp;","</f>
        <v xml:space="preserve">            "1990-06-08T00:00:00": 0.0135519518091458,</v>
      </c>
      <c r="Z533" s="8" t="str">
        <f>"            """&amp;TEXT(Sheet1!$A525,"yyyy-mm-ddThh:mm:ss")&amp;""": "&amp;Sheet1!Z525&amp;","</f>
        <v xml:space="preserve">            "1990-06-08T00:00:00": 0.00454625704945676,</v>
      </c>
      <c r="AA533" s="8"/>
      <c r="AB533" s="8"/>
      <c r="AC533" s="8" t="str">
        <f>"            """&amp;TEXT(Sheet1!$A525,"yyyy-mm-ddThh:mm:ss")&amp;""": "&amp;Sheet1!AC525&amp;","</f>
        <v xml:space="preserve">            "1990-06-08T00:00:00": 0.00269092677068434,</v>
      </c>
      <c r="AD533" s="8"/>
      <c r="AE533" s="8"/>
      <c r="AF533" s="8"/>
      <c r="AG533" s="8"/>
      <c r="AH533" s="8" t="str">
        <f>"            """&amp;TEXT(Sheet1!$A525,"yyyy-mm-ddThh:mm:ss")&amp;""": "&amp;Sheet1!AH525&amp;","</f>
        <v xml:space="preserve">            "1990-06-08T00:00:00": 0.0324437631048789,</v>
      </c>
      <c r="AI533" s="8"/>
      <c r="AJ533" s="8"/>
      <c r="AK533" s="8" t="str">
        <f>"            """&amp;TEXT(Sheet1!$A525,"yyyy-mm-ddThh:mm:ss")&amp;""": "&amp;Sheet1!AK525&amp;","</f>
        <v xml:space="preserve">            "1990-06-08T00:00:00": 0.0747664246395675,</v>
      </c>
      <c r="AL533" s="8" t="str">
        <f>"            """&amp;TEXT(Sheet1!$A525,"yyyy-mm-ddThh:mm:ss")&amp;""": "&amp;Sheet1!AL525&amp;","</f>
        <v xml:space="preserve">            "1990-06-08T00:00:00": 0,</v>
      </c>
      <c r="AM533" s="8" t="str">
        <f>"            """&amp;TEXT(Sheet1!$A525,"yyyy-mm-ddThh:mm:ss")&amp;""": "&amp;Sheet1!AM525&amp;","</f>
        <v xml:space="preserve">            "1990-06-08T00:00:00": 0,</v>
      </c>
      <c r="AN533" s="8" t="str">
        <f>"            """&amp;TEXT(Sheet1!$A525,"yyyy-mm-ddThh:mm:ss")&amp;""": "&amp;Sheet1!AN525&amp;","</f>
        <v xml:space="preserve">            "1990-06-08T00:00:00": 207299.014635689,</v>
      </c>
      <c r="AO533" s="8"/>
      <c r="AP533" s="8" t="str">
        <f>"            """&amp;TEXT(Sheet1!$A525,"yyyy-mm-ddThh:mm:ss")&amp;""": "&amp;Sheet1!AP525&amp;","</f>
        <v xml:space="preserve">            "1990-06-08T00:00:00": 18026.0012726686,</v>
      </c>
      <c r="AQ533" s="8"/>
      <c r="AR533" s="8"/>
      <c r="AS533" s="8" t="str">
        <f>"            """&amp;TEXT(Sheet1!$A525,"yyyy-mm-ddThh:mm:ss")&amp;""": "&amp;Sheet1!AS525&amp;","</f>
        <v xml:space="preserve">            "1990-06-08T00:00:00": 0,</v>
      </c>
      <c r="AT533" s="8" t="str">
        <f>"            """&amp;TEXT(Sheet1!$A525,"yyyy-mm-ddThh:mm:ss")&amp;""": "&amp;Sheet1!AT525&amp;","</f>
        <v xml:space="preserve">            "1990-06-08T00:00:00": 31115.5787770012,</v>
      </c>
      <c r="AU533" s="8"/>
      <c r="AV533" s="8" t="str">
        <f>"            """&amp;TEXT(Sheet1!$A525,"yyyy-mm-ddThh:mm:ss")&amp;""": "&amp;Sheet1!AV525&amp;","</f>
        <v xml:space="preserve">            "1990-06-08T00:00:00": 2705.70250234793,</v>
      </c>
      <c r="AW533" s="8"/>
      <c r="AX533" s="8"/>
      <c r="AY533" s="8" t="str">
        <f>"            """&amp;TEXT(Sheet1!$A525,"yyyy-mm-ddThh:mm:ss")&amp;""": "&amp;Sheet1!AY525&amp;","</f>
        <v xml:space="preserve">            "1990-06-08T00:00:00": 0,</v>
      </c>
      <c r="AZ533" s="8" t="str">
        <f>"            """&amp;TEXT(Sheet1!$A525,"yyyy-mm-ddThh:mm:ss")&amp;""": "&amp;Sheet1!AZ525&amp;","</f>
        <v xml:space="preserve">            "1990-06-08T00:00:00": 7089.62447464194,</v>
      </c>
      <c r="BA533" s="8"/>
      <c r="BB533" s="8" t="str">
        <f>"            """&amp;TEXT(Sheet1!$A525,"yyyy-mm-ddThh:mm:ss")&amp;""": "&amp;Sheet1!BB525&amp;","</f>
        <v xml:space="preserve">            "1990-06-08T00:00:00": 616.489084751473,</v>
      </c>
      <c r="BC533" s="3"/>
      <c r="BD533" s="3"/>
    </row>
    <row r="534" spans="3:56" x14ac:dyDescent="0.25">
      <c r="C534" s="8" t="str">
        <f>"            """&amp;TEXT(Sheet1!$A526,"yyyy-mm-ddThh:mm:ss")&amp;""": "&amp;Sheet1!C526&amp;","</f>
        <v xml:space="preserve">            "1990-06-09T00:00:00": 0.00894795083512288,</v>
      </c>
      <c r="D534" s="8" t="str">
        <f>"            """&amp;TEXT(Sheet1!$A526,"yyyy-mm-ddThh:mm:ss")&amp;""": "&amp;Sheet1!D526&amp;","</f>
        <v xml:space="preserve">            "1990-06-09T00:00:00": 0.00236081683844915,</v>
      </c>
      <c r="E534" s="8" t="str">
        <f>"            """&amp;TEXT(Sheet1!$A526,"yyyy-mm-ddThh:mm:ss")&amp;""": "&amp;Sheet1!E526&amp;","</f>
        <v xml:space="preserve">            "1990-06-09T00:00:00": 0.00283274479339444,</v>
      </c>
      <c r="F534" s="8"/>
      <c r="G534" s="8" t="str">
        <f>"            """&amp;TEXT(Sheet1!$A526,"yyyy-mm-ddThh:mm:ss")&amp;""": "&amp;Sheet1!G526&amp;","</f>
        <v xml:space="preserve">            "1990-06-09T00:00:00": 0.00108359901626257,</v>
      </c>
      <c r="H534" s="8" t="str">
        <f>"            """&amp;TEXT(Sheet1!$A526,"yyyy-mm-ddThh:mm:ss")&amp;""": "&amp;Sheet1!H526&amp;","</f>
        <v xml:space="preserve">            "1990-06-09T00:00:00": 0.00222625755963214,</v>
      </c>
      <c r="I534" s="8" t="str">
        <f>"            """&amp;TEXT(Sheet1!$A526,"yyyy-mm-ddThh:mm:ss")&amp;""": "&amp;Sheet1!I526&amp;","</f>
        <v xml:space="preserve">            "1990-06-09T00:00:00": -0.000226421590591361,</v>
      </c>
      <c r="J534" s="8" t="str">
        <f>"            """&amp;TEXT(Sheet1!$A526,"yyyy-mm-ddThh:mm:ss")&amp;""": "&amp;Sheet1!J526&amp;","</f>
        <v xml:space="preserve">            "1990-06-09T00:00:00": 0.00061486231462783,</v>
      </c>
      <c r="K534" s="8"/>
      <c r="L534" s="8" t="str">
        <f>"            """&amp;TEXT(Sheet1!$A526,"yyyy-mm-ddThh:mm:ss")&amp;""": "&amp;Sheet1!L526&amp;","</f>
        <v xml:space="preserve">            "1990-06-09T00:00:00": 0,</v>
      </c>
      <c r="M534" s="8"/>
      <c r="N534" s="8" t="str">
        <f>"            """&amp;TEXT(Sheet1!$A526,"yyyy-mm-ddThh:mm:ss")&amp;""": "&amp;Sheet1!N526&amp;","</f>
        <v xml:space="preserve">            "1990-06-09T00:00:00": 0.0201112039320068,</v>
      </c>
      <c r="O534" s="8" t="str">
        <f>"            """&amp;TEXT(Sheet1!$A526,"yyyy-mm-ddThh:mm:ss")&amp;""": "&amp;Sheet1!O526&amp;","</f>
        <v xml:space="preserve">            "1990-06-09T00:00:00": 0.070597900370953,</v>
      </c>
      <c r="P534" s="8" t="str">
        <f>"            """&amp;TEXT(Sheet1!$A526,"yyyy-mm-ddThh:mm:ss")&amp;""": "&amp;Sheet1!P526&amp;","</f>
        <v xml:space="preserve">            "1990-06-09T00:00:00": 0.213125736968915,</v>
      </c>
      <c r="Q534" s="8" t="str">
        <f>"            """&amp;TEXT(Sheet1!$A526,"yyyy-mm-ddThh:mm:ss")&amp;""": "&amp;Sheet1!Q526&amp;","</f>
        <v xml:space="preserve">            "1990-06-09T00:00:00": 0.0219846811043801,</v>
      </c>
      <c r="R534" s="8"/>
      <c r="S534" s="8"/>
      <c r="T534" s="8"/>
      <c r="U534" s="8" t="str">
        <f>"            """&amp;TEXT(Sheet1!$A526,"yyyy-mm-ddThh:mm:ss")&amp;""": "&amp;Sheet1!U526&amp;","</f>
        <v xml:space="preserve">            "1990-06-09T00:00:00": 0.00157895826292933,</v>
      </c>
      <c r="V534" s="8" t="str">
        <f>"            """&amp;TEXT(Sheet1!$A526,"yyyy-mm-ddThh:mm:ss")&amp;""": "&amp;Sheet1!V526&amp;","</f>
        <v xml:space="preserve">            "1990-06-09T00:00:00": 0.000289969220395878,</v>
      </c>
      <c r="W534" s="8"/>
      <c r="X534" s="8"/>
      <c r="Y534" s="8" t="str">
        <f>"            """&amp;TEXT(Sheet1!$A526,"yyyy-mm-ddThh:mm:ss")&amp;""": "&amp;Sheet1!Y526&amp;","</f>
        <v xml:space="preserve">            "1990-06-09T00:00:00": 0.014210624366364,</v>
      </c>
      <c r="Z534" s="8" t="str">
        <f>"            """&amp;TEXT(Sheet1!$A526,"yyyy-mm-ddThh:mm:ss")&amp;""": "&amp;Sheet1!Z526&amp;","</f>
        <v xml:space="preserve">            "1990-06-09T00:00:00": 0.0045333005989597,</v>
      </c>
      <c r="AA534" s="8"/>
      <c r="AB534" s="8"/>
      <c r="AC534" s="8" t="str">
        <f>"            """&amp;TEXT(Sheet1!$A526,"yyyy-mm-ddThh:mm:ss")&amp;""": "&amp;Sheet1!AC526&amp;","</f>
        <v xml:space="preserve">            "1990-06-09T00:00:00": 0.00280514083492124,</v>
      </c>
      <c r="AD534" s="8"/>
      <c r="AE534" s="8"/>
      <c r="AF534" s="8"/>
      <c r="AG534" s="8"/>
      <c r="AH534" s="8" t="str">
        <f>"            """&amp;TEXT(Sheet1!$A526,"yyyy-mm-ddThh:mm:ss")&amp;""": "&amp;Sheet1!AH526&amp;","</f>
        <v xml:space="preserve">            "1990-06-09T00:00:00": 0.0340372186334299,</v>
      </c>
      <c r="AI534" s="8"/>
      <c r="AJ534" s="8"/>
      <c r="AK534" s="8" t="str">
        <f>"            """&amp;TEXT(Sheet1!$A526,"yyyy-mm-ddThh:mm:ss")&amp;""": "&amp;Sheet1!AK526&amp;","</f>
        <v xml:space="preserve">            "1990-06-09T00:00:00": 0.0691452554423714,</v>
      </c>
      <c r="AL534" s="8" t="str">
        <f>"            """&amp;TEXT(Sheet1!$A526,"yyyy-mm-ddThh:mm:ss")&amp;""": "&amp;Sheet1!AL526&amp;","</f>
        <v xml:space="preserve">            "1990-06-09T00:00:00": 0,</v>
      </c>
      <c r="AM534" s="8" t="str">
        <f>"            """&amp;TEXT(Sheet1!$A526,"yyyy-mm-ddThh:mm:ss")&amp;""": "&amp;Sheet1!AM526&amp;","</f>
        <v xml:space="preserve">            "1990-06-09T00:00:00": 0,</v>
      </c>
      <c r="AN534" s="8" t="str">
        <f>"            """&amp;TEXT(Sheet1!$A526,"yyyy-mm-ddThh:mm:ss")&amp;""": "&amp;Sheet1!AN526&amp;","</f>
        <v xml:space="preserve">            "1990-06-09T00:00:00": 218110.44263332,</v>
      </c>
      <c r="AO534" s="8"/>
      <c r="AP534" s="8" t="str">
        <f>"            """&amp;TEXT(Sheet1!$A526,"yyyy-mm-ddThh:mm:ss")&amp;""": "&amp;Sheet1!AP526&amp;","</f>
        <v xml:space="preserve">            "1990-06-09T00:00:00": 18966.1254463757,</v>
      </c>
      <c r="AQ534" s="8"/>
      <c r="AR534" s="8"/>
      <c r="AS534" s="8" t="str">
        <f>"            """&amp;TEXT(Sheet1!$A526,"yyyy-mm-ddThh:mm:ss")&amp;""": "&amp;Sheet1!AS526&amp;","</f>
        <v xml:space="preserve">            "1990-06-09T00:00:00": 0,</v>
      </c>
      <c r="AT534" s="8" t="str">
        <f>"            """&amp;TEXT(Sheet1!$A526,"yyyy-mm-ddThh:mm:ss")&amp;""": "&amp;Sheet1!AT526&amp;","</f>
        <v xml:space="preserve">            "1990-06-09T00:00:00": 32738.3741964117,</v>
      </c>
      <c r="AU534" s="8"/>
      <c r="AV534" s="8" t="str">
        <f>"            """&amp;TEXT(Sheet1!$A526,"yyyy-mm-ddThh:mm:ss")&amp;""": "&amp;Sheet1!AV526&amp;","</f>
        <v xml:space="preserve">            "1990-06-09T00:00:00": 2846.81514751406,</v>
      </c>
      <c r="AW534" s="8"/>
      <c r="AX534" s="8"/>
      <c r="AY534" s="8" t="str">
        <f>"            """&amp;TEXT(Sheet1!$A526,"yyyy-mm-ddThh:mm:ss")&amp;""": "&amp;Sheet1!AY526&amp;","</f>
        <v xml:space="preserve">            "1990-06-09T00:00:00": 0,</v>
      </c>
      <c r="AZ534" s="8" t="str">
        <f>"            """&amp;TEXT(Sheet1!$A526,"yyyy-mm-ddThh:mm:ss")&amp;""": "&amp;Sheet1!AZ526&amp;","</f>
        <v xml:space="preserve">            "1990-06-09T00:00:00": 7459.37535449224,</v>
      </c>
      <c r="BA534" s="8"/>
      <c r="BB534" s="8" t="str">
        <f>"            """&amp;TEXT(Sheet1!$A526,"yyyy-mm-ddThh:mm:ss")&amp;""": "&amp;Sheet1!BB526&amp;","</f>
        <v xml:space="preserve">            "1990-06-09T00:00:00": 648.641335173238,</v>
      </c>
      <c r="BC534" s="3"/>
      <c r="BD534" s="3"/>
    </row>
    <row r="535" spans="3:56" x14ac:dyDescent="0.25">
      <c r="C535" s="8" t="str">
        <f>"            """&amp;TEXT(Sheet1!$A527,"yyyy-mm-ddThh:mm:ss")&amp;""": "&amp;Sheet1!C527&amp;","</f>
        <v xml:space="preserve">            "1990-06-10T00:00:00": 0.00921821713296163,</v>
      </c>
      <c r="D535" s="8" t="str">
        <f>"            """&amp;TEXT(Sheet1!$A527,"yyyy-mm-ddThh:mm:ss")&amp;""": "&amp;Sheet1!D527&amp;","</f>
        <v xml:space="preserve">            "1990-06-10T00:00:00": 0.00235633497548755,</v>
      </c>
      <c r="E535" s="8" t="str">
        <f>"            """&amp;TEXT(Sheet1!$A527,"yyyy-mm-ddThh:mm:ss")&amp;""": "&amp;Sheet1!E527&amp;","</f>
        <v xml:space="preserve">            "1990-06-10T00:00:00": 0.00301003624137333,</v>
      </c>
      <c r="F535" s="8"/>
      <c r="G535" s="8" t="str">
        <f>"            """&amp;TEXT(Sheet1!$A527,"yyyy-mm-ddThh:mm:ss")&amp;""": "&amp;Sheet1!G527&amp;","</f>
        <v xml:space="preserve">            "1990-06-10T00:00:00": 0.00114632148113713,</v>
      </c>
      <c r="H535" s="8" t="str">
        <f>"            """&amp;TEXT(Sheet1!$A527,"yyyy-mm-ddThh:mm:ss")&amp;""": "&amp;Sheet1!H527&amp;","</f>
        <v xml:space="preserve">            "1990-06-10T00:00:00": 0.00229586602139336,</v>
      </c>
      <c r="I535" s="8" t="str">
        <f>"            """&amp;TEXT(Sheet1!$A527,"yyyy-mm-ddThh:mm:ss")&amp;""": "&amp;Sheet1!I527&amp;","</f>
        <v xml:space="preserve">            "1990-06-10T00:00:00": -0.000173164478397722,</v>
      </c>
      <c r="J535" s="8" t="str">
        <f>"            """&amp;TEXT(Sheet1!$A527,"yyyy-mm-ddThh:mm:ss")&amp;""": "&amp;Sheet1!J527&amp;","</f>
        <v xml:space="preserve">            "1990-06-10T00:00:00": 0.000650287592611242,</v>
      </c>
      <c r="K535" s="8"/>
      <c r="L535" s="8" t="str">
        <f>"            """&amp;TEXT(Sheet1!$A527,"yyyy-mm-ddThh:mm:ss")&amp;""": "&amp;Sheet1!L527&amp;","</f>
        <v xml:space="preserve">            "1990-06-10T00:00:00": 0,</v>
      </c>
      <c r="M535" s="8"/>
      <c r="N535" s="8" t="str">
        <f>"            """&amp;TEXT(Sheet1!$A527,"yyyy-mm-ddThh:mm:ss")&amp;""": "&amp;Sheet1!N527&amp;","</f>
        <v xml:space="preserve">            "1990-06-10T00:00:00": 0.0214689538603823,</v>
      </c>
      <c r="O535" s="8" t="str">
        <f>"            """&amp;TEXT(Sheet1!$A527,"yyyy-mm-ddThh:mm:ss")&amp;""": "&amp;Sheet1!O527&amp;","</f>
        <v xml:space="preserve">            "1990-06-10T00:00:00": 0.0731794690204823,</v>
      </c>
      <c r="P535" s="8" t="str">
        <f>"            """&amp;TEXT(Sheet1!$A527,"yyyy-mm-ddThh:mm:ss")&amp;""": "&amp;Sheet1!P527&amp;","</f>
        <v xml:space="preserve">            "1990-06-10T00:00:00": 0.220919151759947,</v>
      </c>
      <c r="Q535" s="8" t="str">
        <f>"            """&amp;TEXT(Sheet1!$A527,"yyyy-mm-ddThh:mm:ss")&amp;""": "&amp;Sheet1!Q527&amp;","</f>
        <v xml:space="preserve">            "1990-06-10T00:00:00": 0.023468913440532,</v>
      </c>
      <c r="R535" s="8"/>
      <c r="S535" s="8"/>
      <c r="T535" s="8"/>
      <c r="U535" s="8" t="str">
        <f>"            """&amp;TEXT(Sheet1!$A527,"yyyy-mm-ddThh:mm:ss")&amp;""": "&amp;Sheet1!U527&amp;","</f>
        <v xml:space="preserve">            "1990-06-10T00:00:00": 0.00165057561926202,</v>
      </c>
      <c r="V535" s="8" t="str">
        <f>"            """&amp;TEXT(Sheet1!$A527,"yyyy-mm-ddThh:mm:ss")&amp;""": "&amp;Sheet1!V527&amp;","</f>
        <v xml:space="preserve">            "1990-06-10T00:00:00": 0.000299234071639289,</v>
      </c>
      <c r="W535" s="8"/>
      <c r="X535" s="8"/>
      <c r="Y535" s="8" t="str">
        <f>"            """&amp;TEXT(Sheet1!$A527,"yyyy-mm-ddThh:mm:ss")&amp;""": "&amp;Sheet1!Y527&amp;","</f>
        <v xml:space="preserve">            "1990-06-10T00:00:00": 0.0148551805733581,</v>
      </c>
      <c r="Z535" s="8" t="str">
        <f>"            """&amp;TEXT(Sheet1!$A527,"yyyy-mm-ddThh:mm:ss")&amp;""": "&amp;Sheet1!Z527&amp;","</f>
        <v xml:space="preserve">            "1990-06-10T00:00:00": 0.00452106959432883,</v>
      </c>
      <c r="AA535" s="8"/>
      <c r="AB535" s="8"/>
      <c r="AC535" s="8" t="str">
        <f>"            """&amp;TEXT(Sheet1!$A527,"yyyy-mm-ddThh:mm:ss")&amp;""": "&amp;Sheet1!AC527&amp;","</f>
        <v xml:space="preserve">            "1990-06-10T00:00:00": 0.00291750328657234,</v>
      </c>
      <c r="AD535" s="8"/>
      <c r="AE535" s="8"/>
      <c r="AF535" s="8"/>
      <c r="AG535" s="8"/>
      <c r="AH535" s="8" t="str">
        <f>"            """&amp;TEXT(Sheet1!$A527,"yyyy-mm-ddThh:mm:ss")&amp;""": "&amp;Sheet1!AH527&amp;","</f>
        <v xml:space="preserve">            "1990-06-10T00:00:00": 0.0355959278295414,</v>
      </c>
      <c r="AI535" s="8"/>
      <c r="AJ535" s="8"/>
      <c r="AK535" s="8" t="str">
        <f>"            """&amp;TEXT(Sheet1!$A527,"yyyy-mm-ddThh:mm:ss")&amp;""": "&amp;Sheet1!AK527&amp;","</f>
        <v xml:space="preserve">            "1990-06-10T00:00:00": 0.0641264170003843,</v>
      </c>
      <c r="AL535" s="8" t="str">
        <f>"            """&amp;TEXT(Sheet1!$A527,"yyyy-mm-ddThh:mm:ss")&amp;""": "&amp;Sheet1!AL527&amp;","</f>
        <v xml:space="preserve">            "1990-06-10T00:00:00": 0,</v>
      </c>
      <c r="AM535" s="8" t="str">
        <f>"            """&amp;TEXT(Sheet1!$A527,"yyyy-mm-ddThh:mm:ss")&amp;""": "&amp;Sheet1!AM527&amp;","</f>
        <v xml:space="preserve">            "1990-06-10T00:00:00": 0,</v>
      </c>
      <c r="AN535" s="8" t="str">
        <f>"            """&amp;TEXT(Sheet1!$A527,"yyyy-mm-ddThh:mm:ss")&amp;""": "&amp;Sheet1!AN527&amp;","</f>
        <v xml:space="preserve">            "1990-06-10T00:00:00": 228638.969674612,</v>
      </c>
      <c r="AO535" s="8"/>
      <c r="AP535" s="8" t="str">
        <f>"            """&amp;TEXT(Sheet1!$A527,"yyyy-mm-ddThh:mm:ss")&amp;""": "&amp;Sheet1!AP527&amp;","</f>
        <v xml:space="preserve">            "1990-06-10T00:00:00": 19881.6495369228,</v>
      </c>
      <c r="AQ535" s="8"/>
      <c r="AR535" s="8"/>
      <c r="AS535" s="8" t="str">
        <f>"            """&amp;TEXT(Sheet1!$A527,"yyyy-mm-ddThh:mm:ss")&amp;""": "&amp;Sheet1!AS527&amp;","</f>
        <v xml:space="preserve">            "1990-06-10T00:00:00": 0,</v>
      </c>
      <c r="AT535" s="8" t="str">
        <f>"            """&amp;TEXT(Sheet1!$A527,"yyyy-mm-ddThh:mm:ss")&amp;""": "&amp;Sheet1!AT527&amp;","</f>
        <v xml:space="preserve">            "1990-06-10T00:00:00": 34318.7061690531,</v>
      </c>
      <c r="AU535" s="8"/>
      <c r="AV535" s="8" t="str">
        <f>"            """&amp;TEXT(Sheet1!$A527,"yyyy-mm-ddThh:mm:ss")&amp;""": "&amp;Sheet1!AV527&amp;","</f>
        <v xml:space="preserve">            "1990-06-10T00:00:00": 2984.2353190481,</v>
      </c>
      <c r="AW535" s="8"/>
      <c r="AX535" s="8"/>
      <c r="AY535" s="8" t="str">
        <f>"            """&amp;TEXT(Sheet1!$A527,"yyyy-mm-ddThh:mm:ss")&amp;""": "&amp;Sheet1!AY527&amp;","</f>
        <v xml:space="preserve">            "1990-06-10T00:00:00": 0,</v>
      </c>
      <c r="AZ535" s="8" t="str">
        <f>"            """&amp;TEXT(Sheet1!$A527,"yyyy-mm-ddThh:mm:ss")&amp;""": "&amp;Sheet1!AZ527&amp;","</f>
        <v xml:space="preserve">            "1990-06-10T00:00:00": 7819.45101436333,</v>
      </c>
      <c r="BA535" s="8"/>
      <c r="BB535" s="8" t="str">
        <f>"            """&amp;TEXT(Sheet1!$A527,"yyyy-mm-ddThh:mm:ss")&amp;""": "&amp;Sheet1!BB527&amp;","</f>
        <v xml:space="preserve">            "1990-06-10T00:00:00": 679.95226211855,</v>
      </c>
      <c r="BC535" s="3"/>
      <c r="BD535" s="3"/>
    </row>
    <row r="536" spans="3:56" x14ac:dyDescent="0.25">
      <c r="C536" s="8" t="str">
        <f>"            """&amp;TEXT(Sheet1!$A528,"yyyy-mm-ddThh:mm:ss")&amp;""": "&amp;Sheet1!C528&amp;","</f>
        <v xml:space="preserve">            "1990-06-11T00:00:00": 0.00944219900288329,</v>
      </c>
      <c r="D536" s="8" t="str">
        <f>"            """&amp;TEXT(Sheet1!$A528,"yyyy-mm-ddThh:mm:ss")&amp;""": "&amp;Sheet1!D528&amp;","</f>
        <v xml:space="preserve">            "1990-06-11T00:00:00": 0.00235628883637902,</v>
      </c>
      <c r="E536" s="8" t="str">
        <f>"            """&amp;TEXT(Sheet1!$A528,"yyyy-mm-ddThh:mm:ss")&amp;""": "&amp;Sheet1!E528&amp;","</f>
        <v xml:space="preserve">            "1990-06-11T00:00:00": 0.00318446335567323,</v>
      </c>
      <c r="F536" s="8"/>
      <c r="G536" s="8" t="str">
        <f>"            """&amp;TEXT(Sheet1!$A528,"yyyy-mm-ddThh:mm:ss")&amp;""": "&amp;Sheet1!G528&amp;","</f>
        <v xml:space="preserve">            "1990-06-11T00:00:00": 0.00120834855608053,</v>
      </c>
      <c r="H536" s="8" t="str">
        <f>"            """&amp;TEXT(Sheet1!$A528,"yyyy-mm-ddThh:mm:ss")&amp;""": "&amp;Sheet1!H528&amp;","</f>
        <v xml:space="preserve">            "1990-06-11T00:00:00": 0.00235511092923739,</v>
      </c>
      <c r="I536" s="8" t="str">
        <f>"            """&amp;TEXT(Sheet1!$A528,"yyyy-mm-ddThh:mm:ss")&amp;""": "&amp;Sheet1!I528&amp;","</f>
        <v xml:space="preserve">            "1990-06-11T00:00:00": -0.000124554359407007,</v>
      </c>
      <c r="J536" s="8" t="str">
        <f>"            """&amp;TEXT(Sheet1!$A528,"yyyy-mm-ddThh:mm:ss")&amp;""": "&amp;Sheet1!J528&amp;","</f>
        <v xml:space="preserve">            "1990-06-11T00:00:00": 0.000684922265140482,</v>
      </c>
      <c r="K536" s="8"/>
      <c r="L536" s="8" t="str">
        <f>"            """&amp;TEXT(Sheet1!$A528,"yyyy-mm-ddThh:mm:ss")&amp;""": "&amp;Sheet1!L528&amp;","</f>
        <v xml:space="preserve">            "1990-06-11T00:00:00": 0,</v>
      </c>
      <c r="M536" s="8"/>
      <c r="N536" s="8" t="str">
        <f>"            """&amp;TEXT(Sheet1!$A528,"yyyy-mm-ddThh:mm:ss")&amp;""": "&amp;Sheet1!N528&amp;","</f>
        <v xml:space="preserve">            "1990-06-11T00:00:00": 0.0228269883313823,</v>
      </c>
      <c r="O536" s="8" t="str">
        <f>"            """&amp;TEXT(Sheet1!$A528,"yyyy-mm-ddThh:mm:ss")&amp;""": "&amp;Sheet1!O528&amp;","</f>
        <v xml:space="preserve">            "1990-06-11T00:00:00": 0.0754269456384782,</v>
      </c>
      <c r="P536" s="8" t="str">
        <f>"            """&amp;TEXT(Sheet1!$A528,"yyyy-mm-ddThh:mm:ss")&amp;""": "&amp;Sheet1!P528&amp;","</f>
        <v xml:space="preserve">            "1990-06-11T00:00:00": 0.227703986833142,</v>
      </c>
      <c r="Q536" s="8" t="str">
        <f>"            """&amp;TEXT(Sheet1!$A528,"yyyy-mm-ddThh:mm:ss")&amp;""": "&amp;Sheet1!Q528&amp;","</f>
        <v xml:space="preserve">            "1990-06-11T00:00:00": 0.0249534568261308,</v>
      </c>
      <c r="R536" s="8"/>
      <c r="S536" s="8"/>
      <c r="T536" s="8"/>
      <c r="U536" s="8" t="str">
        <f>"            """&amp;TEXT(Sheet1!$A528,"yyyy-mm-ddThh:mm:ss")&amp;""": "&amp;Sheet1!U528&amp;","</f>
        <v xml:space="preserve">            "1990-06-11T00:00:00": 0.0017197936618678,</v>
      </c>
      <c r="V536" s="8" t="str">
        <f>"            """&amp;TEXT(Sheet1!$A528,"yyyy-mm-ddThh:mm:ss")&amp;""": "&amp;Sheet1!V528&amp;","</f>
        <v xml:space="preserve">            "1990-06-11T00:00:00": 0.000307193764239387,</v>
      </c>
      <c r="W536" s="8"/>
      <c r="X536" s="8"/>
      <c r="Y536" s="8" t="str">
        <f>"            """&amp;TEXT(Sheet1!$A528,"yyyy-mm-ddThh:mm:ss")&amp;""": "&amp;Sheet1!Y528&amp;","</f>
        <v xml:space="preserve">            "1990-06-11T00:00:00": 0.0154781429568102,</v>
      </c>
      <c r="Z536" s="8" t="str">
        <f>"            """&amp;TEXT(Sheet1!$A528,"yyyy-mm-ddThh:mm:ss")&amp;""": "&amp;Sheet1!Z528&amp;","</f>
        <v xml:space="preserve">            "1990-06-11T00:00:00": 0.00450706962119207,</v>
      </c>
      <c r="AA536" s="8"/>
      <c r="AB536" s="8"/>
      <c r="AC536" s="8" t="str">
        <f>"            """&amp;TEXT(Sheet1!$A528,"yyyy-mm-ddThh:mm:ss")&amp;""": "&amp;Sheet1!AC528&amp;","</f>
        <v xml:space="preserve">            "1990-06-11T00:00:00": 0.00302650286314238,</v>
      </c>
      <c r="AD536" s="8"/>
      <c r="AE536" s="8"/>
      <c r="AF536" s="8"/>
      <c r="AG536" s="8"/>
      <c r="AH536" s="8" t="str">
        <f>"            """&amp;TEXT(Sheet1!$A528,"yyyy-mm-ddThh:mm:ss")&amp;""": "&amp;Sheet1!AH528&amp;","</f>
        <v xml:space="preserve">            "1990-06-11T00:00:00": 0.0371020159137729,</v>
      </c>
      <c r="AI536" s="8"/>
      <c r="AJ536" s="8"/>
      <c r="AK536" s="8" t="str">
        <f>"            """&amp;TEXT(Sheet1!$A528,"yyyy-mm-ddThh:mm:ss")&amp;""": "&amp;Sheet1!AK528&amp;","</f>
        <v xml:space="preserve">            "1990-06-11T00:00:00": 0.0596271823541843,</v>
      </c>
      <c r="AL536" s="8" t="str">
        <f>"            """&amp;TEXT(Sheet1!$A528,"yyyy-mm-ddThh:mm:ss")&amp;""": "&amp;Sheet1!AL528&amp;","</f>
        <v xml:space="preserve">            "1990-06-11T00:00:00": 0,</v>
      </c>
      <c r="AM536" s="8" t="str">
        <f>"            """&amp;TEXT(Sheet1!$A528,"yyyy-mm-ddThh:mm:ss")&amp;""": "&amp;Sheet1!AM528&amp;","</f>
        <v xml:space="preserve">            "1990-06-11T00:00:00": 0,</v>
      </c>
      <c r="AN536" s="8" t="str">
        <f>"            """&amp;TEXT(Sheet1!$A528,"yyyy-mm-ddThh:mm:ss")&amp;""": "&amp;Sheet1!AN528&amp;","</f>
        <v xml:space="preserve">            "1990-06-11T00:00:00": 238781.510974825,</v>
      </c>
      <c r="AO536" s="8"/>
      <c r="AP536" s="8" t="str">
        <f>"            """&amp;TEXT(Sheet1!$A528,"yyyy-mm-ddThh:mm:ss")&amp;""": "&amp;Sheet1!AP528&amp;","</f>
        <v xml:space="preserve">            "1990-06-11T00:00:00": 20763.6096499848,</v>
      </c>
      <c r="AQ536" s="8"/>
      <c r="AR536" s="8"/>
      <c r="AS536" s="8" t="str">
        <f>"            """&amp;TEXT(Sheet1!$A528,"yyyy-mm-ddThh:mm:ss")&amp;""": "&amp;Sheet1!AS528&amp;","</f>
        <v xml:space="preserve">            "1990-06-11T00:00:00": 0,</v>
      </c>
      <c r="AT536" s="8" t="str">
        <f>"            """&amp;TEXT(Sheet1!$A528,"yyyy-mm-ddThh:mm:ss")&amp;""": "&amp;Sheet1!AT528&amp;","</f>
        <v xml:space="preserve">            "1990-06-11T00:00:00": 35841.1016750589,</v>
      </c>
      <c r="AU536" s="8"/>
      <c r="AV536" s="8" t="str">
        <f>"            """&amp;TEXT(Sheet1!$A528,"yyyy-mm-ddThh:mm:ss")&amp;""": "&amp;Sheet1!AV528&amp;","</f>
        <v xml:space="preserve">            "1990-06-11T00:00:00": 3116.61753696164,</v>
      </c>
      <c r="AW536" s="8"/>
      <c r="AX536" s="8"/>
      <c r="AY536" s="8" t="str">
        <f>"            """&amp;TEXT(Sheet1!$A528,"yyyy-mm-ddThh:mm:ss")&amp;""": "&amp;Sheet1!AY528&amp;","</f>
        <v xml:space="preserve">            "1990-06-11T00:00:00": 0,</v>
      </c>
      <c r="AZ536" s="8" t="str">
        <f>"            """&amp;TEXT(Sheet1!$A528,"yyyy-mm-ddThh:mm:ss")&amp;""": "&amp;Sheet1!AZ528&amp;","</f>
        <v xml:space="preserve">            "1990-06-11T00:00:00": 8166.32595809471,</v>
      </c>
      <c r="BA536" s="8"/>
      <c r="BB536" s="8" t="str">
        <f>"            """&amp;TEXT(Sheet1!$A528,"yyyy-mm-ddThh:mm:ss")&amp;""": "&amp;Sheet1!BB528&amp;","</f>
        <v xml:space="preserve">            "1990-06-11T00:00:00": 710.115300703888,</v>
      </c>
      <c r="BC536" s="3"/>
      <c r="BD536" s="3"/>
    </row>
    <row r="537" spans="3:56" x14ac:dyDescent="0.25">
      <c r="C537" s="8" t="str">
        <f>"            """&amp;TEXT(Sheet1!$A529,"yyyy-mm-ddThh:mm:ss")&amp;""": "&amp;Sheet1!C529&amp;","</f>
        <v xml:space="preserve">            "1990-06-12T00:00:00": 0.00962848708208666,</v>
      </c>
      <c r="D537" s="8" t="str">
        <f>"            """&amp;TEXT(Sheet1!$A529,"yyyy-mm-ddThh:mm:ss")&amp;""": "&amp;Sheet1!D529&amp;","</f>
        <v xml:space="preserve">            "1990-06-12T00:00:00": 0.00235985429553644,</v>
      </c>
      <c r="E537" s="8" t="str">
        <f>"            """&amp;TEXT(Sheet1!$A529,"yyyy-mm-ddThh:mm:ss")&amp;""": "&amp;Sheet1!E529&amp;","</f>
        <v xml:space="preserve">            "1990-06-12T00:00:00": 0.00335591114592389,</v>
      </c>
      <c r="F537" s="8"/>
      <c r="G537" s="8" t="str">
        <f>"            """&amp;TEXT(Sheet1!$A529,"yyyy-mm-ddThh:mm:ss")&amp;""": "&amp;Sheet1!G529&amp;","</f>
        <v xml:space="preserve">            "1990-06-12T00:00:00": 0.00126985977924247,</v>
      </c>
      <c r="H537" s="8" t="str">
        <f>"            """&amp;TEXT(Sheet1!$A529,"yyyy-mm-ddThh:mm:ss")&amp;""": "&amp;Sheet1!H529&amp;","</f>
        <v xml:space="preserve">            "1990-06-12T00:00:00": 0.00240601720584697,</v>
      </c>
      <c r="I537" s="8" t="str">
        <f>"            """&amp;TEXT(Sheet1!$A529,"yyyy-mm-ddThh:mm:ss")&amp;""": "&amp;Sheet1!I529&amp;","</f>
        <v xml:space="preserve">            "1990-06-12T00:00:00": -8.00156368813858E-05,</v>
      </c>
      <c r="J537" s="8" t="str">
        <f>"            """&amp;TEXT(Sheet1!$A529,"yyyy-mm-ddThh:mm:ss")&amp;""": "&amp;Sheet1!J529&amp;","</f>
        <v xml:space="preserve">            "1990-06-12T00:00:00": 0.000718806291728432,</v>
      </c>
      <c r="K537" s="8"/>
      <c r="L537" s="8" t="str">
        <f>"            """&amp;TEXT(Sheet1!$A529,"yyyy-mm-ddThh:mm:ss")&amp;""": "&amp;Sheet1!L529&amp;","</f>
        <v xml:space="preserve">            "1990-06-12T00:00:00": 0,</v>
      </c>
      <c r="M537" s="8"/>
      <c r="N537" s="8" t="str">
        <f>"            """&amp;TEXT(Sheet1!$A529,"yyyy-mm-ddThh:mm:ss")&amp;""": "&amp;Sheet1!N529&amp;","</f>
        <v xml:space="preserve">            "1990-06-12T00:00:00": 0.0241787257259718,</v>
      </c>
      <c r="O537" s="8" t="str">
        <f>"            """&amp;TEXT(Sheet1!$A529,"yyyy-mm-ddThh:mm:ss")&amp;""": "&amp;Sheet1!O529&amp;","</f>
        <v xml:space="preserve">            "1990-06-12T00:00:00": 0.077397688720838,</v>
      </c>
      <c r="P537" s="8" t="str">
        <f>"            """&amp;TEXT(Sheet1!$A529,"yyyy-mm-ddThh:mm:ss")&amp;""": "&amp;Sheet1!P529&amp;","</f>
        <v xml:space="preserve">            "1990-06-12T00:00:00": 0.233653399911964,</v>
      </c>
      <c r="Q537" s="8" t="str">
        <f>"            """&amp;TEXT(Sheet1!$A529,"yyyy-mm-ddThh:mm:ss")&amp;""": "&amp;Sheet1!Q529&amp;","</f>
        <v xml:space="preserve">            "1990-06-12T00:00:00": 0.0264311165255395,</v>
      </c>
      <c r="R537" s="8"/>
      <c r="S537" s="8"/>
      <c r="T537" s="8"/>
      <c r="U537" s="8" t="str">
        <f>"            """&amp;TEXT(Sheet1!$A529,"yyyy-mm-ddThh:mm:ss")&amp;""": "&amp;Sheet1!U529&amp;","</f>
        <v xml:space="preserve">            "1990-06-12T00:00:00": 0.00178667895975145,</v>
      </c>
      <c r="V537" s="8" t="str">
        <f>"            """&amp;TEXT(Sheet1!$A529,"yyyy-mm-ddThh:mm:ss")&amp;""": "&amp;Sheet1!V529&amp;","</f>
        <v xml:space="preserve">            "1990-06-12T00:00:00": 0.000314084585711658,</v>
      </c>
      <c r="W537" s="8"/>
      <c r="X537" s="8"/>
      <c r="Y537" s="8" t="str">
        <f>"            """&amp;TEXT(Sheet1!$A529,"yyyy-mm-ddThh:mm:ss")&amp;""": "&amp;Sheet1!Y529&amp;","</f>
        <v xml:space="preserve">            "1990-06-12T00:00:00": 0.0160801106377631,</v>
      </c>
      <c r="Z537" s="8" t="str">
        <f>"            """&amp;TEXT(Sheet1!$A529,"yyyy-mm-ddThh:mm:ss")&amp;""": "&amp;Sheet1!Z529&amp;","</f>
        <v xml:space="preserve">            "1990-06-12T00:00:00": 0.00449153847133496,</v>
      </c>
      <c r="AA537" s="8"/>
      <c r="AB537" s="8"/>
      <c r="AC537" s="8" t="str">
        <f>"            """&amp;TEXT(Sheet1!$A529,"yyyy-mm-ddThh:mm:ss")&amp;""": "&amp;Sheet1!AC529&amp;","</f>
        <v xml:space="preserve">            "1990-06-12T00:00:00": 0.00313214933752681,</v>
      </c>
      <c r="AD537" s="8"/>
      <c r="AE537" s="8"/>
      <c r="AF537" s="8"/>
      <c r="AG537" s="8"/>
      <c r="AH537" s="8" t="str">
        <f>"            """&amp;TEXT(Sheet1!$A529,"yyyy-mm-ddThh:mm:ss")&amp;""": "&amp;Sheet1!AH529&amp;","</f>
        <v xml:space="preserve">            "1990-06-12T00:00:00": 0.0385570263900071,</v>
      </c>
      <c r="AI537" s="8"/>
      <c r="AJ537" s="8"/>
      <c r="AK537" s="8" t="str">
        <f>"            """&amp;TEXT(Sheet1!$A529,"yyyy-mm-ddThh:mm:ss")&amp;""": "&amp;Sheet1!AK529&amp;","</f>
        <v xml:space="preserve">            "1990-06-12T00:00:00": 0.0555785362213212,</v>
      </c>
      <c r="AL537" s="8" t="str">
        <f>"            """&amp;TEXT(Sheet1!$A529,"yyyy-mm-ddThh:mm:ss")&amp;""": "&amp;Sheet1!AL529&amp;","</f>
        <v xml:space="preserve">            "1990-06-12T00:00:00": 0,</v>
      </c>
      <c r="AM537" s="8" t="str">
        <f>"            """&amp;TEXT(Sheet1!$A529,"yyyy-mm-ddThh:mm:ss")&amp;""": "&amp;Sheet1!AM529&amp;","</f>
        <v xml:space="preserve">            "1990-06-12T00:00:00": 0,</v>
      </c>
      <c r="AN537" s="8" t="str">
        <f>"            """&amp;TEXT(Sheet1!$A529,"yyyy-mm-ddThh:mm:ss")&amp;""": "&amp;Sheet1!AN529&amp;","</f>
        <v xml:space="preserve">            "1990-06-12T00:00:00": 248565.014121912,</v>
      </c>
      <c r="AO537" s="8"/>
      <c r="AP537" s="8" t="str">
        <f>"            """&amp;TEXT(Sheet1!$A529,"yyyy-mm-ddThh:mm:ss")&amp;""": "&amp;Sheet1!AP529&amp;","</f>
        <v xml:space="preserve">            "1990-06-12T00:00:00": 21614.3490540793,</v>
      </c>
      <c r="AQ537" s="8"/>
      <c r="AR537" s="8"/>
      <c r="AS537" s="8" t="str">
        <f>"            """&amp;TEXT(Sheet1!$A529,"yyyy-mm-ddThh:mm:ss")&amp;""": "&amp;Sheet1!AS529&amp;","</f>
        <v xml:space="preserve">            "1990-06-12T00:00:00": 0,</v>
      </c>
      <c r="AT537" s="8" t="str">
        <f>"            """&amp;TEXT(Sheet1!$A529,"yyyy-mm-ddThh:mm:ss")&amp;""": "&amp;Sheet1!AT529&amp;","</f>
        <v xml:space="preserve">            "1990-06-12T00:00:00": 37309.6055604323,</v>
      </c>
      <c r="AU537" s="8"/>
      <c r="AV537" s="8" t="str">
        <f>"            """&amp;TEXT(Sheet1!$A529,"yyyy-mm-ddThh:mm:ss")&amp;""": "&amp;Sheet1!AV529&amp;","</f>
        <v xml:space="preserve">            "1990-06-12T00:00:00": 3244.31352699412,</v>
      </c>
      <c r="AW537" s="8"/>
      <c r="AX537" s="8"/>
      <c r="AY537" s="8" t="str">
        <f>"            """&amp;TEXT(Sheet1!$A529,"yyyy-mm-ddThh:mm:ss")&amp;""": "&amp;Sheet1!AY529&amp;","</f>
        <v xml:space="preserve">            "1990-06-12T00:00:00": 0,</v>
      </c>
      <c r="AZ537" s="8" t="str">
        <f>"            """&amp;TEXT(Sheet1!$A529,"yyyy-mm-ddThh:mm:ss")&amp;""": "&amp;Sheet1!AZ529&amp;","</f>
        <v xml:space="preserve">            "1990-06-12T00:00:00": 8500.92180037272,</v>
      </c>
      <c r="BA537" s="8"/>
      <c r="BB537" s="8" t="str">
        <f>"            """&amp;TEXT(Sheet1!$A529,"yyyy-mm-ddThh:mm:ss")&amp;""": "&amp;Sheet1!BB529&amp;","</f>
        <v xml:space="preserve">            "1990-06-12T00:00:00": 739.210591336758,</v>
      </c>
      <c r="BC537" s="3"/>
      <c r="BD537" s="3"/>
    </row>
    <row r="538" spans="3:56" x14ac:dyDescent="0.25">
      <c r="C538" s="8" t="str">
        <f>"            """&amp;TEXT(Sheet1!$A530,"yyyy-mm-ddThh:mm:ss")&amp;""": "&amp;Sheet1!C530&amp;","</f>
        <v xml:space="preserve">            "1990-06-13T00:00:00": 0.00977487880253656,</v>
      </c>
      <c r="D538" s="8" t="str">
        <f>"            """&amp;TEXT(Sheet1!$A530,"yyyy-mm-ddThh:mm:ss")&amp;""": "&amp;Sheet1!D530&amp;","</f>
        <v xml:space="preserve">            "1990-06-13T00:00:00": 0.00236553284403152,</v>
      </c>
      <c r="E538" s="8" t="str">
        <f>"            """&amp;TEXT(Sheet1!$A530,"yyyy-mm-ddThh:mm:ss")&amp;""": "&amp;Sheet1!E530&amp;","</f>
        <v xml:space="preserve">            "1990-06-13T00:00:00": 0.00352224661383468,</v>
      </c>
      <c r="F538" s="8"/>
      <c r="G538" s="8" t="str">
        <f>"            """&amp;TEXT(Sheet1!$A530,"yyyy-mm-ddThh:mm:ss")&amp;""": "&amp;Sheet1!G530&amp;","</f>
        <v xml:space="preserve">            "1990-06-13T00:00:00": 0.00133037888459391,</v>
      </c>
      <c r="H538" s="8" t="str">
        <f>"            """&amp;TEXT(Sheet1!$A530,"yyyy-mm-ddThh:mm:ss")&amp;""": "&amp;Sheet1!H530&amp;","</f>
        <v xml:space="preserve">            "1990-06-13T00:00:00": 0.00244799435717262,</v>
      </c>
      <c r="I538" s="8" t="str">
        <f>"            """&amp;TEXT(Sheet1!$A530,"yyyy-mm-ddThh:mm:ss")&amp;""": "&amp;Sheet1!I530&amp;","</f>
        <v xml:space="preserve">            "1990-06-13T00:00:00": -3.92504407148525E-05,</v>
      </c>
      <c r="J538" s="8" t="str">
        <f>"            """&amp;TEXT(Sheet1!$A530,"yyyy-mm-ddThh:mm:ss")&amp;""": "&amp;Sheet1!J530&amp;","</f>
        <v xml:space="preserve">            "1990-06-13T00:00:00": 0.000751535181832131,</v>
      </c>
      <c r="K538" s="8"/>
      <c r="L538" s="8" t="str">
        <f>"            """&amp;TEXT(Sheet1!$A530,"yyyy-mm-ddThh:mm:ss")&amp;""": "&amp;Sheet1!L530&amp;","</f>
        <v xml:space="preserve">            "1990-06-13T00:00:00": 0,</v>
      </c>
      <c r="M538" s="8"/>
      <c r="N538" s="8" t="str">
        <f>"            """&amp;TEXT(Sheet1!$A530,"yyyy-mm-ddThh:mm:ss")&amp;""": "&amp;Sheet1!N530&amp;","</f>
        <v xml:space="preserve">            "1990-06-13T00:00:00": 0.0255051419872136,</v>
      </c>
      <c r="O538" s="8" t="str">
        <f>"            """&amp;TEXT(Sheet1!$A530,"yyyy-mm-ddThh:mm:ss")&amp;""": "&amp;Sheet1!O530&amp;","</f>
        <v xml:space="preserve">            "1990-06-13T00:00:00": 0.0790726232658433,</v>
      </c>
      <c r="P538" s="8" t="str">
        <f>"            """&amp;TEXT(Sheet1!$A530,"yyyy-mm-ddThh:mm:ss")&amp;""": "&amp;Sheet1!P530&amp;","</f>
        <v xml:space="preserve">            "1990-06-13T00:00:00": 0.238709806085565,</v>
      </c>
      <c r="Q538" s="8" t="str">
        <f>"            """&amp;TEXT(Sheet1!$A530,"yyyy-mm-ddThh:mm:ss")&amp;""": "&amp;Sheet1!Q530&amp;","</f>
        <v xml:space="preserve">            "1990-06-13T00:00:00": 0.0278810962787981,</v>
      </c>
      <c r="R538" s="8"/>
      <c r="S538" s="8"/>
      <c r="T538" s="8"/>
      <c r="U538" s="8" t="str">
        <f>"            """&amp;TEXT(Sheet1!$A530,"yyyy-mm-ddThh:mm:ss")&amp;""": "&amp;Sheet1!U530&amp;","</f>
        <v xml:space="preserve">            "1990-06-13T00:00:00": 0.00185035019583966,</v>
      </c>
      <c r="V538" s="8" t="str">
        <f>"            """&amp;TEXT(Sheet1!$A530,"yyyy-mm-ddThh:mm:ss")&amp;""": "&amp;Sheet1!V530&amp;","</f>
        <v xml:space="preserve">            "1990-06-13T00:00:00": 0.00031981931036303,</v>
      </c>
      <c r="W538" s="8"/>
      <c r="X538" s="8"/>
      <c r="Y538" s="8" t="str">
        <f>"            """&amp;TEXT(Sheet1!$A530,"yyyy-mm-ddThh:mm:ss")&amp;""": "&amp;Sheet1!Y530&amp;","</f>
        <v xml:space="preserve">            "1990-06-13T00:00:00": 0.016653151762557,</v>
      </c>
      <c r="Z538" s="8" t="str">
        <f>"            """&amp;TEXT(Sheet1!$A530,"yyyy-mm-ddThh:mm:ss")&amp;""": "&amp;Sheet1!Z530&amp;","</f>
        <v xml:space="preserve">            "1990-06-13T00:00:00": 0.00447223302833454,</v>
      </c>
      <c r="AA538" s="8"/>
      <c r="AB538" s="8"/>
      <c r="AC538" s="8" t="str">
        <f>"            """&amp;TEXT(Sheet1!$A530,"yyyy-mm-ddThh:mm:ss")&amp;""": "&amp;Sheet1!AC530&amp;","</f>
        <v xml:space="preserve">            "1990-06-13T00:00:00": 0.00323289471837663,</v>
      </c>
      <c r="AD538" s="8"/>
      <c r="AE538" s="8"/>
      <c r="AF538" s="8"/>
      <c r="AG538" s="8"/>
      <c r="AH538" s="8" t="str">
        <f>"            """&amp;TEXT(Sheet1!$A530,"yyyy-mm-ddThh:mm:ss")&amp;""": "&amp;Sheet1!AH530&amp;","</f>
        <v xml:space="preserve">            "1990-06-13T00:00:00": 0.0399419431845488,</v>
      </c>
      <c r="AI538" s="8"/>
      <c r="AJ538" s="8"/>
      <c r="AK538" s="8" t="str">
        <f>"            """&amp;TEXT(Sheet1!$A530,"yyyy-mm-ddThh:mm:ss")&amp;""": "&amp;Sheet1!AK530&amp;","</f>
        <v xml:space="preserve">            "1990-06-13T00:00:00": 0.0519225365252832,</v>
      </c>
      <c r="AL538" s="8" t="str">
        <f>"            """&amp;TEXT(Sheet1!$A530,"yyyy-mm-ddThh:mm:ss")&amp;""": "&amp;Sheet1!AL530&amp;","</f>
        <v xml:space="preserve">            "1990-06-13T00:00:00": 0,</v>
      </c>
      <c r="AM538" s="8" t="str">
        <f>"            """&amp;TEXT(Sheet1!$A530,"yyyy-mm-ddThh:mm:ss")&amp;""": "&amp;Sheet1!AM530&amp;","</f>
        <v xml:space="preserve">            "1990-06-13T00:00:00": 0,</v>
      </c>
      <c r="AN538" s="8" t="str">
        <f>"            """&amp;TEXT(Sheet1!$A530,"yyyy-mm-ddThh:mm:ss")&amp;""": "&amp;Sheet1!AN530&amp;","</f>
        <v xml:space="preserve">            "1990-06-13T00:00:00": 257872.46651552,</v>
      </c>
      <c r="AO538" s="8"/>
      <c r="AP538" s="8" t="str">
        <f>"            """&amp;TEXT(Sheet1!$A530,"yyyy-mm-ddThh:mm:ss")&amp;""": "&amp;Sheet1!AP530&amp;","</f>
        <v xml:space="preserve">            "1990-06-13T00:00:00": 22423.69274048,</v>
      </c>
      <c r="AQ538" s="8"/>
      <c r="AR538" s="8"/>
      <c r="AS538" s="8" t="str">
        <f>"            """&amp;TEXT(Sheet1!$A530,"yyyy-mm-ddThh:mm:ss")&amp;""": "&amp;Sheet1!AS530&amp;","</f>
        <v xml:space="preserve">            "1990-06-13T00:00:00": 0,</v>
      </c>
      <c r="AT538" s="8" t="str">
        <f>"            """&amp;TEXT(Sheet1!$A530,"yyyy-mm-ddThh:mm:ss")&amp;""": "&amp;Sheet1!AT530&amp;","</f>
        <v xml:space="preserve">            "1990-06-13T00:00:00": 38706.6542318274,</v>
      </c>
      <c r="AU538" s="8"/>
      <c r="AV538" s="8" t="str">
        <f>"            """&amp;TEXT(Sheet1!$A530,"yyyy-mm-ddThh:mm:ss")&amp;""": "&amp;Sheet1!AV530&amp;","</f>
        <v xml:space="preserve">            "1990-06-13T00:00:00": 3365.7960201589,</v>
      </c>
      <c r="AW538" s="8"/>
      <c r="AX538" s="8"/>
      <c r="AY538" s="8" t="str">
        <f>"            """&amp;TEXT(Sheet1!$A530,"yyyy-mm-ddThh:mm:ss")&amp;""": "&amp;Sheet1!AY530&amp;","</f>
        <v xml:space="preserve">            "1990-06-13T00:00:00": 0,</v>
      </c>
      <c r="AZ538" s="8" t="str">
        <f>"            """&amp;TEXT(Sheet1!$A530,"yyyy-mm-ddThh:mm:ss")&amp;""": "&amp;Sheet1!AZ530&amp;","</f>
        <v xml:space="preserve">            "1990-06-13T00:00:00": 8819.23670914708,</v>
      </c>
      <c r="BA538" s="8"/>
      <c r="BB538" s="8" t="str">
        <f>"            """&amp;TEXT(Sheet1!$A530,"yyyy-mm-ddThh:mm:ss")&amp;""": "&amp;Sheet1!BB530&amp;","</f>
        <v xml:space="preserve">            "1990-06-13T00:00:00": 766.890148621485,</v>
      </c>
      <c r="BC538" s="3"/>
      <c r="BD538" s="3"/>
    </row>
    <row r="539" spans="3:56" x14ac:dyDescent="0.25">
      <c r="C539" s="8" t="str">
        <f>"            """&amp;TEXT(Sheet1!$A531,"yyyy-mm-ddThh:mm:ss")&amp;""": "&amp;Sheet1!C531&amp;","</f>
        <v xml:space="preserve">            "1990-06-14T00:00:00": 0.00987864352080435,</v>
      </c>
      <c r="D539" s="8" t="str">
        <f>"            """&amp;TEXT(Sheet1!$A531,"yyyy-mm-ddThh:mm:ss")&amp;""": "&amp;Sheet1!D531&amp;","</f>
        <v xml:space="preserve">            "1990-06-14T00:00:00": 0.00237185332691265,</v>
      </c>
      <c r="E539" s="8" t="str">
        <f>"            """&amp;TEXT(Sheet1!$A531,"yyyy-mm-ddThh:mm:ss")&amp;""": "&amp;Sheet1!E531&amp;","</f>
        <v xml:space="preserve">            "1990-06-14T00:00:00": 0.00368118181059074,</v>
      </c>
      <c r="F539" s="8"/>
      <c r="G539" s="8" t="str">
        <f>"            """&amp;TEXT(Sheet1!$A531,"yyyy-mm-ddThh:mm:ss")&amp;""": "&amp;Sheet1!G531&amp;","</f>
        <v xml:space="preserve">            "1990-06-14T00:00:00": 0.00138936911802484,</v>
      </c>
      <c r="H539" s="8" t="str">
        <f>"            """&amp;TEXT(Sheet1!$A531,"yyyy-mm-ddThh:mm:ss")&amp;""": "&amp;Sheet1!H531&amp;","</f>
        <v xml:space="preserve">            "1990-06-14T00:00:00": 0.00248029949389409,</v>
      </c>
      <c r="I539" s="8" t="str">
        <f>"            """&amp;TEXT(Sheet1!$A531,"yyyy-mm-ddThh:mm:ss")&amp;""": "&amp;Sheet1!I531&amp;","</f>
        <v xml:space="preserve">            "1990-06-14T00:00:00": -2.05623749228941E-06,</v>
      </c>
      <c r="J539" s="8" t="str">
        <f>"            """&amp;TEXT(Sheet1!$A531,"yyyy-mm-ddThh:mm:ss")&amp;""": "&amp;Sheet1!J531&amp;","</f>
        <v xml:space="preserve">            "1990-06-14T00:00:00": 0.000782658615377263,</v>
      </c>
      <c r="K539" s="8"/>
      <c r="L539" s="8" t="str">
        <f>"            """&amp;TEXT(Sheet1!$A531,"yyyy-mm-ddThh:mm:ss")&amp;""": "&amp;Sheet1!L531&amp;","</f>
        <v xml:space="preserve">            "1990-06-14T00:00:00": 0,</v>
      </c>
      <c r="M539" s="8"/>
      <c r="N539" s="8" t="str">
        <f>"            """&amp;TEXT(Sheet1!$A531,"yyyy-mm-ddThh:mm:ss")&amp;""": "&amp;Sheet1!N531&amp;","</f>
        <v xml:space="preserve">            "1990-06-14T00:00:00": 0.0267870262324009,</v>
      </c>
      <c r="O539" s="8" t="str">
        <f>"            """&amp;TEXT(Sheet1!$A531,"yyyy-mm-ddThh:mm:ss")&amp;""": "&amp;Sheet1!O531&amp;","</f>
        <v xml:space="preserve">            "1990-06-14T00:00:00": 0.0804297409768942,</v>
      </c>
      <c r="P539" s="8" t="str">
        <f>"            """&amp;TEXT(Sheet1!$A531,"yyyy-mm-ddThh:mm:ss")&amp;""": "&amp;Sheet1!P531&amp;","</f>
        <v xml:space="preserve">            "1990-06-14T00:00:00": 0.242806765213265,</v>
      </c>
      <c r="Q539" s="8" t="str">
        <f>"            """&amp;TEXT(Sheet1!$A531,"yyyy-mm-ddThh:mm:ss")&amp;""": "&amp;Sheet1!Q531&amp;","</f>
        <v xml:space="preserve">            "1990-06-14T00:00:00": 0.0292823955962558,</v>
      </c>
      <c r="R539" s="8"/>
      <c r="S539" s="8"/>
      <c r="T539" s="8"/>
      <c r="U539" s="8" t="str">
        <f>"            """&amp;TEXT(Sheet1!$A531,"yyyy-mm-ddThh:mm:ss")&amp;""": "&amp;Sheet1!U531&amp;","</f>
        <v xml:space="preserve">            "1990-06-14T00:00:00": 0.00190981865467924,</v>
      </c>
      <c r="V539" s="8" t="str">
        <f>"            """&amp;TEXT(Sheet1!$A531,"yyyy-mm-ddThh:mm:ss")&amp;""": "&amp;Sheet1!V531&amp;","</f>
        <v xml:space="preserve">            "1990-06-14T00:00:00": 0.000324294265787653,</v>
      </c>
      <c r="W539" s="8"/>
      <c r="X539" s="8"/>
      <c r="Y539" s="8" t="str">
        <f>"            """&amp;TEXT(Sheet1!$A531,"yyyy-mm-ddThh:mm:ss")&amp;""": "&amp;Sheet1!Y531&amp;","</f>
        <v xml:space="preserve">            "1990-06-14T00:00:00": 0.0171883678921132,</v>
      </c>
      <c r="Z539" s="8" t="str">
        <f>"            """&amp;TEXT(Sheet1!$A531,"yyyy-mm-ddThh:mm:ss")&amp;""": "&amp;Sheet1!Z531&amp;","</f>
        <v xml:space="preserve">            "1990-06-14T00:00:00": 0.00444711032429553,</v>
      </c>
      <c r="AA539" s="8"/>
      <c r="AB539" s="8"/>
      <c r="AC539" s="8" t="str">
        <f>"            """&amp;TEXT(Sheet1!$A531,"yyyy-mm-ddThh:mm:ss")&amp;""": "&amp;Sheet1!AC531&amp;","</f>
        <v xml:space="preserve">            "1990-06-14T00:00:00": 0.00332702855342785,</v>
      </c>
      <c r="AD539" s="8"/>
      <c r="AE539" s="8"/>
      <c r="AF539" s="8"/>
      <c r="AG539" s="8"/>
      <c r="AH539" s="8" t="str">
        <f>"            """&amp;TEXT(Sheet1!$A531,"yyyy-mm-ddThh:mm:ss")&amp;""": "&amp;Sheet1!AH531&amp;","</f>
        <v xml:space="preserve">            "1990-06-14T00:00:00": 0.0412354067224212,</v>
      </c>
      <c r="AI539" s="8"/>
      <c r="AJ539" s="8"/>
      <c r="AK539" s="8" t="str">
        <f>"            """&amp;TEXT(Sheet1!$A531,"yyyy-mm-ddThh:mm:ss")&amp;""": "&amp;Sheet1!AK531&amp;","</f>
        <v xml:space="preserve">            "1990-06-14T00:00:00": 0.0486102497055929,</v>
      </c>
      <c r="AL539" s="8" t="str">
        <f>"            """&amp;TEXT(Sheet1!$A531,"yyyy-mm-ddThh:mm:ss")&amp;""": "&amp;Sheet1!AL531&amp;","</f>
        <v xml:space="preserve">            "1990-06-14T00:00:00": 0,</v>
      </c>
      <c r="AM539" s="8" t="str">
        <f>"            """&amp;TEXT(Sheet1!$A531,"yyyy-mm-ddThh:mm:ss")&amp;""": "&amp;Sheet1!AM531&amp;","</f>
        <v xml:space="preserve">            "1990-06-14T00:00:00": 0,</v>
      </c>
      <c r="AN539" s="8" t="str">
        <f>"            """&amp;TEXT(Sheet1!$A531,"yyyy-mm-ddThh:mm:ss")&amp;""": "&amp;Sheet1!AN531&amp;","</f>
        <v xml:space="preserve">            "1990-06-14T00:00:00": 266568.719051293,</v>
      </c>
      <c r="AO539" s="8"/>
      <c r="AP539" s="8" t="str">
        <f>"            """&amp;TEXT(Sheet1!$A531,"yyyy-mm-ddThh:mm:ss")&amp;""": "&amp;Sheet1!AP531&amp;","</f>
        <v xml:space="preserve">            "1990-06-14T00:00:00": 23179.8886131559,</v>
      </c>
      <c r="AQ539" s="8"/>
      <c r="AR539" s="8"/>
      <c r="AS539" s="8" t="str">
        <f>"            """&amp;TEXT(Sheet1!$A531,"yyyy-mm-ddThh:mm:ss")&amp;""": "&amp;Sheet1!AS531&amp;","</f>
        <v xml:space="preserve">            "1990-06-14T00:00:00": 0,</v>
      </c>
      <c r="AT539" s="8" t="str">
        <f>"            """&amp;TEXT(Sheet1!$A531,"yyyy-mm-ddThh:mm:ss")&amp;""": "&amp;Sheet1!AT531&amp;","</f>
        <v xml:space="preserve">            "1990-06-14T00:00:00": 40011.9618052677,</v>
      </c>
      <c r="AU539" s="8"/>
      <c r="AV539" s="8" t="str">
        <f>"            """&amp;TEXT(Sheet1!$A531,"yyyy-mm-ddThh:mm:ss")&amp;""": "&amp;Sheet1!AV531&amp;","</f>
        <v xml:space="preserve">            "1990-06-14T00:00:00": 3479.30102654502,</v>
      </c>
      <c r="AW539" s="8"/>
      <c r="AX539" s="8"/>
      <c r="AY539" s="8" t="str">
        <f>"            """&amp;TEXT(Sheet1!$A531,"yyyy-mm-ddThh:mm:ss")&amp;""": "&amp;Sheet1!AY531&amp;","</f>
        <v xml:space="preserve">            "1990-06-14T00:00:00": 0,</v>
      </c>
      <c r="AZ539" s="8" t="str">
        <f>"            """&amp;TEXT(Sheet1!$A531,"yyyy-mm-ddThh:mm:ss")&amp;""": "&amp;Sheet1!AZ531&amp;","</f>
        <v xml:space="preserve">            "1990-06-14T00:00:00": 9116.64858317195,</v>
      </c>
      <c r="BA539" s="8"/>
      <c r="BB539" s="8" t="str">
        <f>"            """&amp;TEXT(Sheet1!$A531,"yyyy-mm-ddThh:mm:ss")&amp;""": "&amp;Sheet1!BB531&amp;","</f>
        <v xml:space="preserve">            "1990-06-14T00:00:00": 792.752050710604,</v>
      </c>
      <c r="BC539" s="3"/>
      <c r="BD539" s="3"/>
    </row>
    <row r="540" spans="3:56" x14ac:dyDescent="0.25">
      <c r="C540" s="8" t="str">
        <f>"            """&amp;TEXT(Sheet1!$A532,"yyyy-mm-ddThh:mm:ss")&amp;""": "&amp;Sheet1!C532&amp;","</f>
        <v xml:space="preserve">            "1990-06-15T00:00:00": 0.00993982971826259,</v>
      </c>
      <c r="D540" s="8" t="str">
        <f>"            """&amp;TEXT(Sheet1!$A532,"yyyy-mm-ddThh:mm:ss")&amp;""": "&amp;Sheet1!D532&amp;","</f>
        <v xml:space="preserve">            "1990-06-15T00:00:00": 0.0023776914158716,</v>
      </c>
      <c r="E540" s="8" t="str">
        <f>"            """&amp;TEXT(Sheet1!$A532,"yyyy-mm-ddThh:mm:ss")&amp;""": "&amp;Sheet1!E532&amp;","</f>
        <v xml:space="preserve">            "1990-06-15T00:00:00": 0.00383105135987062,</v>
      </c>
      <c r="F540" s="8"/>
      <c r="G540" s="8" t="str">
        <f>"            """&amp;TEXT(Sheet1!$A532,"yyyy-mm-ddThh:mm:ss")&amp;""": "&amp;Sheet1!G532&amp;","</f>
        <v xml:space="preserve">            "1990-06-15T00:00:00": 0.00144648256863089,</v>
      </c>
      <c r="H540" s="8" t="str">
        <f>"            """&amp;TEXT(Sheet1!$A532,"yyyy-mm-ddThh:mm:ss")&amp;""": "&amp;Sheet1!H532&amp;","</f>
        <v xml:space="preserve">            "1990-06-15T00:00:00": 0.00250285014320115,</v>
      </c>
      <c r="I540" s="8" t="str">
        <f>"            """&amp;TEXT(Sheet1!$A532,"yyyy-mm-ddThh:mm:ss")&amp;""": "&amp;Sheet1!I532&amp;","</f>
        <v xml:space="preserve">            "1990-06-15T00:00:00": 3.17658431675995E-05,</v>
      </c>
      <c r="J540" s="8" t="str">
        <f>"            """&amp;TEXT(Sheet1!$A532,"yyyy-mm-ddThh:mm:ss")&amp;""": "&amp;Sheet1!J532&amp;","</f>
        <v xml:space="preserve">            "1990-06-15T00:00:00": 0.000811850979776124,</v>
      </c>
      <c r="K540" s="8"/>
      <c r="L540" s="8" t="str">
        <f>"            """&amp;TEXT(Sheet1!$A532,"yyyy-mm-ddThh:mm:ss")&amp;""": "&amp;Sheet1!L532&amp;","</f>
        <v xml:space="preserve">            "1990-06-15T00:00:00": 0,</v>
      </c>
      <c r="M540" s="8"/>
      <c r="N540" s="8" t="str">
        <f>"            """&amp;TEXT(Sheet1!$A532,"yyyy-mm-ddThh:mm:ss")&amp;""": "&amp;Sheet1!N532&amp;","</f>
        <v xml:space="preserve">            "1990-06-15T00:00:00": 0.0280099698614144,</v>
      </c>
      <c r="O540" s="8" t="str">
        <f>"            """&amp;TEXT(Sheet1!$A532,"yyyy-mm-ddThh:mm:ss")&amp;""": "&amp;Sheet1!O532&amp;","</f>
        <v xml:space="preserve">            "1990-06-15T00:00:00": 0.0814678238672783,</v>
      </c>
      <c r="P540" s="8" t="str">
        <f>"            """&amp;TEXT(Sheet1!$A532,"yyyy-mm-ddThh:mm:ss")&amp;""": "&amp;Sheet1!P532&amp;","</f>
        <v xml:space="preserve">            "1990-06-15T00:00:00": 0.245940600354048,</v>
      </c>
      <c r="Q540" s="8" t="str">
        <f>"            """&amp;TEXT(Sheet1!$A532,"yyyy-mm-ddThh:mm:ss")&amp;""": "&amp;Sheet1!Q532&amp;","</f>
        <v xml:space="preserve">            "1990-06-15T00:00:00": 0.0306192636317742,</v>
      </c>
      <c r="R540" s="8"/>
      <c r="S540" s="8"/>
      <c r="T540" s="8"/>
      <c r="U540" s="8" t="str">
        <f>"            """&amp;TEXT(Sheet1!$A532,"yyyy-mm-ddThh:mm:ss")&amp;""": "&amp;Sheet1!U532&amp;","</f>
        <v xml:space="preserve">            "1990-06-15T00:00:00": 0.00196438014022601,</v>
      </c>
      <c r="V540" s="8" t="str">
        <f>"            """&amp;TEXT(Sheet1!$A532,"yyyy-mm-ddThh:mm:ss")&amp;""": "&amp;Sheet1!V532&amp;","</f>
        <v xml:space="preserve">            "1990-06-15T00:00:00": 0.000327491480993479,</v>
      </c>
      <c r="W540" s="8"/>
      <c r="X540" s="8"/>
      <c r="Y540" s="8" t="str">
        <f>"            """&amp;TEXT(Sheet1!$A532,"yyyy-mm-ddThh:mm:ss")&amp;""": "&amp;Sheet1!Y532&amp;","</f>
        <v xml:space="preserve">            "1990-06-15T00:00:00": 0.0176794212620341,</v>
      </c>
      <c r="Z540" s="8" t="str">
        <f>"            """&amp;TEXT(Sheet1!$A532,"yyyy-mm-ddThh:mm:ss")&amp;""": "&amp;Sheet1!Z532&amp;","</f>
        <v xml:space="preserve">            "1990-06-15T00:00:00": 0.00441516470013353,</v>
      </c>
      <c r="AA540" s="8"/>
      <c r="AB540" s="8"/>
      <c r="AC540" s="8" t="str">
        <f>"            """&amp;TEXT(Sheet1!$A532,"yyyy-mm-ddThh:mm:ss")&amp;""": "&amp;Sheet1!AC532&amp;","</f>
        <v xml:space="preserve">            "1990-06-15T00:00:00": 0.00341332765073892,</v>
      </c>
      <c r="AD540" s="8"/>
      <c r="AE540" s="8"/>
      <c r="AF540" s="8"/>
      <c r="AG540" s="8"/>
      <c r="AH540" s="8" t="str">
        <f>"            """&amp;TEXT(Sheet1!$A532,"yyyy-mm-ddThh:mm:ss")&amp;""": "&amp;Sheet1!AH532&amp;","</f>
        <v xml:space="preserve">            "1990-06-15T00:00:00": 0.0424222089545346,</v>
      </c>
      <c r="AI540" s="8"/>
      <c r="AJ540" s="8"/>
      <c r="AK540" s="8" t="str">
        <f>"            """&amp;TEXT(Sheet1!$A532,"yyyy-mm-ddThh:mm:ss")&amp;""": "&amp;Sheet1!AK532&amp;","</f>
        <v xml:space="preserve">            "1990-06-15T00:00:00": 0.0456001215766292,</v>
      </c>
      <c r="AL540" s="8" t="str">
        <f>"            """&amp;TEXT(Sheet1!$A532,"yyyy-mm-ddThh:mm:ss")&amp;""": "&amp;Sheet1!AL532&amp;","</f>
        <v xml:space="preserve">            "1990-06-15T00:00:00": 0,</v>
      </c>
      <c r="AM540" s="8" t="str">
        <f>"            """&amp;TEXT(Sheet1!$A532,"yyyy-mm-ddThh:mm:ss")&amp;""": "&amp;Sheet1!AM532&amp;","</f>
        <v xml:space="preserve">            "1990-06-15T00:00:00": 0,</v>
      </c>
      <c r="AN540" s="8" t="str">
        <f>"            """&amp;TEXT(Sheet1!$A532,"yyyy-mm-ddThh:mm:ss")&amp;""": "&amp;Sheet1!AN532&amp;","</f>
        <v xml:space="preserve">            "1990-06-15T00:00:00": 274558.296927419,</v>
      </c>
      <c r="AO540" s="8"/>
      <c r="AP540" s="8" t="str">
        <f>"            """&amp;TEXT(Sheet1!$A532,"yyyy-mm-ddThh:mm:ss")&amp;""": "&amp;Sheet1!AP532&amp;","</f>
        <v xml:space="preserve">            "1990-06-15T00:00:00": 23874.6345154277,</v>
      </c>
      <c r="AQ540" s="8"/>
      <c r="AR540" s="8"/>
      <c r="AS540" s="8" t="str">
        <f>"            """&amp;TEXT(Sheet1!$A532,"yyyy-mm-ddThh:mm:ss")&amp;""": "&amp;Sheet1!AS532&amp;","</f>
        <v xml:space="preserve">            "1990-06-15T00:00:00": 0,</v>
      </c>
      <c r="AT540" s="8" t="str">
        <f>"            """&amp;TEXT(Sheet1!$A532,"yyyy-mm-ddThh:mm:ss")&amp;""": "&amp;Sheet1!AT532&amp;","</f>
        <v xml:space="preserve">            "1990-06-15T00:00:00": 41211.1975123594,</v>
      </c>
      <c r="AU540" s="8"/>
      <c r="AV540" s="8" t="str">
        <f>"            """&amp;TEXT(Sheet1!$A532,"yyyy-mm-ddThh:mm:ss")&amp;""": "&amp;Sheet1!AV532&amp;","</f>
        <v xml:space="preserve">            "1990-06-15T00:00:00": 3583.58239237908,</v>
      </c>
      <c r="AW540" s="8"/>
      <c r="AX540" s="8"/>
      <c r="AY540" s="8" t="str">
        <f>"            """&amp;TEXT(Sheet1!$A532,"yyyy-mm-ddThh:mm:ss")&amp;""": "&amp;Sheet1!AY532&amp;","</f>
        <v xml:space="preserve">            "1990-06-15T00:00:00": 0,</v>
      </c>
      <c r="AZ540" s="8" t="str">
        <f>"            """&amp;TEXT(Sheet1!$A532,"yyyy-mm-ddThh:mm:ss")&amp;""": "&amp;Sheet1!AZ532&amp;","</f>
        <v xml:space="preserve">            "1990-06-15T00:00:00": 9389.89218387235,</v>
      </c>
      <c r="BA540" s="8"/>
      <c r="BB540" s="8" t="str">
        <f>"            """&amp;TEXT(Sheet1!$A532,"yyyy-mm-ddThh:mm:ss")&amp;""": "&amp;Sheet1!BB532&amp;","</f>
        <v xml:space="preserve">            "1990-06-15T00:00:00": 816.512363814986,</v>
      </c>
      <c r="BC540" s="3"/>
      <c r="BD540" s="3"/>
    </row>
    <row r="541" spans="3:56" x14ac:dyDescent="0.25">
      <c r="C541" s="8" t="str">
        <f>"            """&amp;TEXT(Sheet1!$A533,"yyyy-mm-ddThh:mm:ss")&amp;""": "&amp;Sheet1!C533&amp;","</f>
        <v xml:space="preserve">            "1990-06-16T00:00:00": 0.0099577483769369,</v>
      </c>
      <c r="D541" s="8" t="str">
        <f>"            """&amp;TEXT(Sheet1!$A533,"yyyy-mm-ddThh:mm:ss")&amp;""": "&amp;Sheet1!D533&amp;","</f>
        <v xml:space="preserve">            "1990-06-16T00:00:00": 0.00238189493312988,</v>
      </c>
      <c r="E541" s="8" t="str">
        <f>"            """&amp;TEXT(Sheet1!$A533,"yyyy-mm-ddThh:mm:ss")&amp;""": "&amp;Sheet1!E533&amp;","</f>
        <v xml:space="preserve">            "1990-06-16T00:00:00": 0.00396998968398637,</v>
      </c>
      <c r="F541" s="8"/>
      <c r="G541" s="8" t="str">
        <f>"            """&amp;TEXT(Sheet1!$A533,"yyyy-mm-ddThh:mm:ss")&amp;""": "&amp;Sheet1!G533&amp;","</f>
        <v xml:space="preserve">            "1990-06-16T00:00:00": 0.00150126438747515,</v>
      </c>
      <c r="H541" s="8" t="str">
        <f>"            """&amp;TEXT(Sheet1!$A533,"yyyy-mm-ddThh:mm:ss")&amp;""": "&amp;Sheet1!H533&amp;","</f>
        <v xml:space="preserve">            "1990-06-16T00:00:00": 0.00251536887664939,</v>
      </c>
      <c r="I541" s="8" t="str">
        <f>"            """&amp;TEXT(Sheet1!$A533,"yyyy-mm-ddThh:mm:ss")&amp;""": "&amp;Sheet1!I533&amp;","</f>
        <v xml:space="preserve">            "1990-06-16T00:00:00": 0.000062340469767505,</v>
      </c>
      <c r="J541" s="8" t="str">
        <f>"            """&amp;TEXT(Sheet1!$A533,"yyyy-mm-ddThh:mm:ss")&amp;""": "&amp;Sheet1!J533&amp;","</f>
        <v xml:space="preserve">            "1990-06-16T00:00:00": 0.000838734102304608,</v>
      </c>
      <c r="K541" s="8"/>
      <c r="L541" s="8" t="str">
        <f>"            """&amp;TEXT(Sheet1!$A533,"yyyy-mm-ddThh:mm:ss")&amp;""": "&amp;Sheet1!L533&amp;","</f>
        <v xml:space="preserve">            "1990-06-16T00:00:00": 0,</v>
      </c>
      <c r="M541" s="8"/>
      <c r="N541" s="8" t="str">
        <f>"            """&amp;TEXT(Sheet1!$A533,"yyyy-mm-ddThh:mm:ss")&amp;""": "&amp;Sheet1!N533&amp;","</f>
        <v xml:space="preserve">            "1990-06-16T00:00:00": 0.029158825235837,</v>
      </c>
      <c r="O541" s="8" t="str">
        <f>"            """&amp;TEXT(Sheet1!$A533,"yyyy-mm-ddThh:mm:ss")&amp;""": "&amp;Sheet1!O533&amp;","</f>
        <v xml:space="preserve">            "1990-06-16T00:00:00": 0.0821801303806661,</v>
      </c>
      <c r="P541" s="8" t="str">
        <f>"            """&amp;TEXT(Sheet1!$A533,"yyyy-mm-ddThh:mm:ss")&amp;""": "&amp;Sheet1!P533&amp;","</f>
        <v xml:space="preserve">            "1990-06-16T00:00:00": 0.248090959639747,</v>
      </c>
      <c r="Q541" s="8" t="str">
        <f>"            """&amp;TEXT(Sheet1!$A533,"yyyy-mm-ddThh:mm:ss")&amp;""": "&amp;Sheet1!Q533&amp;","</f>
        <v xml:space="preserve">            "1990-06-16T00:00:00": 0.031875141655145,</v>
      </c>
      <c r="R541" s="8"/>
      <c r="S541" s="8"/>
      <c r="T541" s="8"/>
      <c r="U541" s="8" t="str">
        <f>"            """&amp;TEXT(Sheet1!$A533,"yyyy-mm-ddThh:mm:ss")&amp;""": "&amp;Sheet1!U533&amp;","</f>
        <v xml:space="preserve">            "1990-06-16T00:00:00": 0.00201321337100493,</v>
      </c>
      <c r="V541" s="8" t="str">
        <f>"            """&amp;TEXT(Sheet1!$A533,"yyyy-mm-ddThh:mm:ss")&amp;""": "&amp;Sheet1!V533&amp;","</f>
        <v xml:space="preserve">            "1990-06-16T00:00:00": 0.000329370599778702,</v>
      </c>
      <c r="W541" s="8"/>
      <c r="X541" s="8"/>
      <c r="Y541" s="8" t="str">
        <f>"            """&amp;TEXT(Sheet1!$A533,"yyyy-mm-ddThh:mm:ss")&amp;""": "&amp;Sheet1!Y533&amp;","</f>
        <v xml:space="preserve">            "1990-06-16T00:00:00": 0.0181189203390444,</v>
      </c>
      <c r="Z541" s="8" t="str">
        <f>"            """&amp;TEXT(Sheet1!$A533,"yyyy-mm-ddThh:mm:ss")&amp;""": "&amp;Sheet1!Z533&amp;","</f>
        <v xml:space="preserve">            "1990-06-16T00:00:00": 0.00437537877059959,</v>
      </c>
      <c r="AA541" s="8"/>
      <c r="AB541" s="8"/>
      <c r="AC541" s="8" t="str">
        <f>"            """&amp;TEXT(Sheet1!$A533,"yyyy-mm-ddThh:mm:ss")&amp;""": "&amp;Sheet1!AC533&amp;","</f>
        <v xml:space="preserve">            "1990-06-16T00:00:00": 0.00349038440764087,</v>
      </c>
      <c r="AD541" s="8"/>
      <c r="AE541" s="8"/>
      <c r="AF541" s="8"/>
      <c r="AG541" s="8"/>
      <c r="AH541" s="8" t="str">
        <f>"            """&amp;TEXT(Sheet1!$A533,"yyyy-mm-ddThh:mm:ss")&amp;""": "&amp;Sheet1!AH533&amp;","</f>
        <v xml:space="preserve">            "1990-06-16T00:00:00": 0.0434845942491409,</v>
      </c>
      <c r="AI541" s="8"/>
      <c r="AJ541" s="8"/>
      <c r="AK541" s="8" t="str">
        <f>"            """&amp;TEXT(Sheet1!$A533,"yyyy-mm-ddThh:mm:ss")&amp;""": "&amp;Sheet1!AK533&amp;","</f>
        <v xml:space="preserve">            "1990-06-16T00:00:00": 0.0428566818097559,</v>
      </c>
      <c r="AL541" s="8" t="str">
        <f>"            """&amp;TEXT(Sheet1!$A533,"yyyy-mm-ddThh:mm:ss")&amp;""": "&amp;Sheet1!AL533&amp;","</f>
        <v xml:space="preserve">            "1990-06-16T00:00:00": 0,</v>
      </c>
      <c r="AM541" s="8" t="str">
        <f>"            """&amp;TEXT(Sheet1!$A533,"yyyy-mm-ddThh:mm:ss")&amp;""": "&amp;Sheet1!AM533&amp;","</f>
        <v xml:space="preserve">            "1990-06-16T00:00:00": 0,</v>
      </c>
      <c r="AN541" s="8" t="str">
        <f>"            """&amp;TEXT(Sheet1!$A533,"yyyy-mm-ddThh:mm:ss")&amp;""": "&amp;Sheet1!AN533&amp;","</f>
        <v xml:space="preserve">            "1990-06-16T00:00:00": 281726.562544378,</v>
      </c>
      <c r="AO541" s="8"/>
      <c r="AP541" s="8" t="str">
        <f>"            """&amp;TEXT(Sheet1!$A533,"yyyy-mm-ddThh:mm:ss")&amp;""": "&amp;Sheet1!AP533&amp;","</f>
        <v xml:space="preserve">            "1990-06-16T00:00:00": 24497.9619603807,</v>
      </c>
      <c r="AQ541" s="8"/>
      <c r="AR541" s="8"/>
      <c r="AS541" s="8" t="str">
        <f>"            """&amp;TEXT(Sheet1!$A533,"yyyy-mm-ddThh:mm:ss")&amp;""": "&amp;Sheet1!AS533&amp;","</f>
        <v xml:space="preserve">            "1990-06-16T00:00:00": 0,</v>
      </c>
      <c r="AT541" s="8" t="str">
        <f>"            """&amp;TEXT(Sheet1!$A533,"yyyy-mm-ddThh:mm:ss")&amp;""": "&amp;Sheet1!AT533&amp;","</f>
        <v xml:space="preserve">            "1990-06-16T00:00:00": 42287.1542467694,</v>
      </c>
      <c r="AU541" s="8"/>
      <c r="AV541" s="8" t="str">
        <f>"            """&amp;TEXT(Sheet1!$A533,"yyyy-mm-ddThh:mm:ss")&amp;""": "&amp;Sheet1!AV533&amp;","</f>
        <v xml:space="preserve">            "1990-06-16T00:00:00": 3677.14384754516,</v>
      </c>
      <c r="AW541" s="8"/>
      <c r="AX541" s="8"/>
      <c r="AY541" s="8" t="str">
        <f>"            """&amp;TEXT(Sheet1!$A533,"yyyy-mm-ddThh:mm:ss")&amp;""": "&amp;Sheet1!AY533&amp;","</f>
        <v xml:space="preserve">            "1990-06-16T00:00:00": 0,</v>
      </c>
      <c r="AZ541" s="8" t="str">
        <f>"            """&amp;TEXT(Sheet1!$A533,"yyyy-mm-ddThh:mm:ss")&amp;""": "&amp;Sheet1!AZ533&amp;","</f>
        <v xml:space="preserve">            "1990-06-16T00:00:00": 9635.04690388974,</v>
      </c>
      <c r="BA541" s="8"/>
      <c r="BB541" s="8" t="str">
        <f>"            """&amp;TEXT(Sheet1!$A533,"yyyy-mm-ddThh:mm:ss")&amp;""": "&amp;Sheet1!BB533&amp;","</f>
        <v xml:space="preserve">            "1990-06-16T00:00:00": 837.83016555563,</v>
      </c>
      <c r="BC541" s="3"/>
      <c r="BD541" s="3"/>
    </row>
    <row r="542" spans="3:56" x14ac:dyDescent="0.25">
      <c r="C542" s="8" t="str">
        <f>"            """&amp;TEXT(Sheet1!$A534,"yyyy-mm-ddThh:mm:ss")&amp;""": "&amp;Sheet1!C534&amp;","</f>
        <v xml:space="preserve">            "1990-06-17T00:00:00": 0.00993565945313827,</v>
      </c>
      <c r="D542" s="8" t="str">
        <f>"            """&amp;TEXT(Sheet1!$A534,"yyyy-mm-ddThh:mm:ss")&amp;""": "&amp;Sheet1!D534&amp;","</f>
        <v xml:space="preserve">            "1990-06-17T00:00:00": 0.0023837439477996,</v>
      </c>
      <c r="E542" s="8" t="str">
        <f>"            """&amp;TEXT(Sheet1!$A534,"yyyy-mm-ddThh:mm:ss")&amp;""": "&amp;Sheet1!E534&amp;","</f>
        <v xml:space="preserve">            "1990-06-17T00:00:00": 0.00409708962420991,</v>
      </c>
      <c r="F542" s="8"/>
      <c r="G542" s="8" t="str">
        <f>"            """&amp;TEXT(Sheet1!$A534,"yyyy-mm-ddThh:mm:ss")&amp;""": "&amp;Sheet1!G534&amp;","</f>
        <v xml:space="preserve">            "1990-06-17T00:00:00": 0.00155348208837359,</v>
      </c>
      <c r="H542" s="8" t="str">
        <f>"            """&amp;TEXT(Sheet1!$A534,"yyyy-mm-ddThh:mm:ss")&amp;""": "&amp;Sheet1!H534&amp;","</f>
        <v xml:space="preserve">            "1990-06-17T00:00:00": 0.00251852455563916,</v>
      </c>
      <c r="I542" s="8" t="str">
        <f>"            """&amp;TEXT(Sheet1!$A534,"yyyy-mm-ddThh:mm:ss")&amp;""": "&amp;Sheet1!I534&amp;","</f>
        <v xml:space="preserve">            "1990-06-17T00:00:00": 8.98327915457662E-05,</v>
      </c>
      <c r="J542" s="8" t="str">
        <f>"            """&amp;TEXT(Sheet1!$A534,"yyyy-mm-ddThh:mm:ss")&amp;""": "&amp;Sheet1!J534&amp;","</f>
        <v xml:space="preserve">            "1990-06-17T00:00:00": 0.000863126612326956,</v>
      </c>
      <c r="K542" s="8"/>
      <c r="L542" s="8" t="str">
        <f>"            """&amp;TEXT(Sheet1!$A534,"yyyy-mm-ddThh:mm:ss")&amp;""": "&amp;Sheet1!L534&amp;","</f>
        <v xml:space="preserve">            "1990-06-17T00:00:00": 0,</v>
      </c>
      <c r="M542" s="8"/>
      <c r="N542" s="8" t="str">
        <f>"            """&amp;TEXT(Sheet1!$A534,"yyyy-mm-ddThh:mm:ss")&amp;""": "&amp;Sheet1!N534&amp;","</f>
        <v xml:space="preserve">            "1990-06-17T00:00:00": 0.0302254900258643,</v>
      </c>
      <c r="O542" s="8" t="str">
        <f>"            """&amp;TEXT(Sheet1!$A534,"yyyy-mm-ddThh:mm:ss")&amp;""": "&amp;Sheet1!O534&amp;","</f>
        <v xml:space="preserve">            "1990-06-17T00:00:00": 0.0825881337738397,</v>
      </c>
      <c r="P542" s="8" t="str">
        <f>"            """&amp;TEXT(Sheet1!$A534,"yyyy-mm-ddThh:mm:ss")&amp;""": "&amp;Sheet1!P534&amp;","</f>
        <v xml:space="preserve">            "1990-06-17T00:00:00": 0.249322667996497,</v>
      </c>
      <c r="Q542" s="8" t="str">
        <f>"            """&amp;TEXT(Sheet1!$A534,"yyyy-mm-ddThh:mm:ss")&amp;""": "&amp;Sheet1!Q534&amp;","</f>
        <v xml:space="preserve">            "1990-06-17T00:00:00": 0.0330411725567908,</v>
      </c>
      <c r="R542" s="8"/>
      <c r="S542" s="8"/>
      <c r="T542" s="8"/>
      <c r="U542" s="8" t="str">
        <f>"            """&amp;TEXT(Sheet1!$A534,"yyyy-mm-ddThh:mm:ss")&amp;""": "&amp;Sheet1!U534&amp;","</f>
        <v xml:space="preserve">            "1990-06-17T00:00:00": 0.00205591882515039,</v>
      </c>
      <c r="V542" s="8" t="str">
        <f>"            """&amp;TEXT(Sheet1!$A534,"yyyy-mm-ddThh:mm:ss")&amp;""": "&amp;Sheet1!V534&amp;","</f>
        <v xml:space="preserve">            "1990-06-17T00:00:00": 0.000330011566864547,</v>
      </c>
      <c r="W542" s="8"/>
      <c r="X542" s="8"/>
      <c r="Y542" s="8" t="str">
        <f>"            """&amp;TEXT(Sheet1!$A534,"yyyy-mm-ddThh:mm:ss")&amp;""": "&amp;Sheet1!Y534&amp;","</f>
        <v xml:space="preserve">            "1990-06-17T00:00:00": 0.0185032694263535,</v>
      </c>
      <c r="Z542" s="8" t="str">
        <f>"            """&amp;TEXT(Sheet1!$A534,"yyyy-mm-ddThh:mm:ss")&amp;""": "&amp;Sheet1!Z534&amp;","</f>
        <v xml:space="preserve">            "1990-06-17T00:00:00": 0.00432796123249334,</v>
      </c>
      <c r="AA542" s="8"/>
      <c r="AB542" s="8"/>
      <c r="AC542" s="8" t="str">
        <f>"            """&amp;TEXT(Sheet1!$A534,"yyyy-mm-ddThh:mm:ss")&amp;""": "&amp;Sheet1!AC534&amp;","</f>
        <v xml:space="preserve">            "1990-06-17T00:00:00": 0.00355749554826224,</v>
      </c>
      <c r="AD542" s="8"/>
      <c r="AE542" s="8"/>
      <c r="AF542" s="8"/>
      <c r="AG542" s="8"/>
      <c r="AH542" s="8" t="str">
        <f>"            """&amp;TEXT(Sheet1!$A534,"yyyy-mm-ddThh:mm:ss")&amp;""": "&amp;Sheet1!AH534&amp;","</f>
        <v xml:space="preserve">            "1990-06-17T00:00:00": 0.0444139437052469,</v>
      </c>
      <c r="AI542" s="8"/>
      <c r="AJ542" s="8"/>
      <c r="AK542" s="8" t="str">
        <f>"            """&amp;TEXT(Sheet1!$A534,"yyyy-mm-ddThh:mm:ss")&amp;""": "&amp;Sheet1!AK534&amp;","</f>
        <v xml:space="preserve">            "1990-06-17T00:00:00": 0.0403495061350854,</v>
      </c>
      <c r="AL542" s="8" t="str">
        <f>"            """&amp;TEXT(Sheet1!$A534,"yyyy-mm-ddThh:mm:ss")&amp;""": "&amp;Sheet1!AL534&amp;","</f>
        <v xml:space="preserve">            "1990-06-17T00:00:00": 0,</v>
      </c>
      <c r="AM542" s="8" t="str">
        <f>"            """&amp;TEXT(Sheet1!$A534,"yyyy-mm-ddThh:mm:ss")&amp;""": "&amp;Sheet1!AM534&amp;","</f>
        <v xml:space="preserve">            "1990-06-17T00:00:00": 0,</v>
      </c>
      <c r="AN542" s="8" t="str">
        <f>"            """&amp;TEXT(Sheet1!$A534,"yyyy-mm-ddThh:mm:ss")&amp;""": "&amp;Sheet1!AN534&amp;","</f>
        <v xml:space="preserve">            "1990-06-17T00:00:00": 288020.34720905,</v>
      </c>
      <c r="AO542" s="8"/>
      <c r="AP542" s="8" t="str">
        <f>"            """&amp;TEXT(Sheet1!$A534,"yyyy-mm-ddThh:mm:ss")&amp;""": "&amp;Sheet1!AP534&amp;","</f>
        <v xml:space="preserve">            "1990-06-17T00:00:00": 25045.2475833957,</v>
      </c>
      <c r="AQ542" s="8"/>
      <c r="AR542" s="8"/>
      <c r="AS542" s="8" t="str">
        <f>"            """&amp;TEXT(Sheet1!$A534,"yyyy-mm-ddThh:mm:ss")&amp;""": "&amp;Sheet1!AS534&amp;","</f>
        <v xml:space="preserve">            "1990-06-17T00:00:00": 0,</v>
      </c>
      <c r="AT542" s="8" t="str">
        <f>"            """&amp;TEXT(Sheet1!$A534,"yyyy-mm-ddThh:mm:ss")&amp;""": "&amp;Sheet1!AT534&amp;","</f>
        <v xml:space="preserve">            "1990-06-17T00:00:00": 43231.8513886547,</v>
      </c>
      <c r="AU542" s="8"/>
      <c r="AV542" s="8" t="str">
        <f>"            """&amp;TEXT(Sheet1!$A534,"yyyy-mm-ddThh:mm:ss")&amp;""": "&amp;Sheet1!AV534&amp;","</f>
        <v xml:space="preserve">            "1990-06-17T00:00:00": 3759.29142510041,</v>
      </c>
      <c r="AW542" s="8"/>
      <c r="AX542" s="8"/>
      <c r="AY542" s="8" t="str">
        <f>"            """&amp;TEXT(Sheet1!$A534,"yyyy-mm-ddThh:mm:ss")&amp;""": "&amp;Sheet1!AY534&amp;","</f>
        <v xml:space="preserve">            "1990-06-17T00:00:00": 0,</v>
      </c>
      <c r="AZ542" s="8" t="str">
        <f>"            """&amp;TEXT(Sheet1!$A534,"yyyy-mm-ddThh:mm:ss")&amp;""": "&amp;Sheet1!AZ534&amp;","</f>
        <v xml:space="preserve">            "1990-06-17T00:00:00": 9850.29437446644,</v>
      </c>
      <c r="BA542" s="8"/>
      <c r="BB542" s="8" t="str">
        <f>"            """&amp;TEXT(Sheet1!$A534,"yyyy-mm-ddThh:mm:ss")&amp;""": "&amp;Sheet1!BB534&amp;","</f>
        <v xml:space="preserve">            "1990-06-17T00:00:00": 856.547336910125,</v>
      </c>
      <c r="BC542" s="3"/>
      <c r="BD542" s="3"/>
    </row>
    <row r="543" spans="3:56" x14ac:dyDescent="0.25">
      <c r="C543" s="8" t="str">
        <f>"            """&amp;TEXT(Sheet1!$A535,"yyyy-mm-ddThh:mm:ss")&amp;""": "&amp;Sheet1!C535&amp;","</f>
        <v xml:space="preserve">            "1990-06-18T00:00:00": 0.0098781407089693,</v>
      </c>
      <c r="D543" s="8" t="str">
        <f>"            """&amp;TEXT(Sheet1!$A535,"yyyy-mm-ddThh:mm:ss")&amp;""": "&amp;Sheet1!D535&amp;","</f>
        <v xml:space="preserve">            "1990-06-18T00:00:00": 0.00238281834382089,</v>
      </c>
      <c r="E543" s="8" t="str">
        <f>"            """&amp;TEXT(Sheet1!$A535,"yyyy-mm-ddThh:mm:ss")&amp;""": "&amp;Sheet1!E535&amp;","</f>
        <v xml:space="preserve">            "1990-06-18T00:00:00": 0.00421201749657956,</v>
      </c>
      <c r="F543" s="8"/>
      <c r="G543" s="8" t="str">
        <f>"            """&amp;TEXT(Sheet1!$A535,"yyyy-mm-ddThh:mm:ss")&amp;""": "&amp;Sheet1!G535&amp;","</f>
        <v xml:space="preserve">            "1990-06-18T00:00:00": 0.00160303994243117,</v>
      </c>
      <c r="H543" s="8" t="str">
        <f>"            """&amp;TEXT(Sheet1!$A535,"yyyy-mm-ddThh:mm:ss")&amp;""": "&amp;Sheet1!H535&amp;","</f>
        <v xml:space="preserve">            "1990-06-18T00:00:00": 0.0025133175346664,</v>
      </c>
      <c r="I543" s="8" t="str">
        <f>"            """&amp;TEXT(Sheet1!$A535,"yyyy-mm-ddThh:mm:ss")&amp;""": "&amp;Sheet1!I535&amp;","</f>
        <v xml:space="preserve">            "1990-06-18T00:00:00": 0.000114430894783716,</v>
      </c>
      <c r="J543" s="8" t="str">
        <f>"            """&amp;TEXT(Sheet1!$A535,"yyyy-mm-ddThh:mm:ss")&amp;""": "&amp;Sheet1!J535&amp;","</f>
        <v xml:space="preserve">            "1990-06-18T00:00:00": 0.000884966348065916,</v>
      </c>
      <c r="K543" s="8"/>
      <c r="L543" s="8" t="str">
        <f>"            """&amp;TEXT(Sheet1!$A535,"yyyy-mm-ddThh:mm:ss")&amp;""": "&amp;Sheet1!L535&amp;","</f>
        <v xml:space="preserve">            "1990-06-18T00:00:00": 0,</v>
      </c>
      <c r="M543" s="8"/>
      <c r="N543" s="8" t="str">
        <f>"            """&amp;TEXT(Sheet1!$A535,"yyyy-mm-ddThh:mm:ss")&amp;""": "&amp;Sheet1!N535&amp;","</f>
        <v xml:space="preserve">            "1990-06-18T00:00:00": 0.0312061479080686,</v>
      </c>
      <c r="O543" s="8" t="str">
        <f>"            """&amp;TEXT(Sheet1!$A535,"yyyy-mm-ddThh:mm:ss")&amp;""": "&amp;Sheet1!O535&amp;","</f>
        <v xml:space="preserve">            "1990-06-18T00:00:00": 0.0827230616855142,</v>
      </c>
      <c r="P543" s="8" t="str">
        <f>"            """&amp;TEXT(Sheet1!$A535,"yyyy-mm-ddThh:mm:ss")&amp;""": "&amp;Sheet1!P535&amp;","</f>
        <v xml:space="preserve">            "1990-06-18T00:00:00": 0.249729997541175,</v>
      </c>
      <c r="Q543" s="8" t="str">
        <f>"            """&amp;TEXT(Sheet1!$A535,"yyyy-mm-ddThh:mm:ss")&amp;""": "&amp;Sheet1!Q535&amp;","</f>
        <v xml:space="preserve">            "1990-06-18T00:00:00": 0.0341131845002651,</v>
      </c>
      <c r="R543" s="8"/>
      <c r="S543" s="8"/>
      <c r="T543" s="8"/>
      <c r="U543" s="8" t="str">
        <f>"            """&amp;TEXT(Sheet1!$A535,"yyyy-mm-ddThh:mm:ss")&amp;""": "&amp;Sheet1!U535&amp;","</f>
        <v xml:space="preserve">            "1990-06-18T00:00:00": 0.00209238302973575,</v>
      </c>
      <c r="V543" s="8" t="str">
        <f>"            """&amp;TEXT(Sheet1!$A535,"yyyy-mm-ddThh:mm:ss")&amp;""": "&amp;Sheet1!V535&amp;","</f>
        <v xml:space="preserve">            "1990-06-18T00:00:00": 0.000329538314893726,</v>
      </c>
      <c r="W543" s="8"/>
      <c r="X543" s="8"/>
      <c r="Y543" s="8" t="str">
        <f>"            """&amp;TEXT(Sheet1!$A535,"yyyy-mm-ddThh:mm:ss")&amp;""": "&amp;Sheet1!Y535&amp;","</f>
        <v xml:space="preserve">            "1990-06-18T00:00:00": 0.0188314472676218,</v>
      </c>
      <c r="Z543" s="8" t="str">
        <f>"            """&amp;TEXT(Sheet1!$A535,"yyyy-mm-ddThh:mm:ss")&amp;""": "&amp;Sheet1!Z535&amp;","</f>
        <v xml:space="preserve">            "1990-06-18T00:00:00": 0.00427362297348023,</v>
      </c>
      <c r="AA543" s="8"/>
      <c r="AB543" s="8"/>
      <c r="AC543" s="8" t="str">
        <f>"            """&amp;TEXT(Sheet1!$A535,"yyyy-mm-ddThh:mm:ss")&amp;""": "&amp;Sheet1!AC535&amp;","</f>
        <v xml:space="preserve">            "1990-06-18T00:00:00": 0.00361444428776155,</v>
      </c>
      <c r="AD543" s="8"/>
      <c r="AE543" s="8"/>
      <c r="AF543" s="8"/>
      <c r="AG543" s="8"/>
      <c r="AH543" s="8" t="str">
        <f>"            """&amp;TEXT(Sheet1!$A535,"yyyy-mm-ddThh:mm:ss")&amp;""": "&amp;Sheet1!AH535&amp;","</f>
        <v xml:space="preserve">            "1990-06-18T00:00:00": 0.0452078264060727,</v>
      </c>
      <c r="AI543" s="8"/>
      <c r="AJ543" s="8"/>
      <c r="AK543" s="8" t="str">
        <f>"            """&amp;TEXT(Sheet1!$A535,"yyyy-mm-ddThh:mm:ss")&amp;""": "&amp;Sheet1!AK535&amp;","</f>
        <v xml:space="preserve">            "1990-06-18T00:00:00": 0.0380523793311775,</v>
      </c>
      <c r="AL543" s="8" t="str">
        <f>"            """&amp;TEXT(Sheet1!$A535,"yyyy-mm-ddThh:mm:ss")&amp;""": "&amp;Sheet1!AL535&amp;","</f>
        <v xml:space="preserve">            "1990-06-18T00:00:00": 0,</v>
      </c>
      <c r="AM543" s="8" t="str">
        <f>"            """&amp;TEXT(Sheet1!$A535,"yyyy-mm-ddThh:mm:ss")&amp;""": "&amp;Sheet1!AM535&amp;","</f>
        <v xml:space="preserve">            "1990-06-18T00:00:00": 0,</v>
      </c>
      <c r="AN543" s="8" t="str">
        <f>"            """&amp;TEXT(Sheet1!$A535,"yyyy-mm-ddThh:mm:ss")&amp;""": "&amp;Sheet1!AN535&amp;","</f>
        <v xml:space="preserve">            "1990-06-18T00:00:00": 293426.612151649,</v>
      </c>
      <c r="AO543" s="8"/>
      <c r="AP543" s="8" t="str">
        <f>"            """&amp;TEXT(Sheet1!$A535,"yyyy-mm-ddThh:mm:ss")&amp;""": "&amp;Sheet1!AP535&amp;","</f>
        <v xml:space="preserve">            "1990-06-18T00:00:00": 25515.3575784042,</v>
      </c>
      <c r="AQ543" s="8"/>
      <c r="AR543" s="8"/>
      <c r="AS543" s="8" t="str">
        <f>"            """&amp;TEXT(Sheet1!$A535,"yyyy-mm-ddThh:mm:ss")&amp;""": "&amp;Sheet1!AS535&amp;","</f>
        <v xml:space="preserve">            "1990-06-18T00:00:00": 0,</v>
      </c>
      <c r="AT543" s="8" t="str">
        <f>"            """&amp;TEXT(Sheet1!$A535,"yyyy-mm-ddThh:mm:ss")&amp;""": "&amp;Sheet1!AT535&amp;","</f>
        <v xml:space="preserve">            "1990-06-18T00:00:00": 44043.3318207129,</v>
      </c>
      <c r="AU543" s="8"/>
      <c r="AV543" s="8" t="str">
        <f>"            """&amp;TEXT(Sheet1!$A535,"yyyy-mm-ddThh:mm:ss")&amp;""": "&amp;Sheet1!AV535&amp;","</f>
        <v xml:space="preserve">            "1990-06-18T00:00:00": 3829.85494093156,</v>
      </c>
      <c r="AW543" s="8"/>
      <c r="AX543" s="8"/>
      <c r="AY543" s="8" t="str">
        <f>"            """&amp;TEXT(Sheet1!$A535,"yyyy-mm-ddThh:mm:ss")&amp;""": "&amp;Sheet1!AY535&amp;","</f>
        <v xml:space="preserve">            "1990-06-18T00:00:00": 0,</v>
      </c>
      <c r="AZ543" s="8" t="str">
        <f>"            """&amp;TEXT(Sheet1!$A535,"yyyy-mm-ddThh:mm:ss")&amp;""": "&amp;Sheet1!AZ535&amp;","</f>
        <v xml:space="preserve">            "1990-06-18T00:00:00": 10035.1886707991,</v>
      </c>
      <c r="BA543" s="8"/>
      <c r="BB543" s="8" t="str">
        <f>"            """&amp;TEXT(Sheet1!$A535,"yyyy-mm-ddThh:mm:ss")&amp;""": "&amp;Sheet1!BB535&amp;","</f>
        <v xml:space="preserve">            "1990-06-18T00:00:00": 872.625101808621,</v>
      </c>
      <c r="BC543" s="3"/>
      <c r="BD543" s="3"/>
    </row>
    <row r="544" spans="3:56" x14ac:dyDescent="0.25">
      <c r="C544" s="8" t="str">
        <f>"            """&amp;TEXT(Sheet1!$A536,"yyyy-mm-ddThh:mm:ss")&amp;""": "&amp;Sheet1!C536&amp;","</f>
        <v xml:space="preserve">            "1990-06-19T00:00:00": 0.00977513986611554,</v>
      </c>
      <c r="D544" s="8" t="str">
        <f>"            """&amp;TEXT(Sheet1!$A536,"yyyy-mm-ddThh:mm:ss")&amp;""": "&amp;Sheet1!D536&amp;","</f>
        <v xml:space="preserve">            "1990-06-19T00:00:00": 0.00237737797831533,</v>
      </c>
      <c r="E544" s="8" t="str">
        <f>"            """&amp;TEXT(Sheet1!$A536,"yyyy-mm-ddThh:mm:ss")&amp;""": "&amp;Sheet1!E536&amp;","</f>
        <v xml:space="preserve">            "1990-06-19T00:00:00": 0.00431084464076575,</v>
      </c>
      <c r="F544" s="8"/>
      <c r="G544" s="8" t="str">
        <f>"            """&amp;TEXT(Sheet1!$A536,"yyyy-mm-ddThh:mm:ss")&amp;""": "&amp;Sheet1!G536&amp;","</f>
        <v xml:space="preserve">            "1990-06-19T00:00:00": 0.00164856218886957,</v>
      </c>
      <c r="H544" s="8" t="str">
        <f>"            """&amp;TEXT(Sheet1!$A536,"yyyy-mm-ddThh:mm:ss")&amp;""": "&amp;Sheet1!H536&amp;","</f>
        <v xml:space="preserve">            "1990-06-19T00:00:00": 0.00249713219038818,</v>
      </c>
      <c r="I544" s="8" t="str">
        <f>"            """&amp;TEXT(Sheet1!$A536,"yyyy-mm-ddThh:mm:ss")&amp;""": "&amp;Sheet1!I536&amp;","</f>
        <v xml:space="preserve">            "1990-06-19T00:00:00": 0.000135985666296514,</v>
      </c>
      <c r="J544" s="8" t="str">
        <f>"            """&amp;TEXT(Sheet1!$A536,"yyyy-mm-ddThh:mm:ss")&amp;""": "&amp;Sheet1!J536&amp;","</f>
        <v xml:space="preserve">            "1990-06-19T00:00:00": 0.000903426392970784,</v>
      </c>
      <c r="K544" s="8"/>
      <c r="L544" s="8" t="str">
        <f>"            """&amp;TEXT(Sheet1!$A536,"yyyy-mm-ddThh:mm:ss")&amp;""": "&amp;Sheet1!L536&amp;","</f>
        <v xml:space="preserve">            "1990-06-19T00:00:00": 0,</v>
      </c>
      <c r="M544" s="8"/>
      <c r="N544" s="8" t="str">
        <f>"            """&amp;TEXT(Sheet1!$A536,"yyyy-mm-ddThh:mm:ss")&amp;""": "&amp;Sheet1!N536&amp;","</f>
        <v xml:space="preserve">            "1990-06-19T00:00:00": 0.0320723328846718,</v>
      </c>
      <c r="O544" s="8" t="str">
        <f>"            """&amp;TEXT(Sheet1!$A536,"yyyy-mm-ddThh:mm:ss")&amp;""": "&amp;Sheet1!O536&amp;","</f>
        <v xml:space="preserve">            "1990-06-19T00:00:00": 0.0825088979625493,</v>
      </c>
      <c r="P544" s="8" t="str">
        <f>"            """&amp;TEXT(Sheet1!$A536,"yyyy-mm-ddThh:mm:ss")&amp;""": "&amp;Sheet1!P536&amp;","</f>
        <v xml:space="preserve">            "1990-06-19T00:00:00": 0.249083465547319,</v>
      </c>
      <c r="Q544" s="8" t="str">
        <f>"            """&amp;TEXT(Sheet1!$A536,"yyyy-mm-ddThh:mm:ss")&amp;""": "&amp;Sheet1!Q536&amp;","</f>
        <v xml:space="preserve">            "1990-06-19T00:00:00": 0.0350600597123314,</v>
      </c>
      <c r="R544" s="8"/>
      <c r="S544" s="8"/>
      <c r="T544" s="8"/>
      <c r="U544" s="8" t="str">
        <f>"            """&amp;TEXT(Sheet1!$A536,"yyyy-mm-ddThh:mm:ss")&amp;""": "&amp;Sheet1!U536&amp;","</f>
        <v xml:space="preserve">            "1990-06-19T00:00:00": 0.00212092098261597,</v>
      </c>
      <c r="V544" s="8" t="str">
        <f>"            """&amp;TEXT(Sheet1!$A536,"yyyy-mm-ddThh:mm:ss")&amp;""": "&amp;Sheet1!V536&amp;","</f>
        <v xml:space="preserve">            "1990-06-19T00:00:00": 0.000327625470273117,</v>
      </c>
      <c r="W544" s="8"/>
      <c r="X544" s="8"/>
      <c r="Y544" s="8" t="str">
        <f>"            """&amp;TEXT(Sheet1!$A536,"yyyy-mm-ddThh:mm:ss")&amp;""": "&amp;Sheet1!Y536&amp;","</f>
        <v xml:space="preserve">            "1990-06-19T00:00:00": 0.0190882888435438,</v>
      </c>
      <c r="Z544" s="8" t="str">
        <f>"            """&amp;TEXT(Sheet1!$A536,"yyyy-mm-ddThh:mm:ss")&amp;""": "&amp;Sheet1!Z536&amp;","</f>
        <v xml:space="preserve">            "1990-06-19T00:00:00": 0.00420910823700285,</v>
      </c>
      <c r="AA544" s="8"/>
      <c r="AB544" s="8"/>
      <c r="AC544" s="8" t="str">
        <f>"            """&amp;TEXT(Sheet1!$A536,"yyyy-mm-ddThh:mm:ss")&amp;""": "&amp;Sheet1!AC536&amp;","</f>
        <v xml:space="preserve">            "1990-06-19T00:00:00": 0.00365840251632923,</v>
      </c>
      <c r="AD544" s="8"/>
      <c r="AE544" s="8"/>
      <c r="AF544" s="8"/>
      <c r="AG544" s="8"/>
      <c r="AH544" s="8" t="str">
        <f>"            """&amp;TEXT(Sheet1!$A536,"yyyy-mm-ddThh:mm:ss")&amp;""": "&amp;Sheet1!AH536&amp;","</f>
        <v xml:space="preserve">            "1990-06-19T00:00:00": 0.0458297537447102,</v>
      </c>
      <c r="AI544" s="8"/>
      <c r="AJ544" s="8"/>
      <c r="AK544" s="8" t="str">
        <f>"            """&amp;TEXT(Sheet1!$A536,"yyyy-mm-ddThh:mm:ss")&amp;""": "&amp;Sheet1!AK536&amp;","</f>
        <v xml:space="preserve">            "1990-06-19T00:00:00": 0.0359426158258132,</v>
      </c>
      <c r="AL544" s="8" t="str">
        <f>"            """&amp;TEXT(Sheet1!$A536,"yyyy-mm-ddThh:mm:ss")&amp;""": "&amp;Sheet1!AL536&amp;","</f>
        <v xml:space="preserve">            "1990-06-19T00:00:00": 0,</v>
      </c>
      <c r="AM544" s="8" t="str">
        <f>"            """&amp;TEXT(Sheet1!$A536,"yyyy-mm-ddThh:mm:ss")&amp;""": "&amp;Sheet1!AM536&amp;","</f>
        <v xml:space="preserve">            "1990-06-19T00:00:00": 0,</v>
      </c>
      <c r="AN544" s="8" t="str">
        <f>"            """&amp;TEXT(Sheet1!$A536,"yyyy-mm-ddThh:mm:ss")&amp;""": "&amp;Sheet1!AN536&amp;","</f>
        <v xml:space="preserve">            "1990-06-19T00:00:00": 297694.818007694,</v>
      </c>
      <c r="AO544" s="8"/>
      <c r="AP544" s="8" t="str">
        <f>"            """&amp;TEXT(Sheet1!$A536,"yyyy-mm-ddThh:mm:ss")&amp;""": "&amp;Sheet1!AP536&amp;","</f>
        <v xml:space="preserve">            "1990-06-19T00:00:00": 25886.5059137125,</v>
      </c>
      <c r="AQ544" s="8"/>
      <c r="AR544" s="8"/>
      <c r="AS544" s="8" t="str">
        <f>"            """&amp;TEXT(Sheet1!$A536,"yyyy-mm-ddThh:mm:ss")&amp;""": "&amp;Sheet1!AS536&amp;","</f>
        <v xml:space="preserve">            "1990-06-19T00:00:00": 0,</v>
      </c>
      <c r="AT544" s="8" t="str">
        <f>"            """&amp;TEXT(Sheet1!$A536,"yyyy-mm-ddThh:mm:ss")&amp;""": "&amp;Sheet1!AT536&amp;","</f>
        <v xml:space="preserve">            "1990-06-19T00:00:00": 44683.9895693061,</v>
      </c>
      <c r="AU544" s="8"/>
      <c r="AV544" s="8" t="str">
        <f>"            """&amp;TEXT(Sheet1!$A536,"yyyy-mm-ddThh:mm:ss")&amp;""": "&amp;Sheet1!AV536&amp;","</f>
        <v xml:space="preserve">            "1990-06-19T00:00:00": 3885.56431037445,</v>
      </c>
      <c r="AW544" s="8"/>
      <c r="AX544" s="8"/>
      <c r="AY544" s="8" t="str">
        <f>"            """&amp;TEXT(Sheet1!$A536,"yyyy-mm-ddThh:mm:ss")&amp;""": "&amp;Sheet1!AY536&amp;","</f>
        <v xml:space="preserve">            "1990-06-19T00:00:00": 0,</v>
      </c>
      <c r="AZ544" s="8" t="str">
        <f>"            """&amp;TEXT(Sheet1!$A536,"yyyy-mm-ddThh:mm:ss")&amp;""": "&amp;Sheet1!AZ536&amp;","</f>
        <v xml:space="preserve">            "1990-06-19T00:00:00": 10181.1613383563,</v>
      </c>
      <c r="BA544" s="8"/>
      <c r="BB544" s="8" t="str">
        <f>"            """&amp;TEXT(Sheet1!$A536,"yyyy-mm-ddThh:mm:ss")&amp;""": "&amp;Sheet1!BB536&amp;","</f>
        <v xml:space="preserve">            "1990-06-19T00:00:00": 885.318377248376,</v>
      </c>
      <c r="BC544" s="3"/>
      <c r="BD544" s="3"/>
    </row>
    <row r="545" spans="3:56" x14ac:dyDescent="0.25">
      <c r="C545" s="8" t="str">
        <f>"            """&amp;TEXT(Sheet1!$A537,"yyyy-mm-ddThh:mm:ss")&amp;""": "&amp;Sheet1!C537&amp;","</f>
        <v xml:space="preserve">            "1990-06-20T00:00:00": 0.00962765496375143,</v>
      </c>
      <c r="D545" s="8" t="str">
        <f>"            """&amp;TEXT(Sheet1!$A537,"yyyy-mm-ddThh:mm:ss")&amp;""": "&amp;Sheet1!D537&amp;","</f>
        <v xml:space="preserve">            "1990-06-20T00:00:00": 0.00236653128482842,</v>
      </c>
      <c r="E545" s="8" t="str">
        <f>"            """&amp;TEXT(Sheet1!$A537,"yyyy-mm-ddThh:mm:ss")&amp;""": "&amp;Sheet1!E537&amp;","</f>
        <v xml:space="preserve">            "1990-06-20T00:00:00": 0.00439206698550474,</v>
      </c>
      <c r="F545" s="8"/>
      <c r="G545" s="8" t="str">
        <f>"            """&amp;TEXT(Sheet1!$A537,"yyyy-mm-ddThh:mm:ss")&amp;""": "&amp;Sheet1!G537&amp;","</f>
        <v xml:space="preserve">            "1990-06-20T00:00:00": 0.00168935970775652,</v>
      </c>
      <c r="H545" s="8" t="str">
        <f>"            """&amp;TEXT(Sheet1!$A537,"yyyy-mm-ddThh:mm:ss")&amp;""": "&amp;Sheet1!H537&amp;","</f>
        <v xml:space="preserve">            "1990-06-20T00:00:00": 0.00247002172405913,</v>
      </c>
      <c r="I545" s="8" t="str">
        <f>"            """&amp;TEXT(Sheet1!$A537,"yyyy-mm-ddThh:mm:ss")&amp;""": "&amp;Sheet1!I537&amp;","</f>
        <v xml:space="preserve">            "1990-06-20T00:00:00": 0.000154504406729416,</v>
      </c>
      <c r="J545" s="8" t="str">
        <f>"            """&amp;TEXT(Sheet1!$A537,"yyyy-mm-ddThh:mm:ss")&amp;""": "&amp;Sheet1!J537&amp;","</f>
        <v xml:space="preserve">            "1990-06-20T00:00:00": 0.000918172939769924,</v>
      </c>
      <c r="K545" s="8"/>
      <c r="L545" s="8" t="str">
        <f>"            """&amp;TEXT(Sheet1!$A537,"yyyy-mm-ddThh:mm:ss")&amp;""": "&amp;Sheet1!L537&amp;","</f>
        <v xml:space="preserve">            "1990-06-20T00:00:00": 0,</v>
      </c>
      <c r="M545" s="8"/>
      <c r="N545" s="8" t="str">
        <f>"            """&amp;TEXT(Sheet1!$A537,"yyyy-mm-ddThh:mm:ss")&amp;""": "&amp;Sheet1!N537&amp;","</f>
        <v xml:space="preserve">            "1990-06-20T00:00:00": 0.0328133721789917,</v>
      </c>
      <c r="O545" s="8" t="str">
        <f>"            """&amp;TEXT(Sheet1!$A537,"yyyy-mm-ddThh:mm:ss")&amp;""": "&amp;Sheet1!O537&amp;","</f>
        <v xml:space="preserve">            "1990-06-20T00:00:00": 0.0819486689498996,</v>
      </c>
      <c r="P545" s="8" t="str">
        <f>"            """&amp;TEXT(Sheet1!$A537,"yyyy-mm-ddThh:mm:ss")&amp;""": "&amp;Sheet1!P537&amp;","</f>
        <v xml:space="preserve">            "1990-06-20T00:00:00": 0.24739220815064,</v>
      </c>
      <c r="Q545" s="8" t="str">
        <f>"            """&amp;TEXT(Sheet1!$A537,"yyyy-mm-ddThh:mm:ss")&amp;""": "&amp;Sheet1!Q537&amp;","</f>
        <v xml:space="preserve">            "1990-06-20T00:00:00": 0.035870131184259,</v>
      </c>
      <c r="R545" s="8"/>
      <c r="S545" s="8"/>
      <c r="T545" s="8"/>
      <c r="U545" s="8" t="str">
        <f>"            """&amp;TEXT(Sheet1!$A537,"yyyy-mm-ddThh:mm:ss")&amp;""": "&amp;Sheet1!U537&amp;","</f>
        <v xml:space="preserve">            "1990-06-20T00:00:00": 0.00214080528568409,</v>
      </c>
      <c r="V545" s="8" t="str">
        <f>"            """&amp;TEXT(Sheet1!$A537,"yyyy-mm-ddThh:mm:ss")&amp;""": "&amp;Sheet1!V537&amp;","</f>
        <v xml:space="preserve">            "1990-06-20T00:00:00": 0.000324278756115794,</v>
      </c>
      <c r="W545" s="8"/>
      <c r="X545" s="8"/>
      <c r="Y545" s="8" t="str">
        <f>"            """&amp;TEXT(Sheet1!$A537,"yyyy-mm-ddThh:mm:ss")&amp;""": "&amp;Sheet1!Y537&amp;","</f>
        <v xml:space="preserve">            "1990-06-20T00:00:00": 0.0192672475711568,</v>
      </c>
      <c r="Z545" s="8" t="str">
        <f>"            """&amp;TEXT(Sheet1!$A537,"yyyy-mm-ddThh:mm:ss")&amp;""": "&amp;Sheet1!Z537&amp;","</f>
        <v xml:space="preserve">            "1990-06-20T00:00:00": 0.00413420253448048,</v>
      </c>
      <c r="AA545" s="8"/>
      <c r="AB545" s="8"/>
      <c r="AC545" s="8" t="str">
        <f>"            """&amp;TEXT(Sheet1!$A537,"yyyy-mm-ddThh:mm:ss")&amp;""": "&amp;Sheet1!AC537&amp;","</f>
        <v xml:space="preserve">            "1990-06-20T00:00:00": 0.00368813716261043,</v>
      </c>
      <c r="AD545" s="8"/>
      <c r="AE545" s="8"/>
      <c r="AF545" s="8"/>
      <c r="AG545" s="8"/>
      <c r="AH545" s="8" t="str">
        <f>"            """&amp;TEXT(Sheet1!$A537,"yyyy-mm-ddThh:mm:ss")&amp;""": "&amp;Sheet1!AH537&amp;","</f>
        <v xml:space="preserve">            "1990-06-20T00:00:00": 0.0462639861700183,</v>
      </c>
      <c r="AI545" s="8"/>
      <c r="AJ545" s="8"/>
      <c r="AK545" s="8" t="str">
        <f>"            """&amp;TEXT(Sheet1!$A537,"yyyy-mm-ddThh:mm:ss")&amp;""": "&amp;Sheet1!AK537&amp;","</f>
        <v xml:space="preserve">            "1990-06-20T00:00:00": 0.0340005047512367,</v>
      </c>
      <c r="AL545" s="8" t="str">
        <f>"            """&amp;TEXT(Sheet1!$A537,"yyyy-mm-ddThh:mm:ss")&amp;""": "&amp;Sheet1!AL537&amp;","</f>
        <v xml:space="preserve">            "1990-06-20T00:00:00": 0,</v>
      </c>
      <c r="AM545" s="8" t="str">
        <f>"            """&amp;TEXT(Sheet1!$A537,"yyyy-mm-ddThh:mm:ss")&amp;""": "&amp;Sheet1!AM537&amp;","</f>
        <v xml:space="preserve">            "1990-06-20T00:00:00": 0,</v>
      </c>
      <c r="AN545" s="8" t="str">
        <f>"            """&amp;TEXT(Sheet1!$A537,"yyyy-mm-ddThh:mm:ss")&amp;""": "&amp;Sheet1!AN537&amp;","</f>
        <v xml:space="preserve">            "1990-06-20T00:00:00": 300718.264774026,</v>
      </c>
      <c r="AO545" s="8"/>
      <c r="AP545" s="8" t="str">
        <f>"            """&amp;TEXT(Sheet1!$A537,"yyyy-mm-ddThh:mm:ss")&amp;""": "&amp;Sheet1!AP537&amp;","</f>
        <v xml:space="preserve">            "1990-06-20T00:00:00": 26149.4143281762,</v>
      </c>
      <c r="AQ545" s="8"/>
      <c r="AR545" s="8"/>
      <c r="AS545" s="8" t="str">
        <f>"            """&amp;TEXT(Sheet1!$A537,"yyyy-mm-ddThh:mm:ss")&amp;""": "&amp;Sheet1!AS537&amp;","</f>
        <v xml:space="preserve">            "1990-06-20T00:00:00": 0,</v>
      </c>
      <c r="AT545" s="8" t="str">
        <f>"            """&amp;TEXT(Sheet1!$A537,"yyyy-mm-ddThh:mm:ss")&amp;""": "&amp;Sheet1!AT537&amp;","</f>
        <v xml:space="preserve">            "1990-06-20T00:00:00": 45137.8089615733,</v>
      </c>
      <c r="AU545" s="8"/>
      <c r="AV545" s="8" t="str">
        <f>"            """&amp;TEXT(Sheet1!$A537,"yyyy-mm-ddThh:mm:ss")&amp;""": "&amp;Sheet1!AV537&amp;","</f>
        <v xml:space="preserve">            "1990-06-20T00:00:00": 3925.02686622377,</v>
      </c>
      <c r="AW545" s="8"/>
      <c r="AX545" s="8"/>
      <c r="AY545" s="8" t="str">
        <f>"            """&amp;TEXT(Sheet1!$A537,"yyyy-mm-ddThh:mm:ss")&amp;""": "&amp;Sheet1!AY537&amp;","</f>
        <v xml:space="preserve">            "1990-06-20T00:00:00": 0,</v>
      </c>
      <c r="AZ545" s="8" t="str">
        <f>"            """&amp;TEXT(Sheet1!$A537,"yyyy-mm-ddThh:mm:ss")&amp;""": "&amp;Sheet1!AZ537&amp;","</f>
        <v xml:space="preserve">            "1990-06-20T00:00:00": 10284.5632357173,</v>
      </c>
      <c r="BA545" s="8"/>
      <c r="BB545" s="8" t="str">
        <f>"            """&amp;TEXT(Sheet1!$A537,"yyyy-mm-ddThh:mm:ss")&amp;""": "&amp;Sheet1!BB537&amp;","</f>
        <v xml:space="preserve">            "1990-06-20T00:00:00": 894.309846584112,</v>
      </c>
      <c r="BC545" s="3"/>
      <c r="BD545" s="3"/>
    </row>
    <row r="546" spans="3:56" x14ac:dyDescent="0.25">
      <c r="C546" s="8" t="str">
        <f>"            """&amp;TEXT(Sheet1!$A538,"yyyy-mm-ddThh:mm:ss")&amp;""": "&amp;Sheet1!C538&amp;","</f>
        <v xml:space="preserve">            "1990-06-21T00:00:00": 0.00946028897492465,</v>
      </c>
      <c r="D546" s="8" t="str">
        <f>"            """&amp;TEXT(Sheet1!$A538,"yyyy-mm-ddThh:mm:ss")&amp;""": "&amp;Sheet1!D538&amp;","</f>
        <v xml:space="preserve">            "1990-06-21T00:00:00": 0.00235211328174583,</v>
      </c>
      <c r="E546" s="8" t="str">
        <f>"            """&amp;TEXT(Sheet1!$A538,"yyyy-mm-ddThh:mm:ss")&amp;""": "&amp;Sheet1!E538&amp;","</f>
        <v xml:space="preserve">            "1990-06-21T00:00:00": 0.00446099743317863,</v>
      </c>
      <c r="F546" s="8"/>
      <c r="G546" s="8" t="str">
        <f>"            """&amp;TEXT(Sheet1!$A538,"yyyy-mm-ddThh:mm:ss")&amp;""": "&amp;Sheet1!G538&amp;","</f>
        <v xml:space="preserve">            "1990-06-21T00:00:00": 0.00172704927341281,</v>
      </c>
      <c r="H546" s="8" t="str">
        <f>"            """&amp;TEXT(Sheet1!$A538,"yyyy-mm-ddThh:mm:ss")&amp;""": "&amp;Sheet1!H538&amp;","</f>
        <v xml:space="preserve">            "1990-06-21T00:00:00": 0.00243793543343096,</v>
      </c>
      <c r="I546" s="8" t="str">
        <f>"            """&amp;TEXT(Sheet1!$A538,"yyyy-mm-ddThh:mm:ss")&amp;""": "&amp;Sheet1!I538&amp;","</f>
        <v xml:space="preserve">            "1990-06-21T00:00:00": 0.000170586869204666,</v>
      </c>
      <c r="J546" s="8" t="str">
        <f>"            """&amp;TEXT(Sheet1!$A538,"yyyy-mm-ddThh:mm:ss")&amp;""": "&amp;Sheet1!J538&amp;","</f>
        <v xml:space="preserve">            "1990-06-21T00:00:00": 0.000930325176572114,</v>
      </c>
      <c r="K546" s="8"/>
      <c r="L546" s="8" t="str">
        <f>"            """&amp;TEXT(Sheet1!$A538,"yyyy-mm-ddThh:mm:ss")&amp;""": "&amp;Sheet1!L538&amp;","</f>
        <v xml:space="preserve">            "1990-06-21T00:00:00": 0,</v>
      </c>
      <c r="M546" s="8"/>
      <c r="N546" s="8" t="str">
        <f>"            """&amp;TEXT(Sheet1!$A538,"yyyy-mm-ddThh:mm:ss")&amp;""": "&amp;Sheet1!N538&amp;","</f>
        <v xml:space="preserve">            "1990-06-21T00:00:00": 0.033465844444221,</v>
      </c>
      <c r="O546" s="8" t="str">
        <f>"            """&amp;TEXT(Sheet1!$A538,"yyyy-mm-ddThh:mm:ss")&amp;""": "&amp;Sheet1!O538&amp;","</f>
        <v xml:space="preserve">            "1990-06-21T00:00:00": 0.0812196572088968,</v>
      </c>
      <c r="P546" s="8" t="str">
        <f>"            """&amp;TEXT(Sheet1!$A538,"yyyy-mm-ddThh:mm:ss")&amp;""": "&amp;Sheet1!P538&amp;","</f>
        <v xml:space="preserve">            "1990-06-21T00:00:00": 0.245191417989122,</v>
      </c>
      <c r="Q546" s="8" t="str">
        <f>"            """&amp;TEXT(Sheet1!$A538,"yyyy-mm-ddThh:mm:ss")&amp;""": "&amp;Sheet1!Q538&amp;","</f>
        <v xml:space="preserve">            "1990-06-21T00:00:00": 0.0365833850863632,</v>
      </c>
      <c r="R546" s="8"/>
      <c r="S546" s="8"/>
      <c r="T546" s="8"/>
      <c r="U546" s="8" t="str">
        <f>"            """&amp;TEXT(Sheet1!$A538,"yyyy-mm-ddThh:mm:ss")&amp;""": "&amp;Sheet1!U538&amp;","</f>
        <v xml:space="preserve">            "1990-06-21T00:00:00": 0.00215440656853026,</v>
      </c>
      <c r="V546" s="8" t="str">
        <f>"            """&amp;TEXT(Sheet1!$A538,"yyyy-mm-ddThh:mm:ss")&amp;""": "&amp;Sheet1!V538&amp;","</f>
        <v xml:space="preserve">            "1990-06-21T00:00:00": 0.000320243017253653,</v>
      </c>
      <c r="W546" s="8"/>
      <c r="X546" s="8"/>
      <c r="Y546" s="8" t="str">
        <f>"            """&amp;TEXT(Sheet1!$A538,"yyyy-mm-ddThh:mm:ss")&amp;""": "&amp;Sheet1!Y538&amp;","</f>
        <v xml:space="preserve">            "1990-06-21T00:00:00": 0.0193896591167723,</v>
      </c>
      <c r="Z546" s="8" t="str">
        <f>"            """&amp;TEXT(Sheet1!$A538,"yyyy-mm-ddThh:mm:ss")&amp;""": "&amp;Sheet1!Z538&amp;","</f>
        <v xml:space="preserve">            "1990-06-21T00:00:00": 0.00405539228811367,</v>
      </c>
      <c r="AA546" s="8"/>
      <c r="AB546" s="8"/>
      <c r="AC546" s="8" t="str">
        <f>"            """&amp;TEXT(Sheet1!$A538,"yyyy-mm-ddThh:mm:ss")&amp;""": "&amp;Sheet1!AC538&amp;","</f>
        <v xml:space="preserve">            "1990-06-21T00:00:00": 0.00370758117429589,</v>
      </c>
      <c r="AD546" s="8"/>
      <c r="AE546" s="8"/>
      <c r="AF546" s="8"/>
      <c r="AG546" s="8"/>
      <c r="AH546" s="8" t="str">
        <f>"            """&amp;TEXT(Sheet1!$A538,"yyyy-mm-ddThh:mm:ss")&amp;""": "&amp;Sheet1!AH538&amp;","</f>
        <v xml:space="preserve">            "1990-06-21T00:00:00": 0.0465619054247435,</v>
      </c>
      <c r="AI546" s="8"/>
      <c r="AJ546" s="8"/>
      <c r="AK546" s="8" t="str">
        <f>"            """&amp;TEXT(Sheet1!$A538,"yyyy-mm-ddThh:mm:ss")&amp;""": "&amp;Sheet1!AK538&amp;","</f>
        <v xml:space="preserve">            "1990-06-21T00:00:00": 0.0322088541722746,</v>
      </c>
      <c r="AL546" s="8" t="str">
        <f>"            """&amp;TEXT(Sheet1!$A538,"yyyy-mm-ddThh:mm:ss")&amp;""": "&amp;Sheet1!AL538&amp;","</f>
        <v xml:space="preserve">            "1990-06-21T00:00:00": 0,</v>
      </c>
      <c r="AM546" s="8" t="str">
        <f>"            """&amp;TEXT(Sheet1!$A538,"yyyy-mm-ddThh:mm:ss")&amp;""": "&amp;Sheet1!AM538&amp;","</f>
        <v xml:space="preserve">            "1990-06-21T00:00:00": 0,</v>
      </c>
      <c r="AN546" s="8" t="str">
        <f>"            """&amp;TEXT(Sheet1!$A538,"yyyy-mm-ddThh:mm:ss")&amp;""": "&amp;Sheet1!AN538&amp;","</f>
        <v xml:space="preserve">            "1990-06-21T00:00:00": 302852.021550192,</v>
      </c>
      <c r="AO546" s="8"/>
      <c r="AP546" s="8" t="str">
        <f>"            """&amp;TEXT(Sheet1!$A538,"yyyy-mm-ddThh:mm:ss")&amp;""": "&amp;Sheet1!AP538&amp;","</f>
        <v xml:space="preserve">            "1990-06-21T00:00:00": 26334.9583956688,</v>
      </c>
      <c r="AQ546" s="8"/>
      <c r="AR546" s="8"/>
      <c r="AS546" s="8" t="str">
        <f>"            """&amp;TEXT(Sheet1!$A538,"yyyy-mm-ddThh:mm:ss")&amp;""": "&amp;Sheet1!AS538&amp;","</f>
        <v xml:space="preserve">            "1990-06-21T00:00:00": 0,</v>
      </c>
      <c r="AT546" s="8" t="str">
        <f>"            """&amp;TEXT(Sheet1!$A538,"yyyy-mm-ddThh:mm:ss")&amp;""": "&amp;Sheet1!AT538&amp;","</f>
        <v xml:space="preserve">            "1990-06-21T00:00:00": 45458.0858942487,</v>
      </c>
      <c r="AU546" s="8"/>
      <c r="AV546" s="8" t="str">
        <f>"            """&amp;TEXT(Sheet1!$A538,"yyyy-mm-ddThh:mm:ss")&amp;""": "&amp;Sheet1!AV538&amp;","</f>
        <v xml:space="preserve">            "1990-06-21T00:00:00": 3952.8770342825,</v>
      </c>
      <c r="AW546" s="8"/>
      <c r="AX546" s="8"/>
      <c r="AY546" s="8" t="str">
        <f>"            """&amp;TEXT(Sheet1!$A538,"yyyy-mm-ddThh:mm:ss")&amp;""": "&amp;Sheet1!AY538&amp;","</f>
        <v xml:space="preserve">            "1990-06-21T00:00:00": 0,</v>
      </c>
      <c r="AZ546" s="8" t="str">
        <f>"            """&amp;TEXT(Sheet1!$A538,"yyyy-mm-ddThh:mm:ss")&amp;""": "&amp;Sheet1!AZ538&amp;","</f>
        <v xml:space="preserve">            "1990-06-21T00:00:00": 10357.5377397773,</v>
      </c>
      <c r="BA546" s="8"/>
      <c r="BB546" s="8" t="str">
        <f>"            """&amp;TEXT(Sheet1!$A538,"yyyy-mm-ddThh:mm:ss")&amp;""": "&amp;Sheet1!BB538&amp;","</f>
        <v xml:space="preserve">            "1990-06-21T00:00:00": 900.655455632807,</v>
      </c>
      <c r="BC546" s="3"/>
      <c r="BD546" s="3"/>
    </row>
    <row r="547" spans="3:56" x14ac:dyDescent="0.25">
      <c r="C547" s="8" t="str">
        <f>"            """&amp;TEXT(Sheet1!$A539,"yyyy-mm-ddThh:mm:ss")&amp;""": "&amp;Sheet1!C539&amp;","</f>
        <v xml:space="preserve">            "1990-06-22T00:00:00": 0.00927589885286245,</v>
      </c>
      <c r="D547" s="8" t="str">
        <f>"            """&amp;TEXT(Sheet1!$A539,"yyyy-mm-ddThh:mm:ss")&amp;""": "&amp;Sheet1!D539&amp;","</f>
        <v xml:space="preserve">            "1990-06-22T00:00:00": 0.00233423920567475,</v>
      </c>
      <c r="E547" s="8" t="str">
        <f>"            """&amp;TEXT(Sheet1!$A539,"yyyy-mm-ddThh:mm:ss")&amp;""": "&amp;Sheet1!E539&amp;","</f>
        <v xml:space="preserve">            "1990-06-22T00:00:00": 0.00451793916541226,</v>
      </c>
      <c r="F547" s="8"/>
      <c r="G547" s="8" t="str">
        <f>"            """&amp;TEXT(Sheet1!$A539,"yyyy-mm-ddThh:mm:ss")&amp;""": "&amp;Sheet1!G539&amp;","</f>
        <v xml:space="preserve">            "1990-06-22T00:00:00": 0.00176167105958994,</v>
      </c>
      <c r="H547" s="8" t="str">
        <f>"            """&amp;TEXT(Sheet1!$A539,"yyyy-mm-ddThh:mm:ss")&amp;""": "&amp;Sheet1!H539&amp;","</f>
        <v xml:space="preserve">            "1990-06-22T00:00:00": 0.0024015235489124,</v>
      </c>
      <c r="I547" s="8" t="str">
        <f>"            """&amp;TEXT(Sheet1!$A539,"yyyy-mm-ddThh:mm:ss")&amp;""": "&amp;Sheet1!I539&amp;","</f>
        <v xml:space="preserve">            "1990-06-22T00:00:00": 0.000184423025671786,</v>
      </c>
      <c r="J547" s="8" t="str">
        <f>"            """&amp;TEXT(Sheet1!$A539,"yyyy-mm-ddThh:mm:ss")&amp;""": "&amp;Sheet1!J539&amp;","</f>
        <v xml:space="preserve">            "1990-06-22T00:00:00": 0.000939964315483402,</v>
      </c>
      <c r="K547" s="8"/>
      <c r="L547" s="8" t="str">
        <f>"            """&amp;TEXT(Sheet1!$A539,"yyyy-mm-ddThh:mm:ss")&amp;""": "&amp;Sheet1!L539&amp;","</f>
        <v xml:space="preserve">            "1990-06-22T00:00:00": 0,</v>
      </c>
      <c r="M547" s="8"/>
      <c r="N547" s="8" t="str">
        <f>"            """&amp;TEXT(Sheet1!$A539,"yyyy-mm-ddThh:mm:ss")&amp;""": "&amp;Sheet1!N539&amp;","</f>
        <v xml:space="preserve">            "1990-06-22T00:00:00": 0.0340305654286001,</v>
      </c>
      <c r="O547" s="8" t="str">
        <f>"            """&amp;TEXT(Sheet1!$A539,"yyyy-mm-ddThh:mm:ss")&amp;""": "&amp;Sheet1!O539&amp;","</f>
        <v xml:space="preserve">            "1990-06-22T00:00:00": 0.0803418472354697,</v>
      </c>
      <c r="P547" s="8" t="str">
        <f>"            """&amp;TEXT(Sheet1!$A539,"yyyy-mm-ddThh:mm:ss")&amp;""": "&amp;Sheet1!P539&amp;","</f>
        <v xml:space="preserve">            "1990-06-22T00:00:00": 0.242541425616512,</v>
      </c>
      <c r="Q547" s="8" t="str">
        <f>"            """&amp;TEXT(Sheet1!$A539,"yyyy-mm-ddThh:mm:ss")&amp;""": "&amp;Sheet1!Q539&amp;","</f>
        <v xml:space="preserve">            "1990-06-22T00:00:00": 0.0372007131586408,</v>
      </c>
      <c r="R547" s="8"/>
      <c r="S547" s="8"/>
      <c r="T547" s="8"/>
      <c r="U547" s="8" t="str">
        <f>"            """&amp;TEXT(Sheet1!$A539,"yyyy-mm-ddThh:mm:ss")&amp;""": "&amp;Sheet1!U539&amp;","</f>
        <v xml:space="preserve">            "1990-06-22T00:00:00": 0.00216205003699971,</v>
      </c>
      <c r="V547" s="8" t="str">
        <f>"            """&amp;TEXT(Sheet1!$A539,"yyyy-mm-ddThh:mm:ss")&amp;""": "&amp;Sheet1!V539&amp;","</f>
        <v xml:space="preserve">            "1990-06-22T00:00:00": 0.000315606026442093,</v>
      </c>
      <c r="W547" s="8"/>
      <c r="X547" s="8"/>
      <c r="Y547" s="8" t="str">
        <f>"            """&amp;TEXT(Sheet1!$A539,"yyyy-mm-ddThh:mm:ss")&amp;""": "&amp;Sheet1!Y539&amp;","</f>
        <v xml:space="preserve">            "1990-06-22T00:00:00": 0.0194584503329974,</v>
      </c>
      <c r="Z547" s="8" t="str">
        <f>"            """&amp;TEXT(Sheet1!$A539,"yyyy-mm-ddThh:mm:ss")&amp;""": "&amp;Sheet1!Z539&amp;","</f>
        <v xml:space="preserve">            "1990-06-22T00:00:00": 0.00397328319943451,</v>
      </c>
      <c r="AA547" s="8"/>
      <c r="AB547" s="8"/>
      <c r="AC547" s="8" t="str">
        <f>"            """&amp;TEXT(Sheet1!$A539,"yyyy-mm-ddThh:mm:ss")&amp;""": "&amp;Sheet1!AC539&amp;","</f>
        <v xml:space="preserve">            "1990-06-22T00:00:00": 0.00371726192644729,</v>
      </c>
      <c r="AD547" s="8"/>
      <c r="AE547" s="8"/>
      <c r="AF547" s="8"/>
      <c r="AG547" s="8"/>
      <c r="AH547" s="8" t="str">
        <f>"            """&amp;TEXT(Sheet1!$A539,"yyyy-mm-ddThh:mm:ss")&amp;""": "&amp;Sheet1!AH539&amp;","</f>
        <v xml:space="preserve">            "1990-06-22T00:00:00": 0.0467305722702125,</v>
      </c>
      <c r="AI547" s="8"/>
      <c r="AJ547" s="8"/>
      <c r="AK547" s="8" t="str">
        <f>"            """&amp;TEXT(Sheet1!$A539,"yyyy-mm-ddThh:mm:ss")&amp;""": "&amp;Sheet1!AK539&amp;","</f>
        <v xml:space="preserve">            "1990-06-22T00:00:00": 0.0305526148672971,</v>
      </c>
      <c r="AL547" s="8" t="str">
        <f>"            """&amp;TEXT(Sheet1!$A539,"yyyy-mm-ddThh:mm:ss")&amp;""": "&amp;Sheet1!AL539&amp;","</f>
        <v xml:space="preserve">            "1990-06-22T00:00:00": 0,</v>
      </c>
      <c r="AM547" s="8" t="str">
        <f>"            """&amp;TEXT(Sheet1!$A539,"yyyy-mm-ddThh:mm:ss")&amp;""": "&amp;Sheet1!AM539&amp;","</f>
        <v xml:space="preserve">            "1990-06-22T00:00:00": 0,</v>
      </c>
      <c r="AN547" s="8" t="str">
        <f>"            """&amp;TEXT(Sheet1!$A539,"yyyy-mm-ddThh:mm:ss")&amp;""": "&amp;Sheet1!AN539&amp;","</f>
        <v xml:space="preserve">            "1990-06-22T00:00:00": 304141.863138248,</v>
      </c>
      <c r="AO547" s="8"/>
      <c r="AP547" s="8" t="str">
        <f>"            """&amp;TEXT(Sheet1!$A539,"yyyy-mm-ddThh:mm:ss")&amp;""": "&amp;Sheet1!AP539&amp;","</f>
        <v xml:space="preserve">            "1990-06-22T00:00:00": 26447.1185337607,</v>
      </c>
      <c r="AQ547" s="8"/>
      <c r="AR547" s="8"/>
      <c r="AS547" s="8" t="str">
        <f>"            """&amp;TEXT(Sheet1!$A539,"yyyy-mm-ddThh:mm:ss")&amp;""": "&amp;Sheet1!AS539&amp;","</f>
        <v xml:space="preserve">            "1990-06-22T00:00:00": 0,</v>
      </c>
      <c r="AT547" s="8" t="str">
        <f>"            """&amp;TEXT(Sheet1!$A539,"yyyy-mm-ddThh:mm:ss")&amp;""": "&amp;Sheet1!AT539&amp;","</f>
        <v xml:space="preserve">            "1990-06-22T00:00:00": 45651.6911640998,</v>
      </c>
      <c r="AU547" s="8"/>
      <c r="AV547" s="8" t="str">
        <f>"            """&amp;TEXT(Sheet1!$A539,"yyyy-mm-ddThh:mm:ss")&amp;""": "&amp;Sheet1!AV539&amp;","</f>
        <v xml:space="preserve">            "1990-06-22T00:00:00": 3969.71227513911,</v>
      </c>
      <c r="AW547" s="8"/>
      <c r="AX547" s="8"/>
      <c r="AY547" s="8" t="str">
        <f>"            """&amp;TEXT(Sheet1!$A539,"yyyy-mm-ddThh:mm:ss")&amp;""": "&amp;Sheet1!AY539&amp;","</f>
        <v xml:space="preserve">            "1990-06-22T00:00:00": 0,</v>
      </c>
      <c r="AZ547" s="8" t="str">
        <f>"            """&amp;TEXT(Sheet1!$A539,"yyyy-mm-ddThh:mm:ss")&amp;""": "&amp;Sheet1!AZ539&amp;","</f>
        <v xml:space="preserve">            "1990-06-22T00:00:00": 10401.6503482049,</v>
      </c>
      <c r="BA547" s="8"/>
      <c r="BB547" s="8" t="str">
        <f>"            """&amp;TEXT(Sheet1!$A539,"yyyy-mm-ddThh:mm:ss")&amp;""": "&amp;Sheet1!BB539&amp;","</f>
        <v xml:space="preserve">            "1990-06-22T00:00:00": 904.491334626512,</v>
      </c>
      <c r="BC547" s="3"/>
      <c r="BD547" s="3"/>
    </row>
    <row r="548" spans="3:56" x14ac:dyDescent="0.25">
      <c r="C548" s="8" t="str">
        <f>"            """&amp;TEXT(Sheet1!$A540,"yyyy-mm-ddThh:mm:ss")&amp;""": "&amp;Sheet1!C540&amp;","</f>
        <v xml:space="preserve">            "1990-06-23T00:00:00": 0.00906420678756739,</v>
      </c>
      <c r="D548" s="8" t="str">
        <f>"            """&amp;TEXT(Sheet1!$A540,"yyyy-mm-ddThh:mm:ss")&amp;""": "&amp;Sheet1!D540&amp;","</f>
        <v xml:space="preserve">            "1990-06-23T00:00:00": 0.00231154191147462,</v>
      </c>
      <c r="E548" s="8" t="str">
        <f>"            """&amp;TEXT(Sheet1!$A540,"yyyy-mm-ddThh:mm:ss")&amp;""": "&amp;Sheet1!E540&amp;","</f>
        <v xml:space="preserve">            "1990-06-23T00:00:00": 0.00455938530988945,</v>
      </c>
      <c r="F548" s="8"/>
      <c r="G548" s="8" t="str">
        <f>"            """&amp;TEXT(Sheet1!$A540,"yyyy-mm-ddThh:mm:ss")&amp;""": "&amp;Sheet1!G540&amp;","</f>
        <v xml:space="preserve">            "1990-06-23T00:00:00": 0.00179194195939939,</v>
      </c>
      <c r="H548" s="8" t="str">
        <f>"            """&amp;TEXT(Sheet1!$A540,"yyyy-mm-ddThh:mm:ss")&amp;""": "&amp;Sheet1!H540&amp;","</f>
        <v xml:space="preserve">            "1990-06-23T00:00:00": 0.00235814690468679,</v>
      </c>
      <c r="I548" s="8" t="str">
        <f>"            """&amp;TEXT(Sheet1!$A540,"yyyy-mm-ddThh:mm:ss")&amp;""": "&amp;Sheet1!I540&amp;","</f>
        <v xml:space="preserve">            "1990-06-23T00:00:00": 0.000195845910061188,</v>
      </c>
      <c r="J548" s="8" t="str">
        <f>"            """&amp;TEXT(Sheet1!$A540,"yyyy-mm-ddThh:mm:ss")&amp;""": "&amp;Sheet1!J540&amp;","</f>
        <v xml:space="preserve">            "1990-06-23T00:00:00": 0.000946356779301444,</v>
      </c>
      <c r="K548" s="8"/>
      <c r="L548" s="8" t="str">
        <f>"            """&amp;TEXT(Sheet1!$A540,"yyyy-mm-ddThh:mm:ss")&amp;""": "&amp;Sheet1!L540&amp;","</f>
        <v xml:space="preserve">            "1990-06-23T00:00:00": 0,</v>
      </c>
      <c r="M548" s="8"/>
      <c r="N548" s="8" t="str">
        <f>"            """&amp;TEXT(Sheet1!$A540,"yyyy-mm-ddThh:mm:ss")&amp;""": "&amp;Sheet1!N540&amp;","</f>
        <v xml:space="preserve">            "1990-06-23T00:00:00": 0.0344821109382561,</v>
      </c>
      <c r="O548" s="8" t="str">
        <f>"            """&amp;TEXT(Sheet1!$A540,"yyyy-mm-ddThh:mm:ss")&amp;""": "&amp;Sheet1!O540&amp;","</f>
        <v xml:space="preserve">            "1990-06-23T00:00:00": 0.0792379576629392,</v>
      </c>
      <c r="P548" s="8" t="str">
        <f>"            """&amp;TEXT(Sheet1!$A540,"yyyy-mm-ddThh:mm:ss")&amp;""": "&amp;Sheet1!P540&amp;","</f>
        <v xml:space="preserve">            "1990-06-23T00:00:00": 0.239208928793779,</v>
      </c>
      <c r="Q548" s="8" t="str">
        <f>"            """&amp;TEXT(Sheet1!$A540,"yyyy-mm-ddThh:mm:ss")&amp;""": "&amp;Sheet1!Q540&amp;","</f>
        <v xml:space="preserve">            "1990-06-23T00:00:00": 0.037694322793721,</v>
      </c>
      <c r="R548" s="8"/>
      <c r="S548" s="8"/>
      <c r="T548" s="8"/>
      <c r="U548" s="8" t="str">
        <f>"            """&amp;TEXT(Sheet1!$A540,"yyyy-mm-ddThh:mm:ss")&amp;""": "&amp;Sheet1!U540&amp;","</f>
        <v xml:space="preserve">            "1990-06-23T00:00:00": 0.00216233334211239,</v>
      </c>
      <c r="V548" s="8" t="str">
        <f>"            """&amp;TEXT(Sheet1!$A540,"yyyy-mm-ddThh:mm:ss")&amp;""": "&amp;Sheet1!V540&amp;","</f>
        <v xml:space="preserve">            "1990-06-23T00:00:00": 0.000310043998796843,</v>
      </c>
      <c r="W548" s="8"/>
      <c r="X548" s="8"/>
      <c r="Y548" s="8" t="str">
        <f>"            """&amp;TEXT(Sheet1!$A540,"yyyy-mm-ddThh:mm:ss")&amp;""": "&amp;Sheet1!Y540&amp;","</f>
        <v xml:space="preserve">            "1990-06-23T00:00:00": 0.0194610000790115,</v>
      </c>
      <c r="Z548" s="8" t="str">
        <f>"            """&amp;TEXT(Sheet1!$A540,"yyyy-mm-ddThh:mm:ss")&amp;""": "&amp;Sheet1!Z540&amp;","</f>
        <v xml:space="preserve">            "1990-06-23T00:00:00": 0.00388480322392983,</v>
      </c>
      <c r="AA548" s="8"/>
      <c r="AB548" s="8"/>
      <c r="AC548" s="8" t="str">
        <f>"            """&amp;TEXT(Sheet1!$A540,"yyyy-mm-ddThh:mm:ss")&amp;""": "&amp;Sheet1!AC540&amp;","</f>
        <v xml:space="preserve">            "1990-06-23T00:00:00": 0.00371482946375848,</v>
      </c>
      <c r="AD548" s="8"/>
      <c r="AE548" s="8"/>
      <c r="AF548" s="8"/>
      <c r="AG548" s="8"/>
      <c r="AH548" s="8" t="str">
        <f>"            """&amp;TEXT(Sheet1!$A540,"yyyy-mm-ddThh:mm:ss")&amp;""": "&amp;Sheet1!AH540&amp;","</f>
        <v xml:space="preserve">            "1990-06-23T00:00:00": 0.0467396151855306,</v>
      </c>
      <c r="AI548" s="8"/>
      <c r="AJ548" s="8"/>
      <c r="AK548" s="8" t="str">
        <f>"            """&amp;TEXT(Sheet1!$A540,"yyyy-mm-ddThh:mm:ss")&amp;""": "&amp;Sheet1!AK540&amp;","</f>
        <v xml:space="preserve">            "1990-06-23T00:00:00": 0.0290185679423126,</v>
      </c>
      <c r="AL548" s="8" t="str">
        <f>"            """&amp;TEXT(Sheet1!$A540,"yyyy-mm-ddThh:mm:ss")&amp;""": "&amp;Sheet1!AL540&amp;","</f>
        <v xml:space="preserve">            "1990-06-23T00:00:00": 0,</v>
      </c>
      <c r="AM548" s="8" t="str">
        <f>"            """&amp;TEXT(Sheet1!$A540,"yyyy-mm-ddThh:mm:ss")&amp;""": "&amp;Sheet1!AM540&amp;","</f>
        <v xml:space="preserve">            "1990-06-23T00:00:00": 0,</v>
      </c>
      <c r="AN548" s="8" t="str">
        <f>"            """&amp;TEXT(Sheet1!$A540,"yyyy-mm-ddThh:mm:ss")&amp;""": "&amp;Sheet1!AN540&amp;","</f>
        <v xml:space="preserve">            "1990-06-23T00:00:00": 304374.683141908,</v>
      </c>
      <c r="AO548" s="8"/>
      <c r="AP548" s="8" t="str">
        <f>"            """&amp;TEXT(Sheet1!$A540,"yyyy-mm-ddThh:mm:ss")&amp;""": "&amp;Sheet1!AP540&amp;","</f>
        <v xml:space="preserve">            "1990-06-23T00:00:00": 26467.3637514703,</v>
      </c>
      <c r="AQ548" s="8"/>
      <c r="AR548" s="8"/>
      <c r="AS548" s="8" t="str">
        <f>"            """&amp;TEXT(Sheet1!$A540,"yyyy-mm-ddThh:mm:ss")&amp;""": "&amp;Sheet1!AS540&amp;","</f>
        <v xml:space="preserve">            "1990-06-23T00:00:00": 0,</v>
      </c>
      <c r="AT548" s="8" t="str">
        <f>"            """&amp;TEXT(Sheet1!$A540,"yyyy-mm-ddThh:mm:ss")&amp;""": "&amp;Sheet1!AT540&amp;","</f>
        <v xml:space="preserve">            "1990-06-23T00:00:00": 45686.6374843643,</v>
      </c>
      <c r="AU548" s="8"/>
      <c r="AV548" s="8" t="str">
        <f>"            """&amp;TEXT(Sheet1!$A540,"yyyy-mm-ddThh:mm:ss")&amp;""": "&amp;Sheet1!AV540&amp;","</f>
        <v xml:space="preserve">            "1990-06-23T00:00:00": 3972.75108559689,</v>
      </c>
      <c r="AW548" s="8"/>
      <c r="AX548" s="8"/>
      <c r="AY548" s="8" t="str">
        <f>"            """&amp;TEXT(Sheet1!$A540,"yyyy-mm-ddThh:mm:ss")&amp;""": "&amp;Sheet1!AY540&amp;","</f>
        <v xml:space="preserve">            "1990-06-23T00:00:00": 0,</v>
      </c>
      <c r="AZ548" s="8" t="str">
        <f>"            """&amp;TEXT(Sheet1!$A540,"yyyy-mm-ddThh:mm:ss")&amp;""": "&amp;Sheet1!AZ540&amp;","</f>
        <v xml:space="preserve">            "1990-06-23T00:00:00": 10409.6128130734,</v>
      </c>
      <c r="BA548" s="8"/>
      <c r="BB548" s="8" t="str">
        <f>"            """&amp;TEXT(Sheet1!$A540,"yyyy-mm-ddThh:mm:ss")&amp;""": "&amp;Sheet1!BB540&amp;","</f>
        <v xml:space="preserve">            "1990-06-23T00:00:00": 905.183722875944,</v>
      </c>
      <c r="BC548" s="3"/>
      <c r="BD548" s="3"/>
    </row>
    <row r="549" spans="3:56" x14ac:dyDescent="0.25">
      <c r="C549" s="8" t="str">
        <f>"            """&amp;TEXT(Sheet1!$A541,"yyyy-mm-ddThh:mm:ss")&amp;""": "&amp;Sheet1!C541&amp;","</f>
        <v xml:space="preserve">            "1990-06-24T00:00:00": 0.00881079986961627,</v>
      </c>
      <c r="D549" s="8" t="str">
        <f>"            """&amp;TEXT(Sheet1!$A541,"yyyy-mm-ddThh:mm:ss")&amp;""": "&amp;Sheet1!D541&amp;","</f>
        <v xml:space="preserve">            "1990-06-24T00:00:00": 0.00228196637996188,</v>
      </c>
      <c r="E549" s="8" t="str">
        <f>"            """&amp;TEXT(Sheet1!$A541,"yyyy-mm-ddThh:mm:ss")&amp;""": "&amp;Sheet1!E541&amp;","</f>
        <v xml:space="preserve">            "1990-06-24T00:00:00": 0.00457996064314543,</v>
      </c>
      <c r="F549" s="8"/>
      <c r="G549" s="8" t="str">
        <f>"            """&amp;TEXT(Sheet1!$A541,"yyyy-mm-ddThh:mm:ss")&amp;""": "&amp;Sheet1!G541&amp;","</f>
        <v xml:space="preserve">            "1990-06-24T00:00:00": 0.00181559042608578,</v>
      </c>
      <c r="H549" s="8" t="str">
        <f>"            """&amp;TEXT(Sheet1!$A541,"yyyy-mm-ddThh:mm:ss")&amp;""": "&amp;Sheet1!H541&amp;","</f>
        <v xml:space="preserve">            "1990-06-24T00:00:00": 0.00230399076375853,</v>
      </c>
      <c r="I549" s="8" t="str">
        <f>"            """&amp;TEXT(Sheet1!$A541,"yyyy-mm-ddThh:mm:ss")&amp;""": "&amp;Sheet1!I541&amp;","</f>
        <v xml:space="preserve">            "1990-06-24T00:00:00": 0.000204515317590361,</v>
      </c>
      <c r="J549" s="8" t="str">
        <f>"            """&amp;TEXT(Sheet1!$A541,"yyyy-mm-ddThh:mm:ss")&amp;""": "&amp;Sheet1!J541&amp;","</f>
        <v xml:space="preserve">            "1990-06-24T00:00:00": 0.000948370588750917,</v>
      </c>
      <c r="K549" s="8"/>
      <c r="L549" s="8" t="str">
        <f>"            """&amp;TEXT(Sheet1!$A541,"yyyy-mm-ddThh:mm:ss")&amp;""": "&amp;Sheet1!L541&amp;","</f>
        <v xml:space="preserve">            "1990-06-24T00:00:00": 0,</v>
      </c>
      <c r="M549" s="8"/>
      <c r="N549" s="8" t="str">
        <f>"            """&amp;TEXT(Sheet1!$A541,"yyyy-mm-ddThh:mm:ss")&amp;""": "&amp;Sheet1!N541&amp;","</f>
        <v xml:space="preserve">            "1990-06-24T00:00:00": 0.0347818483888186,</v>
      </c>
      <c r="O549" s="8" t="str">
        <f>"            """&amp;TEXT(Sheet1!$A541,"yyyy-mm-ddThh:mm:ss")&amp;""": "&amp;Sheet1!O541&amp;","</f>
        <v xml:space="preserve">            "1990-06-24T00:00:00": 0.0777967881215938,</v>
      </c>
      <c r="P549" s="8" t="str">
        <f>"            """&amp;TEXT(Sheet1!$A541,"yyyy-mm-ddThh:mm:ss")&amp;""": "&amp;Sheet1!P541&amp;","</f>
        <v xml:space="preserve">            "1990-06-24T00:00:00": 0.234858228291604,</v>
      </c>
      <c r="Q549" s="8" t="str">
        <f>"            """&amp;TEXT(Sheet1!$A541,"yyyy-mm-ddThh:mm:ss")&amp;""": "&amp;Sheet1!Q541&amp;","</f>
        <v xml:space="preserve">            "1990-06-24T00:00:00": 0.0380219825543169,</v>
      </c>
      <c r="R549" s="8"/>
      <c r="S549" s="8"/>
      <c r="T549" s="8"/>
      <c r="U549" s="8" t="str">
        <f>"            """&amp;TEXT(Sheet1!$A541,"yyyy-mm-ddThh:mm:ss")&amp;""": "&amp;Sheet1!U541&amp;","</f>
        <v xml:space="preserve">            "1990-06-24T00:00:00": 0.00215304054686855,</v>
      </c>
      <c r="V549" s="8" t="str">
        <f>"            """&amp;TEXT(Sheet1!$A541,"yyyy-mm-ddThh:mm:ss")&amp;""": "&amp;Sheet1!V541&amp;","</f>
        <v xml:space="preserve">            "1990-06-24T00:00:00": 0.000303088140734917,</v>
      </c>
      <c r="W549" s="8"/>
      <c r="X549" s="8"/>
      <c r="Y549" s="8" t="str">
        <f>"            """&amp;TEXT(Sheet1!$A541,"yyyy-mm-ddThh:mm:ss")&amp;""": "&amp;Sheet1!Y541&amp;","</f>
        <v xml:space="preserve">            "1990-06-24T00:00:00": 0.0193773649218169,</v>
      </c>
      <c r="Z549" s="8" t="str">
        <f>"            """&amp;TEXT(Sheet1!$A541,"yyyy-mm-ddThh:mm:ss")&amp;""": "&amp;Sheet1!Z541&amp;","</f>
        <v xml:space="preserve">            "1990-06-24T00:00:00": 0.00378559866502977,</v>
      </c>
      <c r="AA549" s="8"/>
      <c r="AB549" s="8"/>
      <c r="AC549" s="8" t="str">
        <f>"            """&amp;TEXT(Sheet1!$A541,"yyyy-mm-ddThh:mm:ss")&amp;""": "&amp;Sheet1!AC541&amp;","</f>
        <v xml:space="preserve">            "1990-06-24T00:00:00": 0.00369657942321263,</v>
      </c>
      <c r="AD549" s="8"/>
      <c r="AE549" s="8"/>
      <c r="AF549" s="8"/>
      <c r="AG549" s="8"/>
      <c r="AH549" s="8" t="str">
        <f>"            """&amp;TEXT(Sheet1!$A541,"yyyy-mm-ddThh:mm:ss")&amp;""": "&amp;Sheet1!AH541&amp;","</f>
        <v xml:space="preserve">            "1990-06-24T00:00:00": 0.0465410333370535,</v>
      </c>
      <c r="AI549" s="8"/>
      <c r="AJ549" s="8"/>
      <c r="AK549" s="8" t="str">
        <f>"            """&amp;TEXT(Sheet1!$A541,"yyyy-mm-ddThh:mm:ss")&amp;""": "&amp;Sheet1!AK541&amp;","</f>
        <v xml:space="preserve">            "1990-06-24T00:00:00": 0.0275950642903277,</v>
      </c>
      <c r="AL549" s="8" t="str">
        <f>"            """&amp;TEXT(Sheet1!$A541,"yyyy-mm-ddThh:mm:ss")&amp;""": "&amp;Sheet1!AL541&amp;","</f>
        <v xml:space="preserve">            "1990-06-24T00:00:00": 0,</v>
      </c>
      <c r="AM549" s="8" t="str">
        <f>"            """&amp;TEXT(Sheet1!$A541,"yyyy-mm-ddThh:mm:ss")&amp;""": "&amp;Sheet1!AM541&amp;","</f>
        <v xml:space="preserve">            "1990-06-24T00:00:00": 0,</v>
      </c>
      <c r="AN549" s="8" t="str">
        <f>"            """&amp;TEXT(Sheet1!$A541,"yyyy-mm-ddThh:mm:ss")&amp;""": "&amp;Sheet1!AN541&amp;","</f>
        <v xml:space="preserve">            "1990-06-24T00:00:00": 303213.480076288,</v>
      </c>
      <c r="AO549" s="8"/>
      <c r="AP549" s="8" t="str">
        <f>"            """&amp;TEXT(Sheet1!$A541,"yyyy-mm-ddThh:mm:ss")&amp;""": "&amp;Sheet1!AP541&amp;","</f>
        <v xml:space="preserve">            "1990-06-24T00:00:00": 26366.3895718511,</v>
      </c>
      <c r="AQ549" s="8"/>
      <c r="AR549" s="8"/>
      <c r="AS549" s="8" t="str">
        <f>"            """&amp;TEXT(Sheet1!$A541,"yyyy-mm-ddThh:mm:ss")&amp;""": "&amp;Sheet1!AS541&amp;","</f>
        <v xml:space="preserve">            "1990-06-24T00:00:00": 0,</v>
      </c>
      <c r="AT549" s="8" t="str">
        <f>"            """&amp;TEXT(Sheet1!$A541,"yyyy-mm-ddThh:mm:ss")&amp;""": "&amp;Sheet1!AT541&amp;","</f>
        <v xml:space="preserve">            "1990-06-24T00:00:00": 45512.340909059,</v>
      </c>
      <c r="AU549" s="8"/>
      <c r="AV549" s="8" t="str">
        <f>"            """&amp;TEXT(Sheet1!$A541,"yyyy-mm-ddThh:mm:ss")&amp;""": "&amp;Sheet1!AV541&amp;","</f>
        <v xml:space="preserve">            "1990-06-24T00:00:00": 3957.5948616573,</v>
      </c>
      <c r="AW549" s="8"/>
      <c r="AX549" s="8"/>
      <c r="AY549" s="8" t="str">
        <f>"            """&amp;TEXT(Sheet1!$A541,"yyyy-mm-ddThh:mm:ss")&amp;""": "&amp;Sheet1!AY541&amp;","</f>
        <v xml:space="preserve">            "1990-06-24T00:00:00": 0,</v>
      </c>
      <c r="AZ549" s="8" t="str">
        <f>"            """&amp;TEXT(Sheet1!$A541,"yyyy-mm-ddThh:mm:ss")&amp;""": "&amp;Sheet1!AZ541&amp;","</f>
        <v xml:space="preserve">            "1990-06-24T00:00:00": 10369.8996708935,</v>
      </c>
      <c r="BA549" s="8"/>
      <c r="BB549" s="8" t="str">
        <f>"            """&amp;TEXT(Sheet1!$A541,"yyyy-mm-ddThh:mm:ss")&amp;""": "&amp;Sheet1!BB541&amp;","</f>
        <v xml:space="preserve">            "1990-06-24T00:00:00": 901.730406164655,</v>
      </c>
      <c r="BC549" s="3"/>
      <c r="BD549" s="3"/>
    </row>
    <row r="550" spans="3:56" x14ac:dyDescent="0.25">
      <c r="C550" s="8" t="str">
        <f>"            """&amp;TEXT(Sheet1!$A542,"yyyy-mm-ddThh:mm:ss")&amp;""": "&amp;Sheet1!C542&amp;","</f>
        <v xml:space="preserve">            "1990-06-25T00:00:00": 0.00852446422317038,</v>
      </c>
      <c r="D550" s="8" t="str">
        <f>"            """&amp;TEXT(Sheet1!$A542,"yyyy-mm-ddThh:mm:ss")&amp;""": "&amp;Sheet1!D542&amp;","</f>
        <v xml:space="preserve">            "1990-06-25T00:00:00": 0.00224566574731339,</v>
      </c>
      <c r="E550" s="8" t="str">
        <f>"            """&amp;TEXT(Sheet1!$A542,"yyyy-mm-ddThh:mm:ss")&amp;""": "&amp;Sheet1!E542&amp;","</f>
        <v xml:space="preserve">            "1990-06-25T00:00:00": 0.00458073734601506,</v>
      </c>
      <c r="F550" s="8"/>
      <c r="G550" s="8" t="str">
        <f>"            """&amp;TEXT(Sheet1!$A542,"yyyy-mm-ddThh:mm:ss")&amp;""": "&amp;Sheet1!G542&amp;","</f>
        <v xml:space="preserve">            "1990-06-25T00:00:00": 0.00183246617073591,</v>
      </c>
      <c r="H550" s="8" t="str">
        <f>"            """&amp;TEXT(Sheet1!$A542,"yyyy-mm-ddThh:mm:ss")&amp;""": "&amp;Sheet1!H542&amp;","</f>
        <v xml:space="preserve">            "1990-06-25T00:00:00": 0.00224100923024375,</v>
      </c>
      <c r="I550" s="8" t="str">
        <f>"            """&amp;TEXT(Sheet1!$A542,"yyyy-mm-ddThh:mm:ss")&amp;""": "&amp;Sheet1!I542&amp;","</f>
        <v xml:space="preserve">            "1990-06-25T00:00:00": 0.000210571804351019,</v>
      </c>
      <c r="J550" s="8" t="str">
        <f>"            """&amp;TEXT(Sheet1!$A542,"yyyy-mm-ddThh:mm:ss")&amp;""": "&amp;Sheet1!J542&amp;","</f>
        <v xml:space="preserve">            "1990-06-25T00:00:00": 0.000946196578057389,</v>
      </c>
      <c r="K550" s="8"/>
      <c r="L550" s="8" t="str">
        <f>"            """&amp;TEXT(Sheet1!$A542,"yyyy-mm-ddThh:mm:ss")&amp;""": "&amp;Sheet1!L542&amp;","</f>
        <v xml:space="preserve">            "1990-06-25T00:00:00": 0,</v>
      </c>
      <c r="M550" s="8"/>
      <c r="N550" s="8" t="str">
        <f>"            """&amp;TEXT(Sheet1!$A542,"yyyy-mm-ddThh:mm:ss")&amp;""": "&amp;Sheet1!N542&amp;","</f>
        <v xml:space="preserve">            "1990-06-25T00:00:00": 0.0349385770694162,</v>
      </c>
      <c r="O550" s="8" t="str">
        <f>"            """&amp;TEXT(Sheet1!$A542,"yyyy-mm-ddThh:mm:ss")&amp;""": "&amp;Sheet1!O542&amp;","</f>
        <v xml:space="preserve">            "1990-06-25T00:00:00": 0.0760770276163108,</v>
      </c>
      <c r="P550" s="8" t="str">
        <f>"            """&amp;TEXT(Sheet1!$A542,"yyyy-mm-ddThh:mm:ss")&amp;""": "&amp;Sheet1!P542&amp;","</f>
        <v xml:space="preserve">            "1990-06-25T00:00:00": 0.229666498464334,</v>
      </c>
      <c r="Q550" s="8" t="str">
        <f>"            """&amp;TEXT(Sheet1!$A542,"yyyy-mm-ddThh:mm:ss")&amp;""": "&amp;Sheet1!Q542&amp;","</f>
        <v xml:space="preserve">            "1990-06-25T00:00:00": 0.0381933114351983,</v>
      </c>
      <c r="R550" s="8"/>
      <c r="S550" s="8"/>
      <c r="T550" s="8"/>
      <c r="U550" s="8" t="str">
        <f>"            """&amp;TEXT(Sheet1!$A542,"yyyy-mm-ddThh:mm:ss")&amp;""": "&amp;Sheet1!U542&amp;","</f>
        <v xml:space="preserve">            "1990-06-25T00:00:00": 0.00213453746980429,</v>
      </c>
      <c r="V550" s="8" t="str">
        <f>"            """&amp;TEXT(Sheet1!$A542,"yyyy-mm-ddThh:mm:ss")&amp;""": "&amp;Sheet1!V542&amp;","</f>
        <v xml:space="preserve">            "1990-06-25T00:00:00": 0.000294983501346287,</v>
      </c>
      <c r="W550" s="8"/>
      <c r="X550" s="8"/>
      <c r="Y550" s="8" t="str">
        <f>"            """&amp;TEXT(Sheet1!$A542,"yyyy-mm-ddThh:mm:ss")&amp;""": "&amp;Sheet1!Y542&amp;","</f>
        <v xml:space="preserve">            "1990-06-25T00:00:00": 0.0192108372282386,</v>
      </c>
      <c r="Z550" s="8" t="str">
        <f>"            """&amp;TEXT(Sheet1!$A542,"yyyy-mm-ddThh:mm:ss")&amp;""": "&amp;Sheet1!Z542&amp;","</f>
        <v xml:space="preserve">            "1990-06-25T00:00:00": 0.00367775578314176,</v>
      </c>
      <c r="AA550" s="8"/>
      <c r="AB550" s="8"/>
      <c r="AC550" s="8" t="str">
        <f>"            """&amp;TEXT(Sheet1!$A542,"yyyy-mm-ddThh:mm:ss")&amp;""": "&amp;Sheet1!AC542&amp;","</f>
        <v xml:space="preserve">            "1990-06-25T00:00:00": 0.00366311067683291,</v>
      </c>
      <c r="AD550" s="8"/>
      <c r="AE550" s="8"/>
      <c r="AF550" s="8"/>
      <c r="AG550" s="8"/>
      <c r="AH550" s="8" t="str">
        <f>"            """&amp;TEXT(Sheet1!$A542,"yyyy-mm-ddThh:mm:ss")&amp;""": "&amp;Sheet1!AH542&amp;","</f>
        <v xml:space="preserve">            "1990-06-25T00:00:00": 0.0461427636186006,</v>
      </c>
      <c r="AI550" s="8"/>
      <c r="AJ550" s="8"/>
      <c r="AK550" s="8" t="str">
        <f>"            """&amp;TEXT(Sheet1!$A542,"yyyy-mm-ddThh:mm:ss")&amp;""": "&amp;Sheet1!AK542&amp;","</f>
        <v xml:space="preserve">            "1990-06-25T00:00:00": 0.0262718062476428,</v>
      </c>
      <c r="AL550" s="8" t="str">
        <f>"            """&amp;TEXT(Sheet1!$A542,"yyyy-mm-ddThh:mm:ss")&amp;""": "&amp;Sheet1!AL542&amp;","</f>
        <v xml:space="preserve">            "1990-06-25T00:00:00": 0,</v>
      </c>
      <c r="AM550" s="8" t="str">
        <f>"            """&amp;TEXT(Sheet1!$A542,"yyyy-mm-ddThh:mm:ss")&amp;""": "&amp;Sheet1!AM542&amp;","</f>
        <v xml:space="preserve">            "1990-06-25T00:00:00": 0,</v>
      </c>
      <c r="AN550" s="8" t="str">
        <f>"            """&amp;TEXT(Sheet1!$A542,"yyyy-mm-ddThh:mm:ss")&amp;""": "&amp;Sheet1!AN542&amp;","</f>
        <v xml:space="preserve">            "1990-06-25T00:00:00": 300711.056084396,</v>
      </c>
      <c r="AO550" s="8"/>
      <c r="AP550" s="8" t="str">
        <f>"            """&amp;TEXT(Sheet1!$A542,"yyyy-mm-ddThh:mm:ss")&amp;""": "&amp;Sheet1!AP542&amp;","</f>
        <v xml:space="preserve">            "1990-06-25T00:00:00": 26148.7874855996,</v>
      </c>
      <c r="AQ550" s="8"/>
      <c r="AR550" s="8"/>
      <c r="AS550" s="8" t="str">
        <f>"            """&amp;TEXT(Sheet1!$A542,"yyyy-mm-ddThh:mm:ss")&amp;""": "&amp;Sheet1!AS542&amp;","</f>
        <v xml:space="preserve">            "1990-06-25T00:00:00": 0,</v>
      </c>
      <c r="AT550" s="8" t="str">
        <f>"            """&amp;TEXT(Sheet1!$A542,"yyyy-mm-ddThh:mm:ss")&amp;""": "&amp;Sheet1!AT542&amp;","</f>
        <v xml:space="preserve">            "1990-06-25T00:00:00": 45136.7270464551,</v>
      </c>
      <c r="AU550" s="8"/>
      <c r="AV550" s="8" t="str">
        <f>"            """&amp;TEXT(Sheet1!$A542,"yyyy-mm-ddThh:mm:ss")&amp;""": "&amp;Sheet1!AV542&amp;","</f>
        <v xml:space="preserve">            "1990-06-25T00:00:00": 3924.93278664827,</v>
      </c>
      <c r="AW550" s="8"/>
      <c r="AX550" s="8"/>
      <c r="AY550" s="8" t="str">
        <f>"            """&amp;TEXT(Sheet1!$A542,"yyyy-mm-ddThh:mm:ss")&amp;""": "&amp;Sheet1!AY542&amp;","</f>
        <v xml:space="preserve">            "1990-06-25T00:00:00": 0,</v>
      </c>
      <c r="AZ550" s="8" t="str">
        <f>"            """&amp;TEXT(Sheet1!$A542,"yyyy-mm-ddThh:mm:ss")&amp;""": "&amp;Sheet1!AZ542&amp;","</f>
        <v xml:space="preserve">            "1990-06-25T00:00:00": 10284.3167585893,</v>
      </c>
      <c r="BA550" s="8"/>
      <c r="BB550" s="8" t="str">
        <f>"            """&amp;TEXT(Sheet1!$A542,"yyyy-mm-ddThh:mm:ss")&amp;""": "&amp;Sheet1!BB542&amp;","</f>
        <v xml:space="preserve">            "1990-06-25T00:00:00": 894.288413790377,</v>
      </c>
      <c r="BC550" s="3"/>
      <c r="BD550" s="3"/>
    </row>
    <row r="551" spans="3:56" x14ac:dyDescent="0.25">
      <c r="C551" s="8" t="str">
        <f>"            """&amp;TEXT(Sheet1!$A543,"yyyy-mm-ddThh:mm:ss")&amp;""": "&amp;Sheet1!C543&amp;","</f>
        <v xml:space="preserve">            "1990-06-26T00:00:00": 0.00824569179747323,</v>
      </c>
      <c r="D551" s="8" t="str">
        <f>"            """&amp;TEXT(Sheet1!$A543,"yyyy-mm-ddThh:mm:ss")&amp;""": "&amp;Sheet1!D543&amp;","</f>
        <v xml:space="preserve">            "1990-06-26T00:00:00": 0.00220709593886619,</v>
      </c>
      <c r="E551" s="8" t="str">
        <f>"            """&amp;TEXT(Sheet1!$A543,"yyyy-mm-ddThh:mm:ss")&amp;""": "&amp;Sheet1!E543&amp;","</f>
        <v xml:space="preserve">            "1990-06-26T00:00:00": 0.00457397940034385,</v>
      </c>
      <c r="F551" s="8"/>
      <c r="G551" s="8" t="str">
        <f>"            """&amp;TEXT(Sheet1!$A543,"yyyy-mm-ddThh:mm:ss")&amp;""": "&amp;Sheet1!G543&amp;","</f>
        <v xml:space="preserve">            "1990-06-26T00:00:00": 0.00184662575120781,</v>
      </c>
      <c r="H551" s="8" t="str">
        <f>"            """&amp;TEXT(Sheet1!$A543,"yyyy-mm-ddThh:mm:ss")&amp;""": "&amp;Sheet1!H543&amp;","</f>
        <v xml:space="preserve">            "1990-06-26T00:00:00": 0.00217933972070046,</v>
      </c>
      <c r="I551" s="8" t="str">
        <f>"            """&amp;TEXT(Sheet1!$A543,"yyyy-mm-ddThh:mm:ss")&amp;""": "&amp;Sheet1!I543&amp;","</f>
        <v xml:space="preserve">            "1990-06-26T00:00:00": 0.000215120386698442,</v>
      </c>
      <c r="J551" s="8" t="str">
        <f>"            """&amp;TEXT(Sheet1!$A543,"yyyy-mm-ddThh:mm:ss")&amp;""": "&amp;Sheet1!J543&amp;","</f>
        <v xml:space="preserve">            "1990-06-26T00:00:00": 0.000942399358150484,</v>
      </c>
      <c r="K551" s="8"/>
      <c r="L551" s="8" t="str">
        <f>"            """&amp;TEXT(Sheet1!$A543,"yyyy-mm-ddThh:mm:ss")&amp;""": "&amp;Sheet1!L543&amp;","</f>
        <v xml:space="preserve">            "1990-06-26T00:00:00": 0,</v>
      </c>
      <c r="M551" s="8"/>
      <c r="N551" s="8" t="str">
        <f>"            """&amp;TEXT(Sheet1!$A543,"yyyy-mm-ddThh:mm:ss")&amp;""": "&amp;Sheet1!N543&amp;","</f>
        <v xml:space="preserve">            "1990-06-26T00:00:00": 0.0350402338073586,</v>
      </c>
      <c r="O551" s="8" t="str">
        <f>"            """&amp;TEXT(Sheet1!$A543,"yyyy-mm-ddThh:mm:ss")&amp;""": "&amp;Sheet1!O543&amp;","</f>
        <v xml:space="preserve">            "1990-06-26T00:00:00": 0.0743782609813853,</v>
      </c>
      <c r="P551" s="8" t="str">
        <f>"            """&amp;TEXT(Sheet1!$A543,"yyyy-mm-ddThh:mm:ss")&amp;""": "&amp;Sheet1!P543&amp;","</f>
        <v xml:space="preserve">            "1990-06-26T00:00:00": 0.224538146358899,</v>
      </c>
      <c r="Q551" s="8" t="str">
        <f>"            """&amp;TEXT(Sheet1!$A543,"yyyy-mm-ddThh:mm:ss")&amp;""": "&amp;Sheet1!Q543&amp;","</f>
        <v xml:space="preserve">            "1990-06-26T00:00:00": 0.0383044380973977,</v>
      </c>
      <c r="R551" s="8"/>
      <c r="S551" s="8"/>
      <c r="T551" s="8"/>
      <c r="U551" s="8" t="str">
        <f>"            """&amp;TEXT(Sheet1!$A543,"yyyy-mm-ddThh:mm:ss")&amp;""": "&amp;Sheet1!U543&amp;","</f>
        <v xml:space="preserve">            "1990-06-26T00:00:00": 0.00211213383601034,</v>
      </c>
      <c r="V551" s="8" t="str">
        <f>"            """&amp;TEXT(Sheet1!$A543,"yyyy-mm-ddThh:mm:ss")&amp;""": "&amp;Sheet1!V543&amp;","</f>
        <v xml:space="preserve">            "1990-06-26T00:00:00": 0.000286997221627457,</v>
      </c>
      <c r="W551" s="8"/>
      <c r="X551" s="8"/>
      <c r="Y551" s="8" t="str">
        <f>"            """&amp;TEXT(Sheet1!$A543,"yyyy-mm-ddThh:mm:ss")&amp;""": "&amp;Sheet1!Y543&amp;","</f>
        <v xml:space="preserve">            "1990-06-26T00:00:00": 0.019009204524093,</v>
      </c>
      <c r="Z551" s="8" t="str">
        <f>"            """&amp;TEXT(Sheet1!$A543,"yyyy-mm-ddThh:mm:ss")&amp;""": "&amp;Sheet1!Z543&amp;","</f>
        <v xml:space="preserve">            "1990-06-26T00:00:00": 0.00357257211628291,</v>
      </c>
      <c r="AA551" s="8"/>
      <c r="AB551" s="8"/>
      <c r="AC551" s="8" t="str">
        <f>"            """&amp;TEXT(Sheet1!$A543,"yyyy-mm-ddThh:mm:ss")&amp;""": "&amp;Sheet1!AC543&amp;","</f>
        <v xml:space="preserve">            "1990-06-26T00:00:00": 0.00362326356533101,</v>
      </c>
      <c r="AD551" s="8"/>
      <c r="AE551" s="8"/>
      <c r="AF551" s="8"/>
      <c r="AG551" s="8"/>
      <c r="AH551" s="8" t="str">
        <f>"            """&amp;TEXT(Sheet1!$A543,"yyyy-mm-ddThh:mm:ss")&amp;""": "&amp;Sheet1!AH543&amp;","</f>
        <v xml:space="preserve">            "1990-06-26T00:00:00": 0.0456598592749102,</v>
      </c>
      <c r="AI551" s="8"/>
      <c r="AJ551" s="8"/>
      <c r="AK551" s="8" t="str">
        <f>"            """&amp;TEXT(Sheet1!$A543,"yyyy-mm-ddThh:mm:ss")&amp;""": "&amp;Sheet1!AK543&amp;","</f>
        <v xml:space="preserve">            "1990-06-26T00:00:00": 0.0250396638855619,</v>
      </c>
      <c r="AL551" s="8" t="str">
        <f>"            """&amp;TEXT(Sheet1!$A543,"yyyy-mm-ddThh:mm:ss")&amp;""": "&amp;Sheet1!AL543&amp;","</f>
        <v xml:space="preserve">            "1990-06-26T00:00:00": 0,</v>
      </c>
      <c r="AM551" s="8" t="str">
        <f>"            """&amp;TEXT(Sheet1!$A543,"yyyy-mm-ddThh:mm:ss")&amp;""": "&amp;Sheet1!AM543&amp;","</f>
        <v xml:space="preserve">            "1990-06-26T00:00:00": 0,</v>
      </c>
      <c r="AN551" s="8" t="str">
        <f>"            """&amp;TEXT(Sheet1!$A543,"yyyy-mm-ddThh:mm:ss")&amp;""": "&amp;Sheet1!AN543&amp;","</f>
        <v xml:space="preserve">            "1990-06-26T00:00:00": 297661.659598305,</v>
      </c>
      <c r="AO551" s="8"/>
      <c r="AP551" s="8" t="str">
        <f>"            """&amp;TEXT(Sheet1!$A543,"yyyy-mm-ddThh:mm:ss")&amp;""": "&amp;Sheet1!AP543&amp;","</f>
        <v xml:space="preserve">            "1990-06-26T00:00:00": 25883.6225737656,</v>
      </c>
      <c r="AQ551" s="8"/>
      <c r="AR551" s="8"/>
      <c r="AS551" s="8" t="str">
        <f>"            """&amp;TEXT(Sheet1!$A543,"yyyy-mm-ddThh:mm:ss")&amp;""": "&amp;Sheet1!AS543&amp;","</f>
        <v xml:space="preserve">            "1990-06-26T00:00:00": 0,</v>
      </c>
      <c r="AT551" s="8" t="str">
        <f>"            """&amp;TEXT(Sheet1!$A543,"yyyy-mm-ddThh:mm:ss")&amp;""": "&amp;Sheet1!AT543&amp;","</f>
        <v xml:space="preserve">            "1990-06-26T00:00:00": 44679.0126364851,</v>
      </c>
      <c r="AU551" s="8"/>
      <c r="AV551" s="8" t="str">
        <f>"            """&amp;TEXT(Sheet1!$A543,"yyyy-mm-ddThh:mm:ss")&amp;""": "&amp;Sheet1!AV543&amp;","</f>
        <v xml:space="preserve">            "1990-06-26T00:00:00": 3885.1315336074,</v>
      </c>
      <c r="AW551" s="8"/>
      <c r="AX551" s="8"/>
      <c r="AY551" s="8" t="str">
        <f>"            """&amp;TEXT(Sheet1!$A543,"yyyy-mm-ddThh:mm:ss")&amp;""": "&amp;Sheet1!AY543&amp;","</f>
        <v xml:space="preserve">            "1990-06-26T00:00:00": 0,</v>
      </c>
      <c r="AZ551" s="8" t="str">
        <f>"            """&amp;TEXT(Sheet1!$A543,"yyyy-mm-ddThh:mm:ss")&amp;""": "&amp;Sheet1!AZ543&amp;","</f>
        <v xml:space="preserve">            "1990-06-26T00:00:00": 10180.0274001908,</v>
      </c>
      <c r="BA551" s="8"/>
      <c r="BB551" s="8" t="str">
        <f>"            """&amp;TEXT(Sheet1!$A543,"yyyy-mm-ddThh:mm:ss")&amp;""": "&amp;Sheet1!BB543&amp;","</f>
        <v xml:space="preserve">            "1990-06-26T00:00:00": 885.219773929634,</v>
      </c>
      <c r="BC551" s="3"/>
      <c r="BD551" s="3"/>
    </row>
    <row r="552" spans="3:56" x14ac:dyDescent="0.25">
      <c r="C552" s="8" t="str">
        <f>"            """&amp;TEXT(Sheet1!$A544,"yyyy-mm-ddThh:mm:ss")&amp;""": "&amp;Sheet1!C544&amp;","</f>
        <v xml:space="preserve">            "1990-06-27T00:00:00": 0.00798112962014204,</v>
      </c>
      <c r="D552" s="8" t="str">
        <f>"            """&amp;TEXT(Sheet1!$A544,"yyyy-mm-ddThh:mm:ss")&amp;""": "&amp;Sheet1!D544&amp;","</f>
        <v xml:space="preserve">            "1990-06-27T00:00:00": 0.00216778583807278,</v>
      </c>
      <c r="E552" s="8" t="str">
        <f>"            """&amp;TEXT(Sheet1!$A544,"yyyy-mm-ddThh:mm:ss")&amp;""": "&amp;Sheet1!E544&amp;","</f>
        <v xml:space="preserve">            "1990-06-27T00:00:00": 0.00456305141558408,</v>
      </c>
      <c r="F552" s="8"/>
      <c r="G552" s="8" t="str">
        <f>"            """&amp;TEXT(Sheet1!$A544,"yyyy-mm-ddThh:mm:ss")&amp;""": "&amp;Sheet1!G544&amp;","</f>
        <v xml:space="preserve">            "1990-06-27T00:00:00": 0.00185918842913115,</v>
      </c>
      <c r="H552" s="8" t="str">
        <f>"            """&amp;TEXT(Sheet1!$A544,"yyyy-mm-ddThh:mm:ss")&amp;""": "&amp;Sheet1!H544&amp;","</f>
        <v xml:space="preserve">            "1990-06-27T00:00:00": 0.00212073517444511,</v>
      </c>
      <c r="I552" s="8" t="str">
        <f>"            """&amp;TEXT(Sheet1!$A544,"yyyy-mm-ddThh:mm:ss")&amp;""": "&amp;Sheet1!I544&amp;","</f>
        <v xml:space="preserve">            "1990-06-27T00:00:00": 0.000218599294521764,</v>
      </c>
      <c r="J552" s="8" t="str">
        <f>"            """&amp;TEXT(Sheet1!$A544,"yyyy-mm-ddThh:mm:ss")&amp;""": "&amp;Sheet1!J544&amp;","</f>
        <v xml:space="preserve">            "1990-06-27T00:00:00": 0.000937727356335944,</v>
      </c>
      <c r="K552" s="8"/>
      <c r="L552" s="8" t="str">
        <f>"            """&amp;TEXT(Sheet1!$A544,"yyyy-mm-ddThh:mm:ss")&amp;""": "&amp;Sheet1!L544&amp;","</f>
        <v xml:space="preserve">            "1990-06-27T00:00:00": 0,</v>
      </c>
      <c r="M552" s="8"/>
      <c r="N552" s="8" t="str">
        <f>"            """&amp;TEXT(Sheet1!$A544,"yyyy-mm-ddThh:mm:ss")&amp;""": "&amp;Sheet1!N544&amp;","</f>
        <v xml:space="preserve">            "1990-06-27T00:00:00": 0.0351090182193973,</v>
      </c>
      <c r="O552" s="8" t="str">
        <f>"            """&amp;TEXT(Sheet1!$A544,"yyyy-mm-ddThh:mm:ss")&amp;""": "&amp;Sheet1!O544&amp;","</f>
        <v xml:space="preserve">            "1990-06-27T00:00:00": 0.072753512344079,</v>
      </c>
      <c r="P552" s="8" t="str">
        <f>"            """&amp;TEXT(Sheet1!$A544,"yyyy-mm-ddThh:mm:ss")&amp;""": "&amp;Sheet1!P544&amp;","</f>
        <v xml:space="preserve">            "1990-06-27T00:00:00": 0.219633244812314,</v>
      </c>
      <c r="Q552" s="8" t="str">
        <f>"            """&amp;TEXT(Sheet1!$A544,"yyyy-mm-ddThh:mm:ss")&amp;""": "&amp;Sheet1!Q544&amp;","</f>
        <v xml:space="preserve">            "1990-06-27T00:00:00": 0.0383796301828012,</v>
      </c>
      <c r="R552" s="8"/>
      <c r="S552" s="8"/>
      <c r="T552" s="8"/>
      <c r="U552" s="8" t="str">
        <f>"            """&amp;TEXT(Sheet1!$A544,"yyyy-mm-ddThh:mm:ss")&amp;""": "&amp;Sheet1!U544&amp;","</f>
        <v xml:space="preserve">            "1990-06-27T00:00:00": 0.00208765728642951,</v>
      </c>
      <c r="V552" s="8" t="str">
        <f>"            """&amp;TEXT(Sheet1!$A544,"yyyy-mm-ddThh:mm:ss")&amp;""": "&amp;Sheet1!V544&amp;","</f>
        <v xml:space="preserve">            "1990-06-27T00:00:00": 0.000279361185207325,</v>
      </c>
      <c r="W552" s="8"/>
      <c r="X552" s="8"/>
      <c r="Y552" s="8" t="str">
        <f>"            """&amp;TEXT(Sheet1!$A544,"yyyy-mm-ddThh:mm:ss")&amp;""": "&amp;Sheet1!Y544&amp;","</f>
        <v xml:space="preserve">            "1990-06-27T00:00:00": 0.0187889155778656,</v>
      </c>
      <c r="Z552" s="8" t="str">
        <f>"            """&amp;TEXT(Sheet1!$A544,"yyyy-mm-ddThh:mm:ss")&amp;""": "&amp;Sheet1!Z544&amp;","</f>
        <v xml:space="preserve">            "1990-06-27T00:00:00": 0.00347204186384867,</v>
      </c>
      <c r="AA552" s="8"/>
      <c r="AB552" s="8"/>
      <c r="AC552" s="8" t="str">
        <f>"            """&amp;TEXT(Sheet1!$A544,"yyyy-mm-ddThh:mm:ss")&amp;""": "&amp;Sheet1!AC544&amp;","</f>
        <v xml:space="preserve">            "1990-06-27T00:00:00": 0.0035800726656309,</v>
      </c>
      <c r="AD552" s="8"/>
      <c r="AE552" s="8"/>
      <c r="AF552" s="8"/>
      <c r="AG552" s="8"/>
      <c r="AH552" s="8" t="str">
        <f>"            """&amp;TEXT(Sheet1!$A544,"yyyy-mm-ddThh:mm:ss")&amp;""": "&amp;Sheet1!AH544&amp;","</f>
        <v xml:space="preserve">            "1990-06-27T00:00:00": 0.045131930684391,</v>
      </c>
      <c r="AI552" s="8"/>
      <c r="AJ552" s="8"/>
      <c r="AK552" s="8" t="str">
        <f>"            """&amp;TEXT(Sheet1!$A544,"yyyy-mm-ddThh:mm:ss")&amp;""": "&amp;Sheet1!AK544&amp;","</f>
        <v xml:space="preserve">            "1990-06-27T00:00:00": 0.0238905199651922,</v>
      </c>
      <c r="AL552" s="8" t="str">
        <f>"            """&amp;TEXT(Sheet1!$A544,"yyyy-mm-ddThh:mm:ss")&amp;""": "&amp;Sheet1!AL544&amp;","</f>
        <v xml:space="preserve">            "1990-06-27T00:00:00": 0,</v>
      </c>
      <c r="AM552" s="8" t="str">
        <f>"            """&amp;TEXT(Sheet1!$A544,"yyyy-mm-ddThh:mm:ss")&amp;""": "&amp;Sheet1!AM544&amp;","</f>
        <v xml:space="preserve">            "1990-06-27T00:00:00": 0,</v>
      </c>
      <c r="AN552" s="8" t="str">
        <f>"            """&amp;TEXT(Sheet1!$A544,"yyyy-mm-ddThh:mm:ss")&amp;""": "&amp;Sheet1!AN544&amp;","</f>
        <v xml:space="preserve">            "1990-06-27T00:00:00": 294330.815911167,</v>
      </c>
      <c r="AO552" s="8"/>
      <c r="AP552" s="8" t="str">
        <f>"            """&amp;TEXT(Sheet1!$A544,"yyyy-mm-ddThh:mm:ss")&amp;""": "&amp;Sheet1!AP544&amp;","</f>
        <v xml:space="preserve">            "1990-06-27T00:00:00": 25593.9839922754,</v>
      </c>
      <c r="AQ552" s="8"/>
      <c r="AR552" s="8"/>
      <c r="AS552" s="8" t="str">
        <f>"            """&amp;TEXT(Sheet1!$A544,"yyyy-mm-ddThh:mm:ss")&amp;""": "&amp;Sheet1!AS544&amp;","</f>
        <v xml:space="preserve">            "1990-06-27T00:00:00": 0,</v>
      </c>
      <c r="AT552" s="8" t="str">
        <f>"            """&amp;TEXT(Sheet1!$A544,"yyyy-mm-ddThh:mm:ss")&amp;""": "&amp;Sheet1!AT544&amp;","</f>
        <v xml:space="preserve">            "1990-06-27T00:00:00": 44179.0530332719,</v>
      </c>
      <c r="AU552" s="8"/>
      <c r="AV552" s="8" t="str">
        <f>"            """&amp;TEXT(Sheet1!$A544,"yyyy-mm-ddThh:mm:ss")&amp;""": "&amp;Sheet1!AV544&amp;","</f>
        <v xml:space="preserve">            "1990-06-27T00:00:00": 3841.6567855019,</v>
      </c>
      <c r="AW552" s="8"/>
      <c r="AX552" s="8"/>
      <c r="AY552" s="8" t="str">
        <f>"            """&amp;TEXT(Sheet1!$A544,"yyyy-mm-ddThh:mm:ss")&amp;""": "&amp;Sheet1!AY544&amp;","</f>
        <v xml:space="preserve">            "1990-06-27T00:00:00": 0,</v>
      </c>
      <c r="AZ552" s="8" t="str">
        <f>"            """&amp;TEXT(Sheet1!$A544,"yyyy-mm-ddThh:mm:ss")&amp;""": "&amp;Sheet1!AZ544&amp;","</f>
        <v xml:space="preserve">            "1990-06-27T00:00:00": 10066.1125649151,</v>
      </c>
      <c r="BA552" s="8"/>
      <c r="BB552" s="8" t="str">
        <f>"            """&amp;TEXT(Sheet1!$A544,"yyyy-mm-ddThh:mm:ss")&amp;""": "&amp;Sheet1!BB544&amp;","</f>
        <v xml:space="preserve">            "1990-06-27T00:00:00": 875.314136079571,</v>
      </c>
      <c r="BC552" s="3"/>
      <c r="BD552" s="3"/>
    </row>
    <row r="553" spans="3:56" x14ac:dyDescent="0.25">
      <c r="C553" s="8" t="str">
        <f>"            """&amp;TEXT(Sheet1!$A545,"yyyy-mm-ddThh:mm:ss")&amp;""": "&amp;Sheet1!C545&amp;","</f>
        <v xml:space="preserve">            "1990-06-28T00:00:00": 0.00771278576605618,</v>
      </c>
      <c r="D553" s="8" t="str">
        <f>"            """&amp;TEXT(Sheet1!$A545,"yyyy-mm-ddThh:mm:ss")&amp;""": "&amp;Sheet1!D545&amp;","</f>
        <v xml:space="preserve">            "1990-06-28T00:00:00": 0.00212612682249996,</v>
      </c>
      <c r="E553" s="8" t="str">
        <f>"            """&amp;TEXT(Sheet1!$A545,"yyyy-mm-ddThh:mm:ss")&amp;""": "&amp;Sheet1!E545&amp;","</f>
        <v xml:space="preserve">            "1990-06-28T00:00:00": 0.00454295721520492,</v>
      </c>
      <c r="F553" s="8"/>
      <c r="G553" s="8" t="str">
        <f>"            """&amp;TEXT(Sheet1!$A545,"yyyy-mm-ddThh:mm:ss")&amp;""": "&amp;Sheet1!G545&amp;","</f>
        <v xml:space="preserve">            "1990-06-28T00:00:00": 0.00186837233582549,</v>
      </c>
      <c r="H553" s="8" t="str">
        <f>"            """&amp;TEXT(Sheet1!$A545,"yyyy-mm-ddThh:mm:ss")&amp;""": "&amp;Sheet1!H545&amp;","</f>
        <v xml:space="preserve">            "1990-06-28T00:00:00": 0.00206067427571874,</v>
      </c>
      <c r="I553" s="8" t="str">
        <f>"            """&amp;TEXT(Sheet1!$A545,"yyyy-mm-ddThh:mm:ss")&amp;""": "&amp;Sheet1!I545&amp;","</f>
        <v xml:space="preserve">            "1990-06-28T00:00:00": 0.000220727419746325,</v>
      </c>
      <c r="J553" s="8" t="str">
        <f>"            """&amp;TEXT(Sheet1!$A545,"yyyy-mm-ddThh:mm:ss")&amp;""": "&amp;Sheet1!J545&amp;","</f>
        <v xml:space="preserve">            "1990-06-28T00:00:00": 0.00093116714209109,</v>
      </c>
      <c r="K553" s="8"/>
      <c r="L553" s="8" t="str">
        <f>"            """&amp;TEXT(Sheet1!$A545,"yyyy-mm-ddThh:mm:ss")&amp;""": "&amp;Sheet1!L545&amp;","</f>
        <v xml:space="preserve">            "1990-06-28T00:00:00": 0,</v>
      </c>
      <c r="M553" s="8"/>
      <c r="N553" s="8" t="str">
        <f>"            """&amp;TEXT(Sheet1!$A545,"yyyy-mm-ddThh:mm:ss")&amp;""": "&amp;Sheet1!N545&amp;","</f>
        <v xml:space="preserve">            "1990-06-28T00:00:00": 0.035107489164447,</v>
      </c>
      <c r="O553" s="8" t="str">
        <f>"            """&amp;TEXT(Sheet1!$A545,"yyyy-mm-ddThh:mm:ss")&amp;""": "&amp;Sheet1!O545&amp;","</f>
        <v xml:space="preserve">            "1990-06-28T00:00:00": 0.0710710040784438,</v>
      </c>
      <c r="P553" s="8" t="str">
        <f>"            """&amp;TEXT(Sheet1!$A545,"yyyy-mm-ddThh:mm:ss")&amp;""": "&amp;Sheet1!P545&amp;","</f>
        <v xml:space="preserve">            "1990-06-28T00:00:00": 0.214553974576434,</v>
      </c>
      <c r="Q553" s="8" t="str">
        <f>"            """&amp;TEXT(Sheet1!$A545,"yyyy-mm-ddThh:mm:ss")&amp;""": "&amp;Sheet1!Q545&amp;","</f>
        <v xml:space="preserve">            "1990-06-28T00:00:00": 0.0383779586873708,</v>
      </c>
      <c r="R553" s="8"/>
      <c r="S553" s="8"/>
      <c r="T553" s="8"/>
      <c r="U553" s="8" t="str">
        <f>"            """&amp;TEXT(Sheet1!$A545,"yyyy-mm-ddThh:mm:ss")&amp;""": "&amp;Sheet1!U545&amp;","</f>
        <v xml:space="preserve">            "1990-06-28T00:00:00": 0.00205929630931618,</v>
      </c>
      <c r="V553" s="8" t="str">
        <f>"            """&amp;TEXT(Sheet1!$A545,"yyyy-mm-ddThh:mm:ss")&amp;""": "&amp;Sheet1!V545&amp;","</f>
        <v xml:space="preserve">            "1990-06-28T00:00:00": 0.000271523842372235,</v>
      </c>
      <c r="W553" s="8"/>
      <c r="X553" s="8"/>
      <c r="Y553" s="8" t="str">
        <f>"            """&amp;TEXT(Sheet1!$A545,"yyyy-mm-ddThh:mm:ss")&amp;""": "&amp;Sheet1!Y545&amp;","</f>
        <v xml:space="preserve">            "1990-06-28T00:00:00": 0.0185336667838457,</v>
      </c>
      <c r="Z553" s="8" t="str">
        <f>"            """&amp;TEXT(Sheet1!$A545,"yyyy-mm-ddThh:mm:ss")&amp;""": "&amp;Sheet1!Z545&amp;","</f>
        <v xml:space="preserve">            "1990-06-28T00:00:00": 0.0033711196432189,</v>
      </c>
      <c r="AA553" s="8"/>
      <c r="AB553" s="8"/>
      <c r="AC553" s="8" t="str">
        <f>"            """&amp;TEXT(Sheet1!$A545,"yyyy-mm-ddThh:mm:ss")&amp;""": "&amp;Sheet1!AC545&amp;","</f>
        <v xml:space="preserve">            "1990-06-28T00:00:00": 0.00353051204797571,</v>
      </c>
      <c r="AD553" s="8"/>
      <c r="AE553" s="8"/>
      <c r="AF553" s="8"/>
      <c r="AG553" s="8"/>
      <c r="AH553" s="8" t="str">
        <f>"            """&amp;TEXT(Sheet1!$A545,"yyyy-mm-ddThh:mm:ss")&amp;""": "&amp;Sheet1!AH545&amp;","</f>
        <v xml:space="preserve">            "1990-06-28T00:00:00": 0.0445197351694019,</v>
      </c>
      <c r="AI553" s="8"/>
      <c r="AJ553" s="8"/>
      <c r="AK553" s="8" t="str">
        <f>"            """&amp;TEXT(Sheet1!$A545,"yyyy-mm-ddThh:mm:ss")&amp;""": "&amp;Sheet1!AK545&amp;","</f>
        <v xml:space="preserve">            "1990-06-28T00:00:00": 0.0228171382381467,</v>
      </c>
      <c r="AL553" s="8" t="str">
        <f>"            """&amp;TEXT(Sheet1!$A545,"yyyy-mm-ddThh:mm:ss")&amp;""": "&amp;Sheet1!AL545&amp;","</f>
        <v xml:space="preserve">            "1990-06-28T00:00:00": 0,</v>
      </c>
      <c r="AM553" s="8" t="str">
        <f>"            """&amp;TEXT(Sheet1!$A545,"yyyy-mm-ddThh:mm:ss")&amp;""": "&amp;Sheet1!AM545&amp;","</f>
        <v xml:space="preserve">            "1990-06-28T00:00:00": 0,</v>
      </c>
      <c r="AN553" s="8" t="str">
        <f>"            """&amp;TEXT(Sheet1!$A545,"yyyy-mm-ddThh:mm:ss")&amp;""": "&amp;Sheet1!AN545&amp;","</f>
        <v xml:space="preserve">            "1990-06-28T00:00:00": 290437.559976696,</v>
      </c>
      <c r="AO553" s="8"/>
      <c r="AP553" s="8" t="str">
        <f>"            """&amp;TEXT(Sheet1!$A545,"yyyy-mm-ddThh:mm:ss")&amp;""": "&amp;Sheet1!AP545&amp;","</f>
        <v xml:space="preserve">            "1990-06-28T00:00:00": 25255.4399979735,</v>
      </c>
      <c r="AQ553" s="8"/>
      <c r="AR553" s="8"/>
      <c r="AS553" s="8" t="str">
        <f>"            """&amp;TEXT(Sheet1!$A545,"yyyy-mm-ddThh:mm:ss")&amp;""": "&amp;Sheet1!AS545&amp;","</f>
        <v xml:space="preserve">            "1990-06-28T00:00:00": 0,</v>
      </c>
      <c r="AT553" s="8" t="str">
        <f>"            """&amp;TEXT(Sheet1!$A545,"yyyy-mm-ddThh:mm:ss")&amp;""": "&amp;Sheet1!AT545&amp;","</f>
        <v xml:space="preserve">            "1990-06-28T00:00:00": 43594.6753567824,</v>
      </c>
      <c r="AU553" s="8"/>
      <c r="AV553" s="8" t="str">
        <f>"            """&amp;TEXT(Sheet1!$A545,"yyyy-mm-ddThh:mm:ss")&amp;""": "&amp;Sheet1!AV545&amp;","</f>
        <v xml:space="preserve">            "1990-06-28T00:00:00": 3790.84133537238,</v>
      </c>
      <c r="AW553" s="8"/>
      <c r="AX553" s="8"/>
      <c r="AY553" s="8" t="str">
        <f>"            """&amp;TEXT(Sheet1!$A545,"yyyy-mm-ddThh:mm:ss")&amp;""": "&amp;Sheet1!AY545&amp;","</f>
        <v xml:space="preserve">            "1990-06-28T00:00:00": 0,</v>
      </c>
      <c r="AZ553" s="8" t="str">
        <f>"            """&amp;TEXT(Sheet1!$A545,"yyyy-mm-ddThh:mm:ss")&amp;""": "&amp;Sheet1!AZ545&amp;","</f>
        <v xml:space="preserve">            "1990-06-28T00:00:00": 9932.96323355718,</v>
      </c>
      <c r="BA553" s="8"/>
      <c r="BB553" s="8" t="str">
        <f>"            """&amp;TEXT(Sheet1!$A545,"yyyy-mm-ddThh:mm:ss")&amp;""": "&amp;Sheet1!BB545&amp;","</f>
        <v xml:space="preserve">            "1990-06-28T00:00:00": 863.735933352799,</v>
      </c>
      <c r="BC553" s="3"/>
      <c r="BD553" s="3"/>
    </row>
    <row r="554" spans="3:56" x14ac:dyDescent="0.25">
      <c r="C554" s="8" t="str">
        <f>"            """&amp;TEXT(Sheet1!$A546,"yyyy-mm-ddThh:mm:ss")&amp;""": "&amp;Sheet1!C546&amp;","</f>
        <v xml:space="preserve">            "1990-06-29T00:00:00": 0.0074367841016175,</v>
      </c>
      <c r="D554" s="8" t="str">
        <f>"            """&amp;TEXT(Sheet1!$A546,"yyyy-mm-ddThh:mm:ss")&amp;""": "&amp;Sheet1!D546&amp;","</f>
        <v xml:space="preserve">            "1990-06-29T00:00:00": 0.00208161276973305,</v>
      </c>
      <c r="E554" s="8" t="str">
        <f>"            """&amp;TEXT(Sheet1!$A546,"yyyy-mm-ddThh:mm:ss")&amp;""": "&amp;Sheet1!E546&amp;","</f>
        <v xml:space="preserve">            "1990-06-29T00:00:00": 0.00451229458558334,</v>
      </c>
      <c r="F554" s="8"/>
      <c r="G554" s="8" t="str">
        <f>"            """&amp;TEXT(Sheet1!$A546,"yyyy-mm-ddThh:mm:ss")&amp;""": "&amp;Sheet1!G546&amp;","</f>
        <v xml:space="preserve">            "1990-06-29T00:00:00": 0.00187372655601417,</v>
      </c>
      <c r="H554" s="8" t="str">
        <f>"            """&amp;TEXT(Sheet1!$A546,"yyyy-mm-ddThh:mm:ss")&amp;""": "&amp;Sheet1!H546&amp;","</f>
        <v xml:space="preserve">            "1990-06-29T00:00:00": 0.00199816365473312,</v>
      </c>
      <c r="I554" s="8" t="str">
        <f>"            """&amp;TEXT(Sheet1!$A546,"yyyy-mm-ddThh:mm:ss")&amp;""": "&amp;Sheet1!I546&amp;","</f>
        <v xml:space="preserve">            "1990-06-29T00:00:00": 0.000221460985162136,</v>
      </c>
      <c r="J554" s="8" t="str">
        <f>"            """&amp;TEXT(Sheet1!$A546,"yyyy-mm-ddThh:mm:ss")&amp;""": "&amp;Sheet1!J546&amp;","</f>
        <v xml:space="preserve">            "1990-06-29T00:00:00": 0.000922428673551599,</v>
      </c>
      <c r="K554" s="8"/>
      <c r="L554" s="8" t="str">
        <f>"            """&amp;TEXT(Sheet1!$A546,"yyyy-mm-ddThh:mm:ss")&amp;""": "&amp;Sheet1!L546&amp;","</f>
        <v xml:space="preserve">            "1990-06-29T00:00:00": 0,</v>
      </c>
      <c r="M554" s="8"/>
      <c r="N554" s="8" t="str">
        <f>"            """&amp;TEXT(Sheet1!$A546,"yyyy-mm-ddThh:mm:ss")&amp;""": "&amp;Sheet1!N546&amp;","</f>
        <v xml:space="preserve">            "1990-06-29T00:00:00": 0.0350252437393922,</v>
      </c>
      <c r="O554" s="8" t="str">
        <f>"            """&amp;TEXT(Sheet1!$A546,"yyyy-mm-ddThh:mm:ss")&amp;""": "&amp;Sheet1!O546&amp;","</f>
        <v xml:space="preserve">            "1990-06-29T00:00:00": 0.0693021206022287,</v>
      </c>
      <c r="P554" s="8" t="str">
        <f>"            """&amp;TEXT(Sheet1!$A546,"yyyy-mm-ddThh:mm:ss")&amp;""": "&amp;Sheet1!P546&amp;","</f>
        <v xml:space="preserve">            "1990-06-29T00:00:00": 0.20921394898786,</v>
      </c>
      <c r="Q554" s="8" t="str">
        <f>"            """&amp;TEXT(Sheet1!$A546,"yyyy-mm-ddThh:mm:ss")&amp;""": "&amp;Sheet1!Q546&amp;","</f>
        <v xml:space="preserve">            "1990-06-29T00:00:00": 0.0382880516162557,</v>
      </c>
      <c r="R554" s="8"/>
      <c r="S554" s="8"/>
      <c r="T554" s="8"/>
      <c r="U554" s="8" t="str">
        <f>"            """&amp;TEXT(Sheet1!$A546,"yyyy-mm-ddThh:mm:ss")&amp;""": "&amp;Sheet1!U546&amp;","</f>
        <v xml:space="preserve">            "1990-06-29T00:00:00": 0.0020265517858133,</v>
      </c>
      <c r="V554" s="8" t="str">
        <f>"            """&amp;TEXT(Sheet1!$A546,"yyyy-mm-ddThh:mm:ss")&amp;""": "&amp;Sheet1!V546&amp;","</f>
        <v xml:space="preserve">            "1990-06-29T00:00:00": 0.000263365815367421,</v>
      </c>
      <c r="W554" s="8"/>
      <c r="X554" s="8"/>
      <c r="Y554" s="8" t="str">
        <f>"            """&amp;TEXT(Sheet1!$A546,"yyyy-mm-ddThh:mm:ss")&amp;""": "&amp;Sheet1!Y546&amp;","</f>
        <v xml:space="preserve">            "1990-06-29T00:00:00": 0.0182389660723197,</v>
      </c>
      <c r="Z554" s="8" t="str">
        <f>"            """&amp;TEXT(Sheet1!$A546,"yyyy-mm-ddThh:mm:ss")&amp;""": "&amp;Sheet1!Z546&amp;","</f>
        <v xml:space="preserve">            "1990-06-29T00:00:00": 0.00326865596727283,</v>
      </c>
      <c r="AA554" s="8"/>
      <c r="AB554" s="8"/>
      <c r="AC554" s="8" t="str">
        <f>"            """&amp;TEXT(Sheet1!$A546,"yyyy-mm-ddThh:mm:ss")&amp;""": "&amp;Sheet1!AC546&amp;","</f>
        <v xml:space="preserve">            "1990-06-29T00:00:00": 0.00347374567011333,</v>
      </c>
      <c r="AD554" s="8"/>
      <c r="AE554" s="8"/>
      <c r="AF554" s="8"/>
      <c r="AG554" s="8"/>
      <c r="AH554" s="8" t="str">
        <f>"            """&amp;TEXT(Sheet1!$A546,"yyyy-mm-ddThh:mm:ss")&amp;""": "&amp;Sheet1!AH546&amp;","</f>
        <v xml:space="preserve">            "1990-06-29T00:00:00": 0.0438124626655303,</v>
      </c>
      <c r="AI554" s="8"/>
      <c r="AJ554" s="8"/>
      <c r="AK554" s="8" t="str">
        <f>"            """&amp;TEXT(Sheet1!$A546,"yyyy-mm-ddThh:mm:ss")&amp;""": "&amp;Sheet1!AK546&amp;","</f>
        <v xml:space="preserve">            "1990-06-29T00:00:00": 0.0218130512103758,</v>
      </c>
      <c r="AL554" s="8" t="str">
        <f>"            """&amp;TEXT(Sheet1!$A546,"yyyy-mm-ddThh:mm:ss")&amp;""": "&amp;Sheet1!AL546&amp;","</f>
        <v xml:space="preserve">            "1990-06-29T00:00:00": 0,</v>
      </c>
      <c r="AM554" s="8" t="str">
        <f>"            """&amp;TEXT(Sheet1!$A546,"yyyy-mm-ddThh:mm:ss")&amp;""": "&amp;Sheet1!AM546&amp;","</f>
        <v xml:space="preserve">            "1990-06-29T00:00:00": 0,</v>
      </c>
      <c r="AN554" s="8" t="str">
        <f>"            """&amp;TEXT(Sheet1!$A546,"yyyy-mm-ddThh:mm:ss")&amp;""": "&amp;Sheet1!AN546&amp;","</f>
        <v xml:space="preserve">            "1990-06-29T00:00:00": 285902.811781563,</v>
      </c>
      <c r="AO554" s="8"/>
      <c r="AP554" s="8" t="str">
        <f>"            """&amp;TEXT(Sheet1!$A546,"yyyy-mm-ddThh:mm:ss")&amp;""": "&amp;Sheet1!AP546&amp;","</f>
        <v xml:space="preserve">            "1990-06-29T00:00:00": 24861.114067962,</v>
      </c>
      <c r="AQ554" s="8"/>
      <c r="AR554" s="8"/>
      <c r="AS554" s="8" t="str">
        <f>"            """&amp;TEXT(Sheet1!$A546,"yyyy-mm-ddThh:mm:ss")&amp;""": "&amp;Sheet1!AS546&amp;","</f>
        <v xml:space="preserve">            "1990-06-29T00:00:00": 0,</v>
      </c>
      <c r="AT554" s="8" t="str">
        <f>"            """&amp;TEXT(Sheet1!$A546,"yyyy-mm-ddThh:mm:ss")&amp;""": "&amp;Sheet1!AT546&amp;","</f>
        <v xml:space="preserve">            "1990-06-29T00:00:00": 42914.0096880593,</v>
      </c>
      <c r="AU554" s="8"/>
      <c r="AV554" s="8" t="str">
        <f>"            """&amp;TEXT(Sheet1!$A546,"yyyy-mm-ddThh:mm:ss")&amp;""": "&amp;Sheet1!AV546&amp;","</f>
        <v xml:space="preserve">            "1990-06-29T00:00:00": 3731.65301635298,</v>
      </c>
      <c r="AW554" s="8"/>
      <c r="AX554" s="8"/>
      <c r="AY554" s="8" t="str">
        <f>"            """&amp;TEXT(Sheet1!$A546,"yyyy-mm-ddThh:mm:ss")&amp;""": "&amp;Sheet1!AY546&amp;","</f>
        <v xml:space="preserve">            "1990-06-29T00:00:00": 0,</v>
      </c>
      <c r="AZ554" s="8" t="str">
        <f>"            """&amp;TEXT(Sheet1!$A546,"yyyy-mm-ddThh:mm:ss")&amp;""": "&amp;Sheet1!AZ546&amp;","</f>
        <v xml:space="preserve">            "1990-06-29T00:00:00": 9777.87486473512,</v>
      </c>
      <c r="BA554" s="8"/>
      <c r="BB554" s="8" t="str">
        <f>"            """&amp;TEXT(Sheet1!$A546,"yyyy-mm-ddThh:mm:ss")&amp;""": "&amp;Sheet1!BB546&amp;","</f>
        <v xml:space="preserve">            "1990-06-29T00:00:00": 850.249988237837,</v>
      </c>
      <c r="BC554" s="3"/>
      <c r="BD554" s="3"/>
    </row>
    <row r="555" spans="3:56" x14ac:dyDescent="0.25">
      <c r="C555" s="8" t="str">
        <f>"            """&amp;TEXT(Sheet1!$A547,"yyyy-mm-ddThh:mm:ss")&amp;""": "&amp;Sheet1!C547&amp;","</f>
        <v xml:space="preserve">            "1990-06-30T00:00:00": 0.00715889984057497,</v>
      </c>
      <c r="D555" s="8" t="str">
        <f>"            """&amp;TEXT(Sheet1!$A547,"yyyy-mm-ddThh:mm:ss")&amp;""": "&amp;Sheet1!D547&amp;","</f>
        <v xml:space="preserve">            "1990-06-30T00:00:00": 0.00203488665433557,</v>
      </c>
      <c r="E555" s="8" t="str">
        <f>"            """&amp;TEXT(Sheet1!$A547,"yyyy-mm-ddThh:mm:ss")&amp;""": "&amp;Sheet1!E547&amp;","</f>
        <v xml:space="preserve">            "1990-06-30T00:00:00": 0.0044729251171543,</v>
      </c>
      <c r="F555" s="8"/>
      <c r="G555" s="8" t="str">
        <f>"            """&amp;TEXT(Sheet1!$A547,"yyyy-mm-ddThh:mm:ss")&amp;""": "&amp;Sheet1!G547&amp;","</f>
        <v xml:space="preserve">            "1990-06-30T00:00:00": 0.00187600783332322,</v>
      </c>
      <c r="H555" s="8" t="str">
        <f>"            """&amp;TEXT(Sheet1!$A547,"yyyy-mm-ddThh:mm:ss")&amp;""": "&amp;Sheet1!H547&amp;","</f>
        <v xml:space="preserve">            "1990-06-30T00:00:00": 0.00193468847878249,</v>
      </c>
      <c r="I555" s="8" t="str">
        <f>"            """&amp;TEXT(Sheet1!$A547,"yyyy-mm-ddThh:mm:ss")&amp;""": "&amp;Sheet1!I547&amp;","</f>
        <v xml:space="preserve">            "1990-06-30T00:00:00": 0.000221007089151442,</v>
      </c>
      <c r="J555" s="8" t="str">
        <f>"            """&amp;TEXT(Sheet1!$A547,"yyyy-mm-ddThh:mm:ss")&amp;""": "&amp;Sheet1!J547&amp;","</f>
        <v xml:space="preserve">            "1990-06-30T00:00:00": 0.000911899408370703,</v>
      </c>
      <c r="K555" s="8"/>
      <c r="L555" s="8" t="str">
        <f>"            """&amp;TEXT(Sheet1!$A547,"yyyy-mm-ddThh:mm:ss")&amp;""": "&amp;Sheet1!L547&amp;","</f>
        <v xml:space="preserve">            "1990-06-30T00:00:00": 0,</v>
      </c>
      <c r="M555" s="8"/>
      <c r="N555" s="8" t="str">
        <f>"            """&amp;TEXT(Sheet1!$A547,"yyyy-mm-ddThh:mm:ss")&amp;""": "&amp;Sheet1!N547&amp;","</f>
        <v xml:space="preserve">            "1990-06-30T00:00:00": 0.034875729742957,</v>
      </c>
      <c r="O555" s="8" t="str">
        <f>"            """&amp;TEXT(Sheet1!$A547,"yyyy-mm-ddThh:mm:ss")&amp;""": "&amp;Sheet1!O547&amp;","</f>
        <v xml:space="preserve">            "1990-06-30T00:00:00": 0.0674908575027428,</v>
      </c>
      <c r="P555" s="8" t="str">
        <f>"            """&amp;TEXT(Sheet1!$A547,"yyyy-mm-ddThh:mm:ss")&amp;""": "&amp;Sheet1!P547&amp;","</f>
        <v xml:space="preserve">            "1990-06-30T00:00:00": 0.203745984913941,</v>
      </c>
      <c r="Q555" s="8" t="str">
        <f>"            """&amp;TEXT(Sheet1!$A547,"yyyy-mm-ddThh:mm:ss")&amp;""": "&amp;Sheet1!Q547&amp;","</f>
        <v xml:space="preserve">            "1990-06-30T00:00:00": 0.0381246095098865,</v>
      </c>
      <c r="R555" s="8"/>
      <c r="S555" s="8"/>
      <c r="T555" s="8"/>
      <c r="U555" s="8" t="str">
        <f>"            """&amp;TEXT(Sheet1!$A547,"yyyy-mm-ddThh:mm:ss")&amp;""": "&amp;Sheet1!U547&amp;","</f>
        <v xml:space="preserve">            "1990-06-30T00:00:00": 0.00199025568451618,</v>
      </c>
      <c r="V555" s="8" t="str">
        <f>"            """&amp;TEXT(Sheet1!$A547,"yyyy-mm-ddThh:mm:ss")&amp;""": "&amp;Sheet1!V547&amp;","</f>
        <v xml:space="preserve">            "1990-06-30T00:00:00": 0.000255074060812533,</v>
      </c>
      <c r="W555" s="8"/>
      <c r="X555" s="8"/>
      <c r="Y555" s="8" t="str">
        <f>"            """&amp;TEXT(Sheet1!$A547,"yyyy-mm-ddThh:mm:ss")&amp;""": "&amp;Sheet1!Y547&amp;","</f>
        <v xml:space="preserve">            "1990-06-30T00:00:00": 0.0179123011606457,</v>
      </c>
      <c r="Z555" s="8" t="str">
        <f>"            """&amp;TEXT(Sheet1!$A547,"yyyy-mm-ddThh:mm:ss")&amp;""": "&amp;Sheet1!Z547&amp;","</f>
        <v xml:space="preserve">            "1990-06-30T00:00:00": 0.00316626355911953,</v>
      </c>
      <c r="AA555" s="8"/>
      <c r="AB555" s="8"/>
      <c r="AC555" s="8" t="str">
        <f>"            """&amp;TEXT(Sheet1!$A547,"yyyy-mm-ddThh:mm:ss")&amp;""": "&amp;Sheet1!AC547&amp;","</f>
        <v xml:space="preserve">            "1990-06-30T00:00:00": 0.00341115311687623,</v>
      </c>
      <c r="AD555" s="8"/>
      <c r="AE555" s="8"/>
      <c r="AF555" s="8"/>
      <c r="AG555" s="8"/>
      <c r="AH555" s="8" t="str">
        <f>"            """&amp;TEXT(Sheet1!$A547,"yyyy-mm-ddThh:mm:ss")&amp;""": "&amp;Sheet1!AH547&amp;","</f>
        <v xml:space="preserve">            "1990-06-30T00:00:00": 0.0430281461885014,</v>
      </c>
      <c r="AI555" s="8"/>
      <c r="AJ555" s="8"/>
      <c r="AK555" s="8" t="str">
        <f>"            """&amp;TEXT(Sheet1!$A547,"yyyy-mm-ddThh:mm:ss")&amp;""": "&amp;Sheet1!AK547&amp;","</f>
        <v xml:space="preserve">            "1990-06-30T00:00:00": 0.0208724643143658,</v>
      </c>
      <c r="AL555" s="8" t="str">
        <f>"            """&amp;TEXT(Sheet1!$A547,"yyyy-mm-ddThh:mm:ss")&amp;""": "&amp;Sheet1!AL547&amp;","</f>
        <v xml:space="preserve">            "1990-06-30T00:00:00": 0,</v>
      </c>
      <c r="AM555" s="8" t="str">
        <f>"            """&amp;TEXT(Sheet1!$A547,"yyyy-mm-ddThh:mm:ss")&amp;""": "&amp;Sheet1!AM547&amp;","</f>
        <v xml:space="preserve">            "1990-06-30T00:00:00": 0,</v>
      </c>
      <c r="AN555" s="8" t="str">
        <f>"            """&amp;TEXT(Sheet1!$A547,"yyyy-mm-ddThh:mm:ss")&amp;""": "&amp;Sheet1!AN547&amp;","</f>
        <v xml:space="preserve">            "1990-06-30T00:00:00": 280849.495535593,</v>
      </c>
      <c r="AO555" s="8"/>
      <c r="AP555" s="8" t="str">
        <f>"            """&amp;TEXT(Sheet1!$A547,"yyyy-mm-ddThh:mm:ss")&amp;""": "&amp;Sheet1!AP547&amp;","</f>
        <v xml:space="preserve">            "1990-06-30T00:00:00": 24421.6952639646,</v>
      </c>
      <c r="AQ555" s="8"/>
      <c r="AR555" s="8"/>
      <c r="AS555" s="8" t="str">
        <f>"            """&amp;TEXT(Sheet1!$A547,"yyyy-mm-ddThh:mm:ss")&amp;""": "&amp;Sheet1!AS547&amp;","</f>
        <v xml:space="preserve">            "1990-06-30T00:00:00": 0,</v>
      </c>
      <c r="AT555" s="8" t="str">
        <f>"            """&amp;TEXT(Sheet1!$A547,"yyyy-mm-ddThh:mm:ss")&amp;""": "&amp;Sheet1!AT547&amp;","</f>
        <v xml:space="preserve">            "1990-06-30T00:00:00": 42155.5069561744,</v>
      </c>
      <c r="AU555" s="8"/>
      <c r="AV555" s="8" t="str">
        <f>"            """&amp;TEXT(Sheet1!$A547,"yyyy-mm-ddThh:mm:ss")&amp;""": "&amp;Sheet1!AV547&amp;","</f>
        <v xml:space="preserve">            "1990-06-30T00:00:00": 3665.69625705864,</v>
      </c>
      <c r="AW555" s="8"/>
      <c r="AX555" s="8"/>
      <c r="AY555" s="8" t="str">
        <f>"            """&amp;TEXT(Sheet1!$A547,"yyyy-mm-ddThh:mm:ss")&amp;""": "&amp;Sheet1!AY547&amp;","</f>
        <v xml:space="preserve">            "1990-06-30T00:00:00": 0,</v>
      </c>
      <c r="AZ555" s="8" t="str">
        <f>"            """&amp;TEXT(Sheet1!$A547,"yyyy-mm-ddThh:mm:ss")&amp;""": "&amp;Sheet1!AZ547&amp;","</f>
        <v xml:space="preserve">            "1990-06-30T00:00:00": 9605.05146927228,</v>
      </c>
      <c r="BA555" s="8"/>
      <c r="BB555" s="8" t="str">
        <f>"            """&amp;TEXT(Sheet1!$A547,"yyyy-mm-ddThh:mm:ss")&amp;""": "&amp;Sheet1!BB547&amp;","</f>
        <v xml:space="preserve">            "1990-06-30T00:00:00": 835.221866893242,</v>
      </c>
      <c r="BC555" s="3"/>
      <c r="BD555" s="3"/>
    </row>
    <row r="556" spans="3:56" x14ac:dyDescent="0.25">
      <c r="C556" s="8" t="str">
        <f>"            """&amp;TEXT(Sheet1!$A548,"yyyy-mm-ddThh:mm:ss")&amp;""": "&amp;Sheet1!C548&amp;","</f>
        <v xml:space="preserve">            "1990-07-01T00:00:00": 0.00687958111679884,</v>
      </c>
      <c r="D556" s="8" t="str">
        <f>"            """&amp;TEXT(Sheet1!$A548,"yyyy-mm-ddThh:mm:ss")&amp;""": "&amp;Sheet1!D548&amp;","</f>
        <v xml:space="preserve">            "1990-07-01T00:00:00": 0.00198611364007382,</v>
      </c>
      <c r="E556" s="8" t="str">
        <f>"            """&amp;TEXT(Sheet1!$A548,"yyyy-mm-ddThh:mm:ss")&amp;""": "&amp;Sheet1!E548&amp;","</f>
        <v xml:space="preserve">            "1990-07-01T00:00:00": 0.00442514785487278,</v>
      </c>
      <c r="F556" s="8"/>
      <c r="G556" s="8" t="str">
        <f>"            """&amp;TEXT(Sheet1!$A548,"yyyy-mm-ddThh:mm:ss")&amp;""": "&amp;Sheet1!G548&amp;","</f>
        <v xml:space="preserve">            "1990-07-01T00:00:00": 0.00187534288620628,</v>
      </c>
      <c r="H556" s="8" t="str">
        <f>"            """&amp;TEXT(Sheet1!$A548,"yyyy-mm-ddThh:mm:ss")&amp;""": "&amp;Sheet1!H548&amp;","</f>
        <v xml:space="preserve">            "1990-07-01T00:00:00": 0.00187037049567154,</v>
      </c>
      <c r="I556" s="8" t="str">
        <f>"            """&amp;TEXT(Sheet1!$A548,"yyyy-mm-ddThh:mm:ss")&amp;""": "&amp;Sheet1!I548&amp;","</f>
        <v xml:space="preserve">            "1990-07-01T00:00:00": 0.000219460287787093,</v>
      </c>
      <c r="J556" s="8" t="str">
        <f>"            """&amp;TEXT(Sheet1!$A548,"yyyy-mm-ddThh:mm:ss")&amp;""": "&amp;Sheet1!J548&amp;","</f>
        <v xml:space="preserve">            "1990-07-01T00:00:00": 0.000899651541324391,</v>
      </c>
      <c r="K556" s="8"/>
      <c r="L556" s="8" t="str">
        <f>"            """&amp;TEXT(Sheet1!$A548,"yyyy-mm-ddThh:mm:ss")&amp;""": "&amp;Sheet1!L548&amp;","</f>
        <v xml:space="preserve">            "1990-07-01T00:00:00": 0,</v>
      </c>
      <c r="M556" s="8"/>
      <c r="N556" s="8" t="str">
        <f>"            """&amp;TEXT(Sheet1!$A548,"yyyy-mm-ddThh:mm:ss")&amp;""": "&amp;Sheet1!N548&amp;","</f>
        <v xml:space="preserve">            "1990-07-01T00:00:00": 0.034660581620526,</v>
      </c>
      <c r="O556" s="8" t="str">
        <f>"            """&amp;TEXT(Sheet1!$A548,"yyyy-mm-ddThh:mm:ss")&amp;""": "&amp;Sheet1!O548&amp;","</f>
        <v xml:space="preserve">            "1990-07-01T00:00:00": 0.0656415837410892,</v>
      </c>
      <c r="P556" s="8" t="str">
        <f>"            """&amp;TEXT(Sheet1!$A548,"yyyy-mm-ddThh:mm:ss")&amp;""": "&amp;Sheet1!P548&amp;","</f>
        <v xml:space="preserve">            "1990-07-01T00:00:00": 0.198163271671213,</v>
      </c>
      <c r="Q556" s="8" t="str">
        <f>"            """&amp;TEXT(Sheet1!$A548,"yyyy-mm-ddThh:mm:ss")&amp;""": "&amp;Sheet1!Q548&amp;","</f>
        <v xml:space="preserve">            "1990-07-01T00:00:00": 0.0378894190718678,</v>
      </c>
      <c r="R556" s="8"/>
      <c r="S556" s="8"/>
      <c r="T556" s="8"/>
      <c r="U556" s="8" t="str">
        <f>"            """&amp;TEXT(Sheet1!$A548,"yyyy-mm-ddThh:mm:ss")&amp;""": "&amp;Sheet1!U548&amp;","</f>
        <v xml:space="preserve">            "1990-07-01T00:00:00": 0.00195066093352783,</v>
      </c>
      <c r="V556" s="8" t="str">
        <f>"            """&amp;TEXT(Sheet1!$A548,"yyyy-mm-ddThh:mm:ss")&amp;""": "&amp;Sheet1!V548&amp;","</f>
        <v xml:space="preserve">            "1990-07-01T00:00:00": 0.000246668635772211,</v>
      </c>
      <c r="W556" s="8"/>
      <c r="X556" s="8"/>
      <c r="Y556" s="8" t="str">
        <f>"            """&amp;TEXT(Sheet1!$A548,"yyyy-mm-ddThh:mm:ss")&amp;""": "&amp;Sheet1!Y548&amp;","</f>
        <v xml:space="preserve">            "1990-07-01T00:00:00": 0.0175559484017505,</v>
      </c>
      <c r="Z556" s="8" t="str">
        <f>"            """&amp;TEXT(Sheet1!$A548,"yyyy-mm-ddThh:mm:ss")&amp;""": "&amp;Sheet1!Z548&amp;","</f>
        <v xml:space="preserve">            "1990-07-01T00:00:00": 0.00306406000539929,</v>
      </c>
      <c r="AA556" s="8"/>
      <c r="AB556" s="8"/>
      <c r="AC556" s="8" t="str">
        <f>"            """&amp;TEXT(Sheet1!$A548,"yyyy-mm-ddThh:mm:ss")&amp;""": "&amp;Sheet1!AC548&amp;","</f>
        <v xml:space="preserve">            "1990-07-01T00:00:00": 0.00334315005388022,</v>
      </c>
      <c r="AD556" s="8"/>
      <c r="AE556" s="8"/>
      <c r="AF556" s="8"/>
      <c r="AG556" s="8"/>
      <c r="AH556" s="8" t="str">
        <f>"            """&amp;TEXT(Sheet1!$A548,"yyyy-mm-ddThh:mm:ss")&amp;""": "&amp;Sheet1!AH548&amp;","</f>
        <v xml:space="preserve">            "1990-07-01T00:00:00": 0.0421722717284359,</v>
      </c>
      <c r="AI556" s="8"/>
      <c r="AJ556" s="8"/>
      <c r="AK556" s="8" t="str">
        <f>"            """&amp;TEXT(Sheet1!$A548,"yyyy-mm-ddThh:mm:ss")&amp;""": "&amp;Sheet1!AK548&amp;","</f>
        <v xml:space="preserve">            "1990-07-01T00:00:00": 0.0199901737593767,</v>
      </c>
      <c r="AL556" s="8" t="str">
        <f>"            """&amp;TEXT(Sheet1!$A548,"yyyy-mm-ddThh:mm:ss")&amp;""": "&amp;Sheet1!AL548&amp;","</f>
        <v xml:space="preserve">            "1990-07-01T00:00:00": 0,</v>
      </c>
      <c r="AM556" s="8" t="str">
        <f>"            """&amp;TEXT(Sheet1!$A548,"yyyy-mm-ddThh:mm:ss")&amp;""": "&amp;Sheet1!AM548&amp;","</f>
        <v xml:space="preserve">            "1990-07-01T00:00:00": 0,</v>
      </c>
      <c r="AN556" s="8" t="str">
        <f>"            """&amp;TEXT(Sheet1!$A548,"yyyy-mm-ddThh:mm:ss")&amp;""": "&amp;Sheet1!AN548&amp;","</f>
        <v xml:space="preserve">            "1990-07-01T00:00:00": 275311.196277768,</v>
      </c>
      <c r="AO556" s="8"/>
      <c r="AP556" s="8" t="str">
        <f>"            """&amp;TEXT(Sheet1!$A548,"yyyy-mm-ddThh:mm:ss")&amp;""": "&amp;Sheet1!AP548&amp;","</f>
        <v xml:space="preserve">            "1990-07-01T00:00:00": 23940.1040241537,</v>
      </c>
      <c r="AQ556" s="8"/>
      <c r="AR556" s="8"/>
      <c r="AS556" s="8" t="str">
        <f>"            """&amp;TEXT(Sheet1!$A548,"yyyy-mm-ddThh:mm:ss")&amp;""": "&amp;Sheet1!AS548&amp;","</f>
        <v xml:space="preserve">            "1990-07-01T00:00:00": 0,</v>
      </c>
      <c r="AT556" s="8" t="str">
        <f>"            """&amp;TEXT(Sheet1!$A548,"yyyy-mm-ddThh:mm:ss")&amp;""": "&amp;Sheet1!AT548&amp;","</f>
        <v xml:space="preserve">            "1990-07-01T00:00:00": 41324.2082731832,</v>
      </c>
      <c r="AU556" s="8"/>
      <c r="AV556" s="8" t="str">
        <f>"            """&amp;TEXT(Sheet1!$A548,"yyyy-mm-ddThh:mm:ss")&amp;""": "&amp;Sheet1!AV548&amp;","</f>
        <v xml:space="preserve">            "1990-07-01T00:00:00": 3593.40941505941,</v>
      </c>
      <c r="AW556" s="8"/>
      <c r="AX556" s="8"/>
      <c r="AY556" s="8" t="str">
        <f>"            """&amp;TEXT(Sheet1!$A548,"yyyy-mm-ddThh:mm:ss")&amp;""": "&amp;Sheet1!AY548&amp;","</f>
        <v xml:space="preserve">            "1990-07-01T00:00:00": 0,</v>
      </c>
      <c r="AZ556" s="8" t="str">
        <f>"            """&amp;TEXT(Sheet1!$A548,"yyyy-mm-ddThh:mm:ss")&amp;""": "&amp;Sheet1!AZ548&amp;","</f>
        <v xml:space="preserve">            "1990-07-01T00:00:00": 9415.64165423928,</v>
      </c>
      <c r="BA556" s="8"/>
      <c r="BB556" s="8" t="str">
        <f>"            """&amp;TEXT(Sheet1!$A548,"yyyy-mm-ddThh:mm:ss")&amp;""": "&amp;Sheet1!BB548&amp;","</f>
        <v xml:space="preserve">            "1990-07-01T00:00:00": 818.75144819472,</v>
      </c>
      <c r="BC556" s="3"/>
      <c r="BD556" s="3"/>
    </row>
    <row r="557" spans="3:56" x14ac:dyDescent="0.25">
      <c r="C557" s="8" t="str">
        <f>"            """&amp;TEXT(Sheet1!$A549,"yyyy-mm-ddThh:mm:ss")&amp;""": "&amp;Sheet1!C549&amp;","</f>
        <v xml:space="preserve">            "1990-07-02T00:00:00": 0.00659766162187011,</v>
      </c>
      <c r="D557" s="8" t="str">
        <f>"            """&amp;TEXT(Sheet1!$A549,"yyyy-mm-ddThh:mm:ss")&amp;""": "&amp;Sheet1!D549&amp;","</f>
        <v xml:space="preserve">            "1990-07-02T00:00:00": 0.00193520605465159,</v>
      </c>
      <c r="E557" s="8" t="str">
        <f>"            """&amp;TEXT(Sheet1!$A549,"yyyy-mm-ddThh:mm:ss")&amp;""": "&amp;Sheet1!E549&amp;","</f>
        <v xml:space="preserve">            "1990-07-02T00:00:00": 0.00436864037200275,</v>
      </c>
      <c r="F557" s="8"/>
      <c r="G557" s="8" t="str">
        <f>"            """&amp;TEXT(Sheet1!$A549,"yyyy-mm-ddThh:mm:ss")&amp;""": "&amp;Sheet1!G549&amp;","</f>
        <v xml:space="preserve">            "1990-07-02T00:00:00": 0.00187152832816123,</v>
      </c>
      <c r="H557" s="8" t="str">
        <f>"            """&amp;TEXT(Sheet1!$A549,"yyyy-mm-ddThh:mm:ss")&amp;""": "&amp;Sheet1!H549&amp;","</f>
        <v xml:space="preserve">            "1990-07-02T00:00:00": 0.00180488707668896,</v>
      </c>
      <c r="I557" s="8" t="str">
        <f>"            """&amp;TEXT(Sheet1!$A549,"yyyy-mm-ddThh:mm:ss")&amp;""": "&amp;Sheet1!I549&amp;","</f>
        <v xml:space="preserve">            "1990-07-02T00:00:00": 0.000216851749747869,</v>
      </c>
      <c r="J557" s="8" t="str">
        <f>"            """&amp;TEXT(Sheet1!$A549,"yyyy-mm-ddThh:mm:ss")&amp;""": "&amp;Sheet1!J549&amp;","</f>
        <v xml:space="preserve">            "1990-07-02T00:00:00": 0.000885621628388081,</v>
      </c>
      <c r="K557" s="8"/>
      <c r="L557" s="8" t="str">
        <f>"            """&amp;TEXT(Sheet1!$A549,"yyyy-mm-ddThh:mm:ss")&amp;""": "&amp;Sheet1!L549&amp;","</f>
        <v xml:space="preserve">            "1990-07-02T00:00:00": 0,</v>
      </c>
      <c r="M557" s="8"/>
      <c r="N557" s="8" t="str">
        <f>"            """&amp;TEXT(Sheet1!$A549,"yyyy-mm-ddThh:mm:ss")&amp;""": "&amp;Sheet1!N549&amp;","</f>
        <v xml:space="preserve">            "1990-07-02T00:00:00": 0.0343772475041053,</v>
      </c>
      <c r="O557" s="8" t="str">
        <f>"            """&amp;TEXT(Sheet1!$A549,"yyyy-mm-ddThh:mm:ss")&amp;""": "&amp;Sheet1!O549&amp;","</f>
        <v xml:space="preserve">            "1990-07-02T00:00:00": 0.0637456955568759,</v>
      </c>
      <c r="P557" s="8" t="str">
        <f>"            """&amp;TEXT(Sheet1!$A549,"yyyy-mm-ddThh:mm:ss")&amp;""": "&amp;Sheet1!P549&amp;","</f>
        <v xml:space="preserve">            "1990-07-02T00:00:00": 0.192439835643399,</v>
      </c>
      <c r="Q557" s="8" t="str">
        <f>"            """&amp;TEXT(Sheet1!$A549,"yyyy-mm-ddThh:mm:ss")&amp;""": "&amp;Sheet1!Q549&amp;","</f>
        <v xml:space="preserve">            "1990-07-02T00:00:00": 0.0375796907126626,</v>
      </c>
      <c r="R557" s="8"/>
      <c r="S557" s="8"/>
      <c r="T557" s="8"/>
      <c r="U557" s="8" t="str">
        <f>"            """&amp;TEXT(Sheet1!$A549,"yyyy-mm-ddThh:mm:ss")&amp;""": "&amp;Sheet1!U549&amp;","</f>
        <v xml:space="preserve">            "1990-07-02T00:00:00": 0.00190772610982808,</v>
      </c>
      <c r="V557" s="8" t="str">
        <f>"            """&amp;TEXT(Sheet1!$A549,"yyyy-mm-ddThh:mm:ss")&amp;""": "&amp;Sheet1!V549&amp;","</f>
        <v xml:space="preserve">            "1990-07-02T00:00:00": 0.000238113958428962,</v>
      </c>
      <c r="W557" s="8"/>
      <c r="X557" s="8"/>
      <c r="Y557" s="8" t="str">
        <f>"            """&amp;TEXT(Sheet1!$A549,"yyyy-mm-ddThh:mm:ss")&amp;""": "&amp;Sheet1!Y549&amp;","</f>
        <v xml:space="preserve">            "1990-07-02T00:00:00": 0.0171695349884527,</v>
      </c>
      <c r="Z557" s="8" t="str">
        <f>"            """&amp;TEXT(Sheet1!$A549,"yyyy-mm-ddThh:mm:ss")&amp;""": "&amp;Sheet1!Z549&amp;","</f>
        <v xml:space="preserve">            "1990-07-02T00:00:00": 0.00296166715716406,</v>
      </c>
      <c r="AA557" s="8"/>
      <c r="AB557" s="8"/>
      <c r="AC557" s="8" t="str">
        <f>"            """&amp;TEXT(Sheet1!$A549,"yyyy-mm-ddThh:mm:ss")&amp;""": "&amp;Sheet1!AC549&amp;","</f>
        <v xml:space="preserve">            "1990-07-02T00:00:00": 0.00326966210807156,</v>
      </c>
      <c r="AD557" s="8"/>
      <c r="AE557" s="8"/>
      <c r="AF557" s="8"/>
      <c r="AG557" s="8"/>
      <c r="AH557" s="8" t="str">
        <f>"            """&amp;TEXT(Sheet1!$A549,"yyyy-mm-ddThh:mm:ss")&amp;""": "&amp;Sheet1!AH549&amp;","</f>
        <v xml:space="preserve">            "1990-07-02T00:00:00": 0.0412439471212502,</v>
      </c>
      <c r="AI557" s="8"/>
      <c r="AJ557" s="8"/>
      <c r="AK557" s="8" t="str">
        <f>"            """&amp;TEXT(Sheet1!$A549,"yyyy-mm-ddThh:mm:ss")&amp;""": "&amp;Sheet1!AK549&amp;","</f>
        <v xml:space="preserve">            "1990-07-02T00:00:00": 0.0191614958047816,</v>
      </c>
      <c r="AL557" s="8" t="str">
        <f>"            """&amp;TEXT(Sheet1!$A549,"yyyy-mm-ddThh:mm:ss")&amp;""": "&amp;Sheet1!AL549&amp;","</f>
        <v xml:space="preserve">            "1990-07-02T00:00:00": 0,</v>
      </c>
      <c r="AM557" s="8" t="str">
        <f>"            """&amp;TEXT(Sheet1!$A549,"yyyy-mm-ddThh:mm:ss")&amp;""": "&amp;Sheet1!AM549&amp;","</f>
        <v xml:space="preserve">            "1990-07-02T00:00:00": 0,</v>
      </c>
      <c r="AN557" s="8" t="str">
        <f>"            """&amp;TEXT(Sheet1!$A549,"yyyy-mm-ddThh:mm:ss")&amp;""": "&amp;Sheet1!AN549&amp;","</f>
        <v xml:space="preserve">            "1990-07-02T00:00:00": 269277.136158101,</v>
      </c>
      <c r="AO557" s="8"/>
      <c r="AP557" s="8" t="str">
        <f>"            """&amp;TEXT(Sheet1!$A549,"yyyy-mm-ddThh:mm:ss")&amp;""": "&amp;Sheet1!AP549&amp;","</f>
        <v xml:space="preserve">            "1990-07-02T00:00:00": 23415.4031441827,</v>
      </c>
      <c r="AQ557" s="8"/>
      <c r="AR557" s="8"/>
      <c r="AS557" s="8" t="str">
        <f>"            """&amp;TEXT(Sheet1!$A549,"yyyy-mm-ddThh:mm:ss")&amp;""": "&amp;Sheet1!AS549&amp;","</f>
        <v xml:space="preserve">            "1990-07-02T00:00:00": 0,</v>
      </c>
      <c r="AT557" s="8" t="str">
        <f>"            """&amp;TEXT(Sheet1!$A549,"yyyy-mm-ddThh:mm:ss")&amp;""": "&amp;Sheet1!AT549&amp;","</f>
        <v xml:space="preserve">            "1990-07-02T00:00:00": 40418.4958792446,</v>
      </c>
      <c r="AU557" s="8"/>
      <c r="AV557" s="8" t="str">
        <f>"            """&amp;TEXT(Sheet1!$A549,"yyyy-mm-ddThh:mm:ss")&amp;""": "&amp;Sheet1!AV549&amp;","</f>
        <v xml:space="preserve">            "1990-07-02T00:00:00": 3514.65181558649,</v>
      </c>
      <c r="AW557" s="8"/>
      <c r="AX557" s="8"/>
      <c r="AY557" s="8" t="str">
        <f>"            """&amp;TEXT(Sheet1!$A549,"yyyy-mm-ddThh:mm:ss")&amp;""": "&amp;Sheet1!AY549&amp;","</f>
        <v xml:space="preserve">            "1990-07-02T00:00:00": 0,</v>
      </c>
      <c r="AZ557" s="8" t="str">
        <f>"            """&amp;TEXT(Sheet1!$A549,"yyyy-mm-ddThh:mm:ss")&amp;""": "&amp;Sheet1!AZ549&amp;","</f>
        <v xml:space="preserve">            "1990-07-02T00:00:00": 9209.27681465959,</v>
      </c>
      <c r="BA557" s="8"/>
      <c r="BB557" s="8" t="str">
        <f>"            """&amp;TEXT(Sheet1!$A549,"yyyy-mm-ddThh:mm:ss")&amp;""": "&amp;Sheet1!BB549&amp;","</f>
        <v xml:space="preserve">            "1990-07-02T00:00:00": 800.806679535616,</v>
      </c>
      <c r="BC557" s="3"/>
      <c r="BD557" s="3"/>
    </row>
    <row r="558" spans="3:56" x14ac:dyDescent="0.25">
      <c r="C558" s="8" t="str">
        <f>"            """&amp;TEXT(Sheet1!$A550,"yyyy-mm-ddThh:mm:ss")&amp;""": "&amp;Sheet1!C550&amp;","</f>
        <v xml:space="preserve">            "1990-07-03T00:00:00": 0.0063180310480193,</v>
      </c>
      <c r="D558" s="8" t="str">
        <f>"            """&amp;TEXT(Sheet1!$A550,"yyyy-mm-ddThh:mm:ss")&amp;""": "&amp;Sheet1!D550&amp;","</f>
        <v xml:space="preserve">            "1990-07-03T00:00:00": 0.00188271242705034,</v>
      </c>
      <c r="E558" s="8" t="str">
        <f>"            """&amp;TEXT(Sheet1!$A550,"yyyy-mm-ddThh:mm:ss")&amp;""": "&amp;Sheet1!E550&amp;","</f>
        <v xml:space="preserve">            "1990-07-03T00:00:00": 0.00430495849150197,</v>
      </c>
      <c r="F558" s="8"/>
      <c r="G558" s="8" t="str">
        <f>"            """&amp;TEXT(Sheet1!$A550,"yyyy-mm-ddThh:mm:ss")&amp;""": "&amp;Sheet1!G550&amp;","</f>
        <v xml:space="preserve">            "1990-07-03T00:00:00": 0.00186400066314555,</v>
      </c>
      <c r="H558" s="8" t="str">
        <f>"            """&amp;TEXT(Sheet1!$A550,"yyyy-mm-ddThh:mm:ss")&amp;""": "&amp;Sheet1!H550&amp;","</f>
        <v xml:space="preserve">            "1990-07-03T00:00:00": 0.00173921357784241,</v>
      </c>
      <c r="I558" s="8" t="str">
        <f>"            """&amp;TEXT(Sheet1!$A550,"yyyy-mm-ddThh:mm:ss")&amp;""": "&amp;Sheet1!I550&amp;","</f>
        <v xml:space="preserve">            "1990-07-03T00:00:00": 0.000213350672053244,</v>
      </c>
      <c r="J558" s="8" t="str">
        <f>"            """&amp;TEXT(Sheet1!$A550,"yyyy-mm-ddThh:mm:ss")&amp;""": "&amp;Sheet1!J550&amp;","</f>
        <v xml:space="preserve">            "1990-07-03T00:00:00": 0.000870132544583713,</v>
      </c>
      <c r="K558" s="8"/>
      <c r="L558" s="8" t="str">
        <f>"            """&amp;TEXT(Sheet1!$A550,"yyyy-mm-ddThh:mm:ss")&amp;""": "&amp;Sheet1!L550&amp;","</f>
        <v xml:space="preserve">            "1990-07-03T00:00:00": 0,</v>
      </c>
      <c r="M558" s="8"/>
      <c r="N558" s="8" t="str">
        <f>"            """&amp;TEXT(Sheet1!$A550,"yyyy-mm-ddThh:mm:ss")&amp;""": "&amp;Sheet1!N550&amp;","</f>
        <v xml:space="preserve">            "1990-07-03T00:00:00": 0.0340371794178542,</v>
      </c>
      <c r="O558" s="8" t="str">
        <f>"            """&amp;TEXT(Sheet1!$A550,"yyyy-mm-ddThh:mm:ss")&amp;""": "&amp;Sheet1!O550&amp;","</f>
        <v xml:space="preserve">            "1990-07-03T00:00:00": 0.0618327918377874,</v>
      </c>
      <c r="P558" s="8" t="str">
        <f>"            """&amp;TEXT(Sheet1!$A550,"yyyy-mm-ddThh:mm:ss")&amp;""": "&amp;Sheet1!P550&amp;","</f>
        <v xml:space="preserve">            "1990-07-03T00:00:00": 0.186665031963132,</v>
      </c>
      <c r="Q558" s="8" t="str">
        <f>"            """&amp;TEXT(Sheet1!$A550,"yyyy-mm-ddThh:mm:ss")&amp;""": "&amp;Sheet1!Q550&amp;","</f>
        <v xml:space="preserve">            "1990-07-03T00:00:00": 0.0372079432799737,</v>
      </c>
      <c r="R558" s="8"/>
      <c r="S558" s="8"/>
      <c r="T558" s="8"/>
      <c r="U558" s="8" t="str">
        <f>"            """&amp;TEXT(Sheet1!$A550,"yyyy-mm-ddThh:mm:ss")&amp;""": "&amp;Sheet1!U550&amp;","</f>
        <v xml:space="preserve">            "1990-07-03T00:00:00": 0.00186215067841978,</v>
      </c>
      <c r="V558" s="8" t="str">
        <f>"            """&amp;TEXT(Sheet1!$A550,"yyyy-mm-ddThh:mm:ss")&amp;""": "&amp;Sheet1!V550&amp;","</f>
        <v xml:space="preserve">            "1990-07-03T00:00:00": 0.000229534366335586,</v>
      </c>
      <c r="W558" s="8"/>
      <c r="X558" s="8"/>
      <c r="Y558" s="8" t="str">
        <f>"            """&amp;TEXT(Sheet1!$A550,"yyyy-mm-ddThh:mm:ss")&amp;""": "&amp;Sheet1!Y550&amp;","</f>
        <v xml:space="preserve">            "1990-07-03T00:00:00": 0.016759356105778,</v>
      </c>
      <c r="Z558" s="8" t="str">
        <f>"            """&amp;TEXT(Sheet1!$A550,"yyyy-mm-ddThh:mm:ss")&amp;""": "&amp;Sheet1!Z550&amp;","</f>
        <v xml:space="preserve">            "1990-07-03T00:00:00": 0.00286014947487079,</v>
      </c>
      <c r="AA558" s="8"/>
      <c r="AB558" s="8"/>
      <c r="AC558" s="8" t="str">
        <f>"            """&amp;TEXT(Sheet1!$A550,"yyyy-mm-ddThh:mm:ss")&amp;""": "&amp;Sheet1!AC550&amp;","</f>
        <v xml:space="preserve">            "1990-07-03T00:00:00": 0.00319184994532011,</v>
      </c>
      <c r="AD558" s="8"/>
      <c r="AE558" s="8"/>
      <c r="AF558" s="8"/>
      <c r="AG558" s="8"/>
      <c r="AH558" s="8" t="str">
        <f>"            """&amp;TEXT(Sheet1!$A550,"yyyy-mm-ddThh:mm:ss")&amp;""": "&amp;Sheet1!AH550&amp;","</f>
        <v xml:space="preserve">            "1990-07-03T00:00:00": 0.0402583325511413,</v>
      </c>
      <c r="AI558" s="8"/>
      <c r="AJ558" s="8"/>
      <c r="AK558" s="8" t="str">
        <f>"            """&amp;TEXT(Sheet1!$A550,"yyyy-mm-ddThh:mm:ss")&amp;""": "&amp;Sheet1!AK550&amp;","</f>
        <v xml:space="preserve">            "1990-07-03T00:00:00": 0.0183822057012687,</v>
      </c>
      <c r="AL558" s="8" t="str">
        <f>"            """&amp;TEXT(Sheet1!$A550,"yyyy-mm-ddThh:mm:ss")&amp;""": "&amp;Sheet1!AL550&amp;","</f>
        <v xml:space="preserve">            "1990-07-03T00:00:00": 0,</v>
      </c>
      <c r="AM558" s="8" t="str">
        <f>"            """&amp;TEXT(Sheet1!$A550,"yyyy-mm-ddThh:mm:ss")&amp;""": "&amp;Sheet1!AM550&amp;","</f>
        <v xml:space="preserve">            "1990-07-03T00:00:00": 0,</v>
      </c>
      <c r="AN558" s="8" t="str">
        <f>"            """&amp;TEXT(Sheet1!$A550,"yyyy-mm-ddThh:mm:ss")&amp;""": "&amp;Sheet1!AN550&amp;","</f>
        <v xml:space="preserve">            "1990-07-03T00:00:00": 262849.381551519,</v>
      </c>
      <c r="AO558" s="8"/>
      <c r="AP558" s="8" t="str">
        <f>"            """&amp;TEXT(Sheet1!$A550,"yyyy-mm-ddThh:mm:ss")&amp;""": "&amp;Sheet1!AP550&amp;","</f>
        <v xml:space="preserve">            "1990-07-03T00:00:00": 22856.4679610017,</v>
      </c>
      <c r="AQ558" s="8"/>
      <c r="AR558" s="8"/>
      <c r="AS558" s="8" t="str">
        <f>"            """&amp;TEXT(Sheet1!$A550,"yyyy-mm-ddThh:mm:ss")&amp;""": "&amp;Sheet1!AS550&amp;","</f>
        <v xml:space="preserve">            "1990-07-03T00:00:00": 0,</v>
      </c>
      <c r="AT558" s="8" t="str">
        <f>"            """&amp;TEXT(Sheet1!$A550,"yyyy-mm-ddThh:mm:ss")&amp;""": "&amp;Sheet1!AT550&amp;","</f>
        <v xml:space="preserve">            "1990-07-03T00:00:00": 39453.6899411264,</v>
      </c>
      <c r="AU558" s="8"/>
      <c r="AV558" s="8" t="str">
        <f>"            """&amp;TEXT(Sheet1!$A550,"yyyy-mm-ddThh:mm:ss")&amp;""": "&amp;Sheet1!AV550&amp;","</f>
        <v xml:space="preserve">            "1990-07-03T00:00:00": 3430.75564705447,</v>
      </c>
      <c r="AW558" s="8"/>
      <c r="AX558" s="8"/>
      <c r="AY558" s="8" t="str">
        <f>"            """&amp;TEXT(Sheet1!$A550,"yyyy-mm-ddThh:mm:ss")&amp;""": "&amp;Sheet1!AY550&amp;","</f>
        <v xml:space="preserve">            "1990-07-03T00:00:00": 0,</v>
      </c>
      <c r="AZ558" s="8" t="str">
        <f>"            """&amp;TEXT(Sheet1!$A550,"yyyy-mm-ddThh:mm:ss")&amp;""": "&amp;Sheet1!AZ550&amp;","</f>
        <v xml:space="preserve">            "1990-07-03T00:00:00": 8989.44762269583,</v>
      </c>
      <c r="BA558" s="8"/>
      <c r="BB558" s="8" t="str">
        <f>"            """&amp;TEXT(Sheet1!$A550,"yyyy-mm-ddThh:mm:ss")&amp;""": "&amp;Sheet1!BB550&amp;","</f>
        <v xml:space="preserve">            "1990-07-03T00:00:00": 781.691097625724,</v>
      </c>
      <c r="BC558" s="3"/>
      <c r="BD558" s="3"/>
    </row>
    <row r="559" spans="3:56" x14ac:dyDescent="0.25">
      <c r="C559" s="8" t="str">
        <f>"            """&amp;TEXT(Sheet1!$A551,"yyyy-mm-ddThh:mm:ss")&amp;""": "&amp;Sheet1!C551&amp;","</f>
        <v xml:space="preserve">            "1990-07-04T00:00:00": 0.00604580455394179,</v>
      </c>
      <c r="D559" s="8" t="str">
        <f>"            """&amp;TEXT(Sheet1!$A551,"yyyy-mm-ddThh:mm:ss")&amp;""": "&amp;Sheet1!D551&amp;","</f>
        <v xml:space="preserve">            "1990-07-04T00:00:00": 0.00182921011922466,</v>
      </c>
      <c r="E559" s="8" t="str">
        <f>"            """&amp;TEXT(Sheet1!$A551,"yyyy-mm-ddThh:mm:ss")&amp;""": "&amp;Sheet1!E551&amp;","</f>
        <v xml:space="preserve">            "1990-07-04T00:00:00": 0.00423567873482426,</v>
      </c>
      <c r="F559" s="8"/>
      <c r="G559" s="8" t="str">
        <f>"            """&amp;TEXT(Sheet1!$A551,"yyyy-mm-ddThh:mm:ss")&amp;""": "&amp;Sheet1!G551&amp;","</f>
        <v xml:space="preserve">            "1990-07-04T00:00:00": 0.00185150094996633,</v>
      </c>
      <c r="H559" s="8" t="str">
        <f>"            """&amp;TEXT(Sheet1!$A551,"yyyy-mm-ddThh:mm:ss")&amp;""": "&amp;Sheet1!H551&amp;","</f>
        <v xml:space="preserve">            "1990-07-04T00:00:00": 0.00167421502851722,</v>
      </c>
      <c r="I559" s="8" t="str">
        <f>"            """&amp;TEXT(Sheet1!$A551,"yyyy-mm-ddThh:mm:ss")&amp;""": "&amp;Sheet1!I551&amp;","</f>
        <v xml:space="preserve">            "1990-07-04T00:00:00": 0.000209128999114591,</v>
      </c>
      <c r="J559" s="8" t="str">
        <f>"            """&amp;TEXT(Sheet1!$A551,"yyyy-mm-ddThh:mm:ss")&amp;""": "&amp;Sheet1!J551&amp;","</f>
        <v xml:space="preserve">            "1990-07-04T00:00:00": 0.000853515316400739,</v>
      </c>
      <c r="K559" s="8"/>
      <c r="L559" s="8" t="str">
        <f>"            """&amp;TEXT(Sheet1!$A551,"yyyy-mm-ddThh:mm:ss")&amp;""": "&amp;Sheet1!L551&amp;","</f>
        <v xml:space="preserve">            "1990-07-04T00:00:00": 0,</v>
      </c>
      <c r="M559" s="8"/>
      <c r="N559" s="8" t="str">
        <f>"            """&amp;TEXT(Sheet1!$A551,"yyyy-mm-ddThh:mm:ss")&amp;""": "&amp;Sheet1!N551&amp;","</f>
        <v xml:space="preserve">            "1990-07-04T00:00:00": 0.0336518469452287,</v>
      </c>
      <c r="O559" s="8" t="str">
        <f>"            """&amp;TEXT(Sheet1!$A551,"yyyy-mm-ddThh:mm:ss")&amp;""": "&amp;Sheet1!O551&amp;","</f>
        <v xml:space="preserve">            "1990-07-04T00:00:00": 0.0599294984449616,</v>
      </c>
      <c r="P559" s="8" t="str">
        <f>"            """&amp;TEXT(Sheet1!$A551,"yyyy-mm-ddThh:mm:ss")&amp;""": "&amp;Sheet1!P551&amp;","</f>
        <v xml:space="preserve">            "1990-07-04T00:00:00": 0.180919240588563,</v>
      </c>
      <c r="Q559" s="8" t="str">
        <f>"            """&amp;TEXT(Sheet1!$A551,"yyyy-mm-ddThh:mm:ss")&amp;""": "&amp;Sheet1!Q551&amp;","</f>
        <v xml:space="preserve">            "1990-07-04T00:00:00": 0.0367867148165523,</v>
      </c>
      <c r="R559" s="8"/>
      <c r="S559" s="8"/>
      <c r="T559" s="8"/>
      <c r="U559" s="8" t="str">
        <f>"            """&amp;TEXT(Sheet1!$A551,"yyyy-mm-ddThh:mm:ss")&amp;""": "&amp;Sheet1!U551&amp;","</f>
        <v xml:space="preserve">            "1990-07-04T00:00:00": 0.00181465675187723,</v>
      </c>
      <c r="V559" s="8" t="str">
        <f>"            """&amp;TEXT(Sheet1!$A551,"yyyy-mm-ddThh:mm:ss")&amp;""": "&amp;Sheet1!V551&amp;","</f>
        <v xml:space="preserve">            "1990-07-04T00:00:00": 0.000221040786369441,</v>
      </c>
      <c r="W559" s="8"/>
      <c r="X559" s="8"/>
      <c r="Y559" s="8" t="str">
        <f>"            """&amp;TEXT(Sheet1!$A551,"yyyy-mm-ddThh:mm:ss")&amp;""": "&amp;Sheet1!Y551&amp;","</f>
        <v xml:space="preserve">            "1990-07-04T00:00:00": 0.0163319107668951,</v>
      </c>
      <c r="Z559" s="8" t="str">
        <f>"            """&amp;TEXT(Sheet1!$A551,"yyyy-mm-ddThh:mm:ss")&amp;""": "&amp;Sheet1!Z551&amp;","</f>
        <v xml:space="preserve">            "1990-07-04T00:00:00": 0.00276045475141154,</v>
      </c>
      <c r="AA559" s="8"/>
      <c r="AB559" s="8"/>
      <c r="AC559" s="8" t="str">
        <f>"            """&amp;TEXT(Sheet1!$A551,"yyyy-mm-ddThh:mm:ss")&amp;""": "&amp;Sheet1!AC551&amp;","</f>
        <v xml:space="preserve">            "1990-07-04T00:00:00": 0.00311091248907475,</v>
      </c>
      <c r="AD559" s="8"/>
      <c r="AE559" s="8"/>
      <c r="AF559" s="8"/>
      <c r="AG559" s="8"/>
      <c r="AH559" s="8" t="str">
        <f>"            """&amp;TEXT(Sheet1!$A551,"yyyy-mm-ddThh:mm:ss")&amp;""": "&amp;Sheet1!AH551&amp;","</f>
        <v xml:space="preserve">            "1990-07-04T00:00:00": 0.0392310783880606,</v>
      </c>
      <c r="AI559" s="8"/>
      <c r="AJ559" s="8"/>
      <c r="AK559" s="8" t="str">
        <f>"            """&amp;TEXT(Sheet1!$A551,"yyyy-mm-ddThh:mm:ss")&amp;""": "&amp;Sheet1!AK551&amp;","</f>
        <v xml:space="preserve">            "1990-07-04T00:00:00": 0.0176484848592048,</v>
      </c>
      <c r="AL559" s="8" t="str">
        <f>"            """&amp;TEXT(Sheet1!$A551,"yyyy-mm-ddThh:mm:ss")&amp;""": "&amp;Sheet1!AL551&amp;","</f>
        <v xml:space="preserve">            "1990-07-04T00:00:00": 0,</v>
      </c>
      <c r="AM559" s="8" t="str">
        <f>"            """&amp;TEXT(Sheet1!$A551,"yyyy-mm-ddThh:mm:ss")&amp;""": "&amp;Sheet1!AM551&amp;","</f>
        <v xml:space="preserve">            "1990-07-04T00:00:00": 0,</v>
      </c>
      <c r="AN559" s="8" t="str">
        <f>"            """&amp;TEXT(Sheet1!$A551,"yyyy-mm-ddThh:mm:ss")&amp;""": "&amp;Sheet1!AN551&amp;","</f>
        <v xml:space="preserve">            "1990-07-04T00:00:00": 256133.449824221,</v>
      </c>
      <c r="AO559" s="8"/>
      <c r="AP559" s="8" t="str">
        <f>"            """&amp;TEXT(Sheet1!$A551,"yyyy-mm-ddThh:mm:ss")&amp;""": "&amp;Sheet1!AP551&amp;","</f>
        <v xml:space="preserve">            "1990-07-04T00:00:00": 22272.4738977583,</v>
      </c>
      <c r="AQ559" s="8"/>
      <c r="AR559" s="8"/>
      <c r="AS559" s="8" t="str">
        <f>"            """&amp;TEXT(Sheet1!$A551,"yyyy-mm-ddThh:mm:ss")&amp;""": "&amp;Sheet1!AS551&amp;","</f>
        <v xml:space="preserve">            "1990-07-04T00:00:00": 0,</v>
      </c>
      <c r="AT559" s="8" t="str">
        <f>"            """&amp;TEXT(Sheet1!$A551,"yyyy-mm-ddThh:mm:ss")&amp;""": "&amp;Sheet1!AT551&amp;","</f>
        <v xml:space="preserve">            "1990-07-04T00:00:00": 38445.6286192598,</v>
      </c>
      <c r="AU559" s="8"/>
      <c r="AV559" s="8" t="str">
        <f>"            """&amp;TEXT(Sheet1!$A551,"yyyy-mm-ddThh:mm:ss")&amp;""": "&amp;Sheet1!AV551&amp;","</f>
        <v xml:space="preserve">            "1990-07-04T00:00:00": 3343.0981408052,</v>
      </c>
      <c r="AW559" s="8"/>
      <c r="AX559" s="8"/>
      <c r="AY559" s="8" t="str">
        <f>"            """&amp;TEXT(Sheet1!$A551,"yyyy-mm-ddThh:mm:ss")&amp;""": "&amp;Sheet1!AY551&amp;","</f>
        <v xml:space="preserve">            "1990-07-04T00:00:00": 0,</v>
      </c>
      <c r="AZ559" s="8" t="str">
        <f>"            """&amp;TEXT(Sheet1!$A551,"yyyy-mm-ddThh:mm:ss")&amp;""": "&amp;Sheet1!AZ551&amp;","</f>
        <v xml:space="preserve">            "1990-07-04T00:00:00": 8759.7627743427,</v>
      </c>
      <c r="BA559" s="8"/>
      <c r="BB559" s="8" t="str">
        <f>"            """&amp;TEXT(Sheet1!$A551,"yyyy-mm-ddThh:mm:ss")&amp;""": "&amp;Sheet1!BB551&amp;","</f>
        <v xml:space="preserve">            "1990-07-04T00:00:00": 761.718502116757,</v>
      </c>
      <c r="BC559" s="3"/>
      <c r="BD559" s="3"/>
    </row>
    <row r="560" spans="3:56" x14ac:dyDescent="0.25">
      <c r="C560" s="8" t="str">
        <f>"            """&amp;TEXT(Sheet1!$A552,"yyyy-mm-ddThh:mm:ss")&amp;""": "&amp;Sheet1!C552&amp;","</f>
        <v xml:space="preserve">            "1990-07-05T00:00:00": 0.00578281292670645,</v>
      </c>
      <c r="D560" s="8" t="str">
        <f>"            """&amp;TEXT(Sheet1!$A552,"yyyy-mm-ddThh:mm:ss")&amp;""": "&amp;Sheet1!D552&amp;","</f>
        <v xml:space="preserve">            "1990-07-05T00:00:00": 0.00177505408593089,</v>
      </c>
      <c r="E560" s="8" t="str">
        <f>"            """&amp;TEXT(Sheet1!$A552,"yyyy-mm-ddThh:mm:ss")&amp;""": "&amp;Sheet1!E552&amp;","</f>
        <v xml:space="preserve">            "1990-07-05T00:00:00": 0.00416169999111696,</v>
      </c>
      <c r="F560" s="8"/>
      <c r="G560" s="8" t="str">
        <f>"            """&amp;TEXT(Sheet1!$A552,"yyyy-mm-ddThh:mm:ss")&amp;""": "&amp;Sheet1!G552&amp;","</f>
        <v xml:space="preserve">            "1990-07-05T00:00:00": 0.0018337847278351,</v>
      </c>
      <c r="H560" s="8" t="str">
        <f>"            """&amp;TEXT(Sheet1!$A552,"yyyy-mm-ddThh:mm:ss")&amp;""": "&amp;Sheet1!H552&amp;","</f>
        <v xml:space="preserve">            "1990-07-05T00:00:00": 0.00161024151371326,</v>
      </c>
      <c r="I560" s="8" t="str">
        <f>"            """&amp;TEXT(Sheet1!$A552,"yyyy-mm-ddThh:mm:ss")&amp;""": "&amp;Sheet1!I552&amp;","</f>
        <v xml:space="preserve">            "1990-07-05T00:00:00": 0.00020430510332083,</v>
      </c>
      <c r="J560" s="8" t="str">
        <f>"            """&amp;TEXT(Sheet1!$A552,"yyyy-mm-ddThh:mm:ss")&amp;""": "&amp;Sheet1!J552&amp;","</f>
        <v xml:space="preserve">            "1990-07-05T00:00:00": 0.000835963802797052,</v>
      </c>
      <c r="K560" s="8"/>
      <c r="L560" s="8" t="str">
        <f>"            """&amp;TEXT(Sheet1!$A552,"yyyy-mm-ddThh:mm:ss")&amp;""": "&amp;Sheet1!L552&amp;","</f>
        <v xml:space="preserve">            "1990-07-05T00:00:00": 0,</v>
      </c>
      <c r="M560" s="8"/>
      <c r="N560" s="8" t="str">
        <f>"            """&amp;TEXT(Sheet1!$A552,"yyyy-mm-ddThh:mm:ss")&amp;""": "&amp;Sheet1!N552&amp;","</f>
        <v xml:space="preserve">            "1990-07-05T00:00:00": 0.0332275801545193,</v>
      </c>
      <c r="O560" s="8" t="str">
        <f>"            """&amp;TEXT(Sheet1!$A552,"yyyy-mm-ddThh:mm:ss")&amp;""": "&amp;Sheet1!O552&amp;","</f>
        <v xml:space="preserve">            "1990-07-05T00:00:00": 0.0580470881638823,</v>
      </c>
      <c r="P560" s="8" t="str">
        <f>"            """&amp;TEXT(Sheet1!$A552,"yyyy-mm-ddThh:mm:ss")&amp;""": "&amp;Sheet1!P552&amp;","</f>
        <v xml:space="preserve">            "1990-07-05T00:00:00": 0.175236492570211,</v>
      </c>
      <c r="Q560" s="8" t="str">
        <f>"            """&amp;TEXT(Sheet1!$A552,"yyyy-mm-ddThh:mm:ss")&amp;""": "&amp;Sheet1!Q552&amp;","</f>
        <v xml:space="preserve">            "1990-07-05T00:00:00": 0.0363229250738566,</v>
      </c>
      <c r="R560" s="8"/>
      <c r="S560" s="8"/>
      <c r="T560" s="8"/>
      <c r="U560" s="8" t="str">
        <f>"            """&amp;TEXT(Sheet1!$A552,"yyyy-mm-ddThh:mm:ss")&amp;""": "&amp;Sheet1!U552&amp;","</f>
        <v xml:space="preserve">            "1990-07-05T00:00:00": 0.00176569795219845,</v>
      </c>
      <c r="V560" s="8" t="str">
        <f>"            """&amp;TEXT(Sheet1!$A552,"yyyy-mm-ddThh:mm:ss")&amp;""": "&amp;Sheet1!V552&amp;","</f>
        <v xml:space="preserve">            "1990-07-05T00:00:00": 0.000212680085166715,</v>
      </c>
      <c r="W560" s="8"/>
      <c r="X560" s="8"/>
      <c r="Y560" s="8" t="str">
        <f>"            """&amp;TEXT(Sheet1!$A552,"yyyy-mm-ddThh:mm:ss")&amp;""": "&amp;Sheet1!Y552&amp;","</f>
        <v xml:space="preserve">            "1990-07-05T00:00:00": 0.0158912815697861,</v>
      </c>
      <c r="Z560" s="8" t="str">
        <f>"            """&amp;TEXT(Sheet1!$A552,"yyyy-mm-ddThh:mm:ss")&amp;""": "&amp;Sheet1!Z552&amp;","</f>
        <v xml:space="preserve">            "1990-07-05T00:00:00": 0.00266295815252407,</v>
      </c>
      <c r="AA560" s="8"/>
      <c r="AB560" s="8"/>
      <c r="AC560" s="8" t="str">
        <f>"            """&amp;TEXT(Sheet1!$A552,"yyyy-mm-ddThh:mm:ss")&amp;""": "&amp;Sheet1!AC552&amp;","</f>
        <v xml:space="preserve">            "1990-07-05T00:00:00": 0.00302760166590091,</v>
      </c>
      <c r="AD560" s="8"/>
      <c r="AE560" s="8"/>
      <c r="AF560" s="8"/>
      <c r="AG560" s="8"/>
      <c r="AH560" s="8" t="str">
        <f>"            """&amp;TEXT(Sheet1!$A552,"yyyy-mm-ddThh:mm:ss")&amp;""": "&amp;Sheet1!AH552&amp;","</f>
        <v xml:space="preserve">            "1990-07-05T00:00:00": 0.0381720172187296,</v>
      </c>
      <c r="AI560" s="8"/>
      <c r="AJ560" s="8"/>
      <c r="AK560" s="8" t="str">
        <f>"            """&amp;TEXT(Sheet1!$A552,"yyyy-mm-ddThh:mm:ss")&amp;""": "&amp;Sheet1!AK552&amp;","</f>
        <v xml:space="preserve">            "1990-07-05T00:00:00": 0.016956874967569,</v>
      </c>
      <c r="AL560" s="8" t="str">
        <f>"            """&amp;TEXT(Sheet1!$A552,"yyyy-mm-ddThh:mm:ss")&amp;""": "&amp;Sheet1!AL552&amp;","</f>
        <v xml:space="preserve">            "1990-07-05T00:00:00": 0,</v>
      </c>
      <c r="AM560" s="8" t="str">
        <f>"            """&amp;TEXT(Sheet1!$A552,"yyyy-mm-ddThh:mm:ss")&amp;""": "&amp;Sheet1!AM552&amp;","</f>
        <v xml:space="preserve">            "1990-07-05T00:00:00": 0,</v>
      </c>
      <c r="AN560" s="8" t="str">
        <f>"            """&amp;TEXT(Sheet1!$A552,"yyyy-mm-ddThh:mm:ss")&amp;""": "&amp;Sheet1!AN552&amp;","</f>
        <v xml:space="preserve">            "1990-07-05T00:00:00": 249194.431594078,</v>
      </c>
      <c r="AO560" s="8"/>
      <c r="AP560" s="8" t="str">
        <f>"            """&amp;TEXT(Sheet1!$A552,"yyyy-mm-ddThh:mm:ss")&amp;""": "&amp;Sheet1!AP552&amp;","</f>
        <v xml:space="preserve">            "1990-07-05T00:00:00": 21669.0810081807,</v>
      </c>
      <c r="AQ560" s="8"/>
      <c r="AR560" s="8"/>
      <c r="AS560" s="8" t="str">
        <f>"            """&amp;TEXT(Sheet1!$A552,"yyyy-mm-ddThh:mm:ss")&amp;""": "&amp;Sheet1!AS552&amp;","</f>
        <v xml:space="preserve">            "1990-07-05T00:00:00": 0,</v>
      </c>
      <c r="AT560" s="8" t="str">
        <f>"            """&amp;TEXT(Sheet1!$A552,"yyyy-mm-ddThh:mm:ss")&amp;""": "&amp;Sheet1!AT552&amp;","</f>
        <v xml:space="preserve">            "1990-07-05T00:00:00": 37404.0820159897,</v>
      </c>
      <c r="AU560" s="8"/>
      <c r="AV560" s="8" t="str">
        <f>"            """&amp;TEXT(Sheet1!$A552,"yyyy-mm-ddThh:mm:ss")&amp;""": "&amp;Sheet1!AV552&amp;","</f>
        <v xml:space="preserve">            "1990-07-05T00:00:00": 3252.52887095563,</v>
      </c>
      <c r="AW560" s="8"/>
      <c r="AX560" s="8"/>
      <c r="AY560" s="8" t="str">
        <f>"            """&amp;TEXT(Sheet1!$A552,"yyyy-mm-ddThh:mm:ss")&amp;""": "&amp;Sheet1!AY552&amp;","</f>
        <v xml:space="preserve">            "1990-07-05T00:00:00": 0,</v>
      </c>
      <c r="AZ560" s="8" t="str">
        <f>"            """&amp;TEXT(Sheet1!$A552,"yyyy-mm-ddThh:mm:ss")&amp;""": "&amp;Sheet1!AZ552&amp;","</f>
        <v xml:space="preserve">            "1990-07-05T00:00:00": 8522.4483690627,</v>
      </c>
      <c r="BA560" s="8"/>
      <c r="BB560" s="8" t="str">
        <f>"            """&amp;TEXT(Sheet1!$A552,"yyyy-mm-ddThh:mm:ss")&amp;""": "&amp;Sheet1!BB552&amp;","</f>
        <v xml:space="preserve">            "1990-07-05T00:00:00": 741.082466875018,</v>
      </c>
      <c r="BC560" s="3"/>
      <c r="BD560" s="3"/>
    </row>
    <row r="561" spans="3:56" x14ac:dyDescent="0.25">
      <c r="C561" s="8" t="str">
        <f>"            """&amp;TEXT(Sheet1!$A553,"yyyy-mm-ddThh:mm:ss")&amp;""": "&amp;Sheet1!C553&amp;","</f>
        <v xml:space="preserve">            "1990-07-06T00:00:00": 0.00552807620252431,</v>
      </c>
      <c r="D561" s="8" t="str">
        <f>"            """&amp;TEXT(Sheet1!$A553,"yyyy-mm-ddThh:mm:ss")&amp;""": "&amp;Sheet1!D553&amp;","</f>
        <v xml:space="preserve">            "1990-07-06T00:00:00": 0.00172032946620049,</v>
      </c>
      <c r="E561" s="8" t="str">
        <f>"            """&amp;TEXT(Sheet1!$A553,"yyyy-mm-ddThh:mm:ss")&amp;""": "&amp;Sheet1!E553&amp;","</f>
        <v xml:space="preserve">            "1990-07-06T00:00:00": 0.00408313128580299,</v>
      </c>
      <c r="F561" s="8"/>
      <c r="G561" s="8" t="str">
        <f>"            """&amp;TEXT(Sheet1!$A553,"yyyy-mm-ddThh:mm:ss")&amp;""": "&amp;Sheet1!G553&amp;","</f>
        <v xml:space="preserve">            "1990-07-06T00:00:00": 0.00181125669988415,</v>
      </c>
      <c r="H561" s="8" t="str">
        <f>"            """&amp;TEXT(Sheet1!$A553,"yyyy-mm-ddThh:mm:ss")&amp;""": "&amp;Sheet1!H553&amp;","</f>
        <v xml:space="preserve">            "1990-07-06T00:00:00": 0.00154715328521543,</v>
      </c>
      <c r="I561" s="8" t="str">
        <f>"            """&amp;TEXT(Sheet1!$A553,"yyyy-mm-ddThh:mm:ss")&amp;""": "&amp;Sheet1!I553&amp;","</f>
        <v xml:space="preserve">            "1990-07-06T00:00:00": 0.000198933387660392,</v>
      </c>
      <c r="J561" s="8" t="str">
        <f>"            """&amp;TEXT(Sheet1!$A553,"yyyy-mm-ddThh:mm:ss")&amp;""": "&amp;Sheet1!J553&amp;","</f>
        <v xml:space="preserve">            "1990-07-06T00:00:00": 0.000817510159158484,</v>
      </c>
      <c r="K561" s="8"/>
      <c r="L561" s="8" t="str">
        <f>"            """&amp;TEXT(Sheet1!$A553,"yyyy-mm-ddThh:mm:ss")&amp;""": "&amp;Sheet1!L553&amp;","</f>
        <v xml:space="preserve">            "1990-07-06T00:00:00": 0,</v>
      </c>
      <c r="M561" s="8"/>
      <c r="N561" s="8" t="str">
        <f>"            """&amp;TEXT(Sheet1!$A553,"yyyy-mm-ddThh:mm:ss")&amp;""": "&amp;Sheet1!N553&amp;","</f>
        <v xml:space="preserve">            "1990-07-06T00:00:00": 0.0327647505311173,</v>
      </c>
      <c r="O561" s="8" t="str">
        <f>"            """&amp;TEXT(Sheet1!$A553,"yyyy-mm-ddThh:mm:ss")&amp;""": "&amp;Sheet1!O553&amp;","</f>
        <v xml:space="preserve">            "1990-07-06T00:00:00": 0.0561821831928383,</v>
      </c>
      <c r="P561" s="8" t="str">
        <f>"            """&amp;TEXT(Sheet1!$A553,"yyyy-mm-ddThh:mm:ss")&amp;""": "&amp;Sheet1!P553&amp;","</f>
        <v xml:space="preserve">            "1990-07-06T00:00:00": 0.169606590770833,</v>
      </c>
      <c r="Q561" s="8" t="str">
        <f>"            """&amp;TEXT(Sheet1!$A553,"yyyy-mm-ddThh:mm:ss")&amp;""": "&amp;Sheet1!Q553&amp;","</f>
        <v xml:space="preserve">            "1990-07-06T00:00:00": 0.0358169801433316,</v>
      </c>
      <c r="R561" s="8"/>
      <c r="S561" s="8"/>
      <c r="T561" s="8"/>
      <c r="U561" s="8" t="str">
        <f>"            """&amp;TEXT(Sheet1!$A553,"yyyy-mm-ddThh:mm:ss")&amp;""": "&amp;Sheet1!U553&amp;","</f>
        <v xml:space="preserve">            "1990-07-06T00:00:00": 0.00171540685255417,</v>
      </c>
      <c r="V561" s="8" t="str">
        <f>"            """&amp;TEXT(Sheet1!$A553,"yyyy-mm-ddThh:mm:ss")&amp;""": "&amp;Sheet1!V553&amp;","</f>
        <v xml:space="preserve">            "1990-07-06T00:00:00": 0.000204437992464792,</v>
      </c>
      <c r="W561" s="8"/>
      <c r="X561" s="8"/>
      <c r="Y561" s="8" t="str">
        <f>"            """&amp;TEXT(Sheet1!$A553,"yyyy-mm-ddThh:mm:ss")&amp;""": "&amp;Sheet1!Y553&amp;","</f>
        <v xml:space="preserve">            "1990-07-06T00:00:00": 0.0154386616729875,</v>
      </c>
      <c r="Z561" s="8" t="str">
        <f>"            """&amp;TEXT(Sheet1!$A553,"yyyy-mm-ddThh:mm:ss")&amp;""": "&amp;Sheet1!Z553&amp;","</f>
        <v xml:space="preserve">            "1990-07-06T00:00:00": 0.00256748819972848,</v>
      </c>
      <c r="AA561" s="8"/>
      <c r="AB561" s="8"/>
      <c r="AC561" s="8" t="str">
        <f>"            """&amp;TEXT(Sheet1!$A553,"yyyy-mm-ddThh:mm:ss")&amp;""": "&amp;Sheet1!AC553&amp;","</f>
        <v xml:space="preserve">            "1990-07-06T00:00:00": 0.00294213505350348,</v>
      </c>
      <c r="AD561" s="8"/>
      <c r="AE561" s="8"/>
      <c r="AF561" s="8"/>
      <c r="AG561" s="8"/>
      <c r="AH561" s="8" t="str">
        <f>"            """&amp;TEXT(Sheet1!$A553,"yyyy-mm-ddThh:mm:ss")&amp;""": "&amp;Sheet1!AH553&amp;","</f>
        <v xml:space="preserve">            "1990-07-06T00:00:00": 0.0370840248394271,</v>
      </c>
      <c r="AI561" s="8"/>
      <c r="AJ561" s="8"/>
      <c r="AK561" s="8" t="str">
        <f>"            """&amp;TEXT(Sheet1!$A553,"yyyy-mm-ddThh:mm:ss")&amp;""": "&amp;Sheet1!AK553&amp;","</f>
        <v xml:space="preserve">            "1990-07-06T00:00:00": 0.0163042380408427,</v>
      </c>
      <c r="AL561" s="8" t="str">
        <f>"            """&amp;TEXT(Sheet1!$A553,"yyyy-mm-ddThh:mm:ss")&amp;""": "&amp;Sheet1!AL553&amp;","</f>
        <v xml:space="preserve">            "1990-07-06T00:00:00": 0,</v>
      </c>
      <c r="AM561" s="8" t="str">
        <f>"            """&amp;TEXT(Sheet1!$A553,"yyyy-mm-ddThh:mm:ss")&amp;""": "&amp;Sheet1!AM553&amp;","</f>
        <v xml:space="preserve">            "1990-07-06T00:00:00": 0,</v>
      </c>
      <c r="AN561" s="8" t="str">
        <f>"            """&amp;TEXT(Sheet1!$A553,"yyyy-mm-ddThh:mm:ss")&amp;""": "&amp;Sheet1!AN553&amp;","</f>
        <v xml:space="preserve">            "1990-07-06T00:00:00": 242049.156982679,</v>
      </c>
      <c r="AO561" s="8"/>
      <c r="AP561" s="8" t="str">
        <f>"            """&amp;TEXT(Sheet1!$A553,"yyyy-mm-ddThh:mm:ss")&amp;""": "&amp;Sheet1!AP553&amp;","</f>
        <v xml:space="preserve">            "1990-07-06T00:00:00": 21047.7527811025,</v>
      </c>
      <c r="AQ561" s="8"/>
      <c r="AR561" s="8"/>
      <c r="AS561" s="8" t="str">
        <f>"            """&amp;TEXT(Sheet1!$A553,"yyyy-mm-ddThh:mm:ss")&amp;""": "&amp;Sheet1!AS553&amp;","</f>
        <v xml:space="preserve">            "1990-07-06T00:00:00": 0,</v>
      </c>
      <c r="AT561" s="8" t="str">
        <f>"            """&amp;TEXT(Sheet1!$A553,"yyyy-mm-ddThh:mm:ss")&amp;""": "&amp;Sheet1!AT553&amp;","</f>
        <v xml:space="preserve">            "1990-07-06T00:00:00": 36331.5763294849,</v>
      </c>
      <c r="AU561" s="8"/>
      <c r="AV561" s="8" t="str">
        <f>"            """&amp;TEXT(Sheet1!$A553,"yyyy-mm-ddThh:mm:ss")&amp;""": "&amp;Sheet1!AV553&amp;","</f>
        <v xml:space="preserve">            "1990-07-06T00:00:00": 3159.26750691173,</v>
      </c>
      <c r="AW561" s="8"/>
      <c r="AX561" s="8"/>
      <c r="AY561" s="8" t="str">
        <f>"            """&amp;TEXT(Sheet1!$A553,"yyyy-mm-ddThh:mm:ss")&amp;""": "&amp;Sheet1!AY553&amp;","</f>
        <v xml:space="preserve">            "1990-07-06T00:00:00": 0,</v>
      </c>
      <c r="AZ561" s="8" t="str">
        <f>"            """&amp;TEXT(Sheet1!$A553,"yyyy-mm-ddThh:mm:ss")&amp;""": "&amp;Sheet1!AZ553&amp;","</f>
        <v xml:space="preserve">            "1990-07-06T00:00:00": 8278.07999531923,</v>
      </c>
      <c r="BA561" s="8"/>
      <c r="BB561" s="8" t="str">
        <f>"            """&amp;TEXT(Sheet1!$A553,"yyyy-mm-ddThh:mm:ss")&amp;""": "&amp;Sheet1!BB553&amp;","</f>
        <v xml:space="preserve">            "1990-07-06T00:00:00": 719.833043071237,</v>
      </c>
      <c r="BC561" s="3"/>
      <c r="BD561" s="3"/>
    </row>
    <row r="562" spans="3:56" x14ac:dyDescent="0.25">
      <c r="C562" s="8" t="str">
        <f>"            """&amp;TEXT(Sheet1!$A554,"yyyy-mm-ddThh:mm:ss")&amp;""": "&amp;Sheet1!C554&amp;","</f>
        <v xml:space="preserve">            "1990-07-07T00:00:00": 0.00528079095325828,</v>
      </c>
      <c r="D562" s="8" t="str">
        <f>"            """&amp;TEXT(Sheet1!$A554,"yyyy-mm-ddThh:mm:ss")&amp;""": "&amp;Sheet1!D554&amp;","</f>
        <v xml:space="preserve">            "1990-07-07T00:00:00": 0.00166510217797437,</v>
      </c>
      <c r="E562" s="8" t="str">
        <f>"            """&amp;TEXT(Sheet1!$A554,"yyyy-mm-ddThh:mm:ss")&amp;""": "&amp;Sheet1!E554&amp;","</f>
        <v xml:space="preserve">            "1990-07-07T00:00:00": 0.00400009870348573,</v>
      </c>
      <c r="F562" s="8"/>
      <c r="G562" s="8" t="str">
        <f>"            """&amp;TEXT(Sheet1!$A554,"yyyy-mm-ddThh:mm:ss")&amp;""": "&amp;Sheet1!G554&amp;","</f>
        <v xml:space="preserve">            "1990-07-07T00:00:00": 0.00178427843067031,</v>
      </c>
      <c r="H562" s="8" t="str">
        <f>"            """&amp;TEXT(Sheet1!$A554,"yyyy-mm-ddThh:mm:ss")&amp;""": "&amp;Sheet1!H554&amp;","</f>
        <v xml:space="preserve">            "1990-07-07T00:00:00": 0.00148484056044581,</v>
      </c>
      <c r="I562" s="8" t="str">
        <f>"            """&amp;TEXT(Sheet1!$A554,"yyyy-mm-ddThh:mm:ss")&amp;""": "&amp;Sheet1!I554&amp;","</f>
        <v xml:space="preserve">            "1990-07-07T00:00:00": 0.000193060593816161,</v>
      </c>
      <c r="J562" s="8" t="str">
        <f>"            """&amp;TEXT(Sheet1!$A554,"yyyy-mm-ddThh:mm:ss")&amp;""": "&amp;Sheet1!J554&amp;","</f>
        <v xml:space="preserve">            "1990-07-07T00:00:00": 0.000798185672453886,</v>
      </c>
      <c r="K562" s="8"/>
      <c r="L562" s="8" t="str">
        <f>"            """&amp;TEXT(Sheet1!$A554,"yyyy-mm-ddThh:mm:ss")&amp;""": "&amp;Sheet1!L554&amp;","</f>
        <v xml:space="preserve">            "1990-07-07T00:00:00": 0,</v>
      </c>
      <c r="M562" s="8"/>
      <c r="N562" s="8" t="str">
        <f>"            """&amp;TEXT(Sheet1!$A554,"yyyy-mm-ddThh:mm:ss")&amp;""": "&amp;Sheet1!N554&amp;","</f>
        <v xml:space="preserve">            "1990-07-07T00:00:00": 0.0322640903626423,</v>
      </c>
      <c r="O562" s="8" t="str">
        <f>"            """&amp;TEXT(Sheet1!$A554,"yyyy-mm-ddThh:mm:ss")&amp;""": "&amp;Sheet1!O554&amp;","</f>
        <v xml:space="preserve">            "1990-07-07T00:00:00": 0.0543323244659675,</v>
      </c>
      <c r="P562" s="8" t="str">
        <f>"            """&amp;TEXT(Sheet1!$A554,"yyyy-mm-ddThh:mm:ss")&amp;""": "&amp;Sheet1!P554&amp;","</f>
        <v xml:space="preserve">            "1990-07-07T00:00:00": 0.164022111595374,</v>
      </c>
      <c r="Q562" s="8" t="str">
        <f>"            """&amp;TEXT(Sheet1!$A554,"yyyy-mm-ddThh:mm:ss")&amp;""": "&amp;Sheet1!Q554&amp;","</f>
        <v xml:space="preserve">            "1990-07-07T00:00:00": 0.0352696805295044,</v>
      </c>
      <c r="R562" s="8"/>
      <c r="S562" s="8"/>
      <c r="T562" s="8"/>
      <c r="U562" s="8" t="str">
        <f>"            """&amp;TEXT(Sheet1!$A554,"yyyy-mm-ddThh:mm:ss")&amp;""": "&amp;Sheet1!U554&amp;","</f>
        <v xml:space="preserve">            "1990-07-07T00:00:00": 0.001663895964322,</v>
      </c>
      <c r="V562" s="8" t="str">
        <f>"            """&amp;TEXT(Sheet1!$A554,"yyyy-mm-ddThh:mm:ss")&amp;""": "&amp;Sheet1!V554&amp;","</f>
        <v xml:space="preserve">            "1990-07-07T00:00:00": 0.000196303469198813,</v>
      </c>
      <c r="W562" s="8"/>
      <c r="X562" s="8"/>
      <c r="Y562" s="8" t="str">
        <f>"            """&amp;TEXT(Sheet1!$A554,"yyyy-mm-ddThh:mm:ss")&amp;""": "&amp;Sheet1!Y554&amp;","</f>
        <v xml:space="preserve">            "1990-07-07T00:00:00": 0.014975063678898,</v>
      </c>
      <c r="Z562" s="8" t="str">
        <f>"            """&amp;TEXT(Sheet1!$A554,"yyyy-mm-ddThh:mm:ss")&amp;""": "&amp;Sheet1!Z554&amp;","</f>
        <v xml:space="preserve">            "1990-07-07T00:00:00": 0.00247390510827823,</v>
      </c>
      <c r="AA562" s="8"/>
      <c r="AB562" s="8"/>
      <c r="AC562" s="8" t="str">
        <f>"            """&amp;TEXT(Sheet1!$A554,"yyyy-mm-ddThh:mm:ss")&amp;""": "&amp;Sheet1!AC554&amp;","</f>
        <v xml:space="preserve">            "1990-07-07T00:00:00": 0.00285469820185947,</v>
      </c>
      <c r="AD562" s="8"/>
      <c r="AE562" s="8"/>
      <c r="AF562" s="8"/>
      <c r="AG562" s="8"/>
      <c r="AH562" s="8" t="str">
        <f>"            """&amp;TEXT(Sheet1!$A554,"yyyy-mm-ddThh:mm:ss")&amp;""": "&amp;Sheet1!AH554&amp;","</f>
        <v xml:space="preserve">            "1990-07-07T00:00:00": 0.0359695409656539,</v>
      </c>
      <c r="AI562" s="8"/>
      <c r="AJ562" s="8"/>
      <c r="AK562" s="8" t="str">
        <f>"            """&amp;TEXT(Sheet1!$A554,"yyyy-mm-ddThh:mm:ss")&amp;""": "&amp;Sheet1!AK554&amp;","</f>
        <v xml:space="preserve">            "1990-07-07T00:00:00": 0.0156877215312104,</v>
      </c>
      <c r="AL562" s="8" t="str">
        <f>"            """&amp;TEXT(Sheet1!$A554,"yyyy-mm-ddThh:mm:ss")&amp;""": "&amp;Sheet1!AL554&amp;","</f>
        <v xml:space="preserve">            "1990-07-07T00:00:00": 0,</v>
      </c>
      <c r="AM562" s="8" t="str">
        <f>"            """&amp;TEXT(Sheet1!$A554,"yyyy-mm-ddThh:mm:ss")&amp;""": "&amp;Sheet1!AM554&amp;","</f>
        <v xml:space="preserve">            "1990-07-07T00:00:00": 0,</v>
      </c>
      <c r="AN562" s="8" t="str">
        <f>"            """&amp;TEXT(Sheet1!$A554,"yyyy-mm-ddThh:mm:ss")&amp;""": "&amp;Sheet1!AN554&amp;","</f>
        <v xml:space="preserve">            "1990-07-07T00:00:00": 234711.635311767,</v>
      </c>
      <c r="AO562" s="8"/>
      <c r="AP562" s="8" t="str">
        <f>"            """&amp;TEXT(Sheet1!$A554,"yyyy-mm-ddThh:mm:ss")&amp;""": "&amp;Sheet1!AP554&amp;","</f>
        <v xml:space="preserve">            "1990-07-07T00:00:00": 20409.7074184145,</v>
      </c>
      <c r="AQ562" s="8"/>
      <c r="AR562" s="8"/>
      <c r="AS562" s="8" t="str">
        <f>"            """&amp;TEXT(Sheet1!$A554,"yyyy-mm-ddThh:mm:ss")&amp;""": "&amp;Sheet1!AS554&amp;","</f>
        <v xml:space="preserve">            "1990-07-07T00:00:00": 0,</v>
      </c>
      <c r="AT562" s="8" t="str">
        <f>"            """&amp;TEXT(Sheet1!$A554,"yyyy-mm-ddThh:mm:ss")&amp;""": "&amp;Sheet1!AT554&amp;","</f>
        <v xml:space="preserve">            "1990-07-07T00:00:00": 35230.214356217,</v>
      </c>
      <c r="AU562" s="8"/>
      <c r="AV562" s="8" t="str">
        <f>"            """&amp;TEXT(Sheet1!$A554,"yyyy-mm-ddThh:mm:ss")&amp;""": "&amp;Sheet1!AV554&amp;","</f>
        <v xml:space="preserve">            "1990-07-07T00:00:00": 3063.49690054061,</v>
      </c>
      <c r="AW562" s="8"/>
      <c r="AX562" s="8"/>
      <c r="AY562" s="8" t="str">
        <f>"            """&amp;TEXT(Sheet1!$A554,"yyyy-mm-ddThh:mm:ss")&amp;""": "&amp;Sheet1!AY554&amp;","</f>
        <v xml:space="preserve">            "1990-07-07T00:00:00": 0,</v>
      </c>
      <c r="AZ562" s="8" t="str">
        <f>"            """&amp;TEXT(Sheet1!$A554,"yyyy-mm-ddThh:mm:ss")&amp;""": "&amp;Sheet1!AZ554&amp;","</f>
        <v xml:space="preserve">            "1990-07-07T00:00:00": 8027.13677041885,</v>
      </c>
      <c r="BA562" s="8"/>
      <c r="BB562" s="8" t="str">
        <f>"            """&amp;TEXT(Sheet1!$A554,"yyyy-mm-ddThh:mm:ss")&amp;""": "&amp;Sheet1!BB554&amp;","</f>
        <v xml:space="preserve">            "1990-07-07T00:00:00": 698.0118930799,</v>
      </c>
      <c r="BC562" s="3"/>
      <c r="BD562" s="3"/>
    </row>
    <row r="563" spans="3:56" x14ac:dyDescent="0.25">
      <c r="C563" s="8" t="str">
        <f>"            """&amp;TEXT(Sheet1!$A555,"yyyy-mm-ddThh:mm:ss")&amp;""": "&amp;Sheet1!C555&amp;","</f>
        <v xml:space="preserve">            "1990-07-08T00:00:00": 0.00504201995111465,</v>
      </c>
      <c r="D563" s="8" t="str">
        <f>"            """&amp;TEXT(Sheet1!$A555,"yyyy-mm-ddThh:mm:ss")&amp;""": "&amp;Sheet1!D555&amp;","</f>
        <v xml:space="preserve">            "1990-07-08T00:00:00": 0.00160969959316603,</v>
      </c>
      <c r="E563" s="8" t="str">
        <f>"            """&amp;TEXT(Sheet1!$A555,"yyyy-mm-ddThh:mm:ss")&amp;""": "&amp;Sheet1!E555&amp;","</f>
        <v xml:space="preserve">            "1990-07-08T00:00:00": 0.0039135606879576,</v>
      </c>
      <c r="F563" s="8"/>
      <c r="G563" s="8" t="str">
        <f>"            """&amp;TEXT(Sheet1!$A555,"yyyy-mm-ddThh:mm:ss")&amp;""": "&amp;Sheet1!G555&amp;","</f>
        <v xml:space="preserve">            "1990-07-08T00:00:00": 0.00175350021990103,</v>
      </c>
      <c r="H563" s="8" t="str">
        <f>"            """&amp;TEXT(Sheet1!$A555,"yyyy-mm-ddThh:mm:ss")&amp;""": "&amp;Sheet1!H555&amp;","</f>
        <v xml:space="preserve">            "1990-07-08T00:00:00": 0.00142368500464786,</v>
      </c>
      <c r="I563" s="8" t="str">
        <f>"            """&amp;TEXT(Sheet1!$A555,"yyyy-mm-ddThh:mm:ss")&amp;""": "&amp;Sheet1!I555&amp;","</f>
        <v xml:space="preserve">            "1990-07-08T00:00:00": 0.000186787660134959,</v>
      </c>
      <c r="J563" s="8" t="str">
        <f>"            """&amp;TEXT(Sheet1!$A555,"yyyy-mm-ddThh:mm:ss")&amp;""": "&amp;Sheet1!J555&amp;","</f>
        <v xml:space="preserve">            "1990-07-08T00:00:00": 0.000778188745694578,</v>
      </c>
      <c r="K563" s="8"/>
      <c r="L563" s="8" t="str">
        <f>"            """&amp;TEXT(Sheet1!$A555,"yyyy-mm-ddThh:mm:ss")&amp;""": "&amp;Sheet1!L555&amp;","</f>
        <v xml:space="preserve">            "1990-07-08T00:00:00": 0,</v>
      </c>
      <c r="M563" s="8"/>
      <c r="N563" s="8" t="str">
        <f>"            """&amp;TEXT(Sheet1!$A555,"yyyy-mm-ddThh:mm:ss")&amp;""": "&amp;Sheet1!N555&amp;","</f>
        <v xml:space="preserve">            "1990-07-08T00:00:00": 0.0317328161513537,</v>
      </c>
      <c r="O563" s="8" t="str">
        <f>"            """&amp;TEXT(Sheet1!$A555,"yyyy-mm-ddThh:mm:ss")&amp;""": "&amp;Sheet1!O555&amp;","</f>
        <v xml:space="preserve">            "1990-07-08T00:00:00": 0.0525094851504593,</v>
      </c>
      <c r="P563" s="8" t="str">
        <f>"            """&amp;TEXT(Sheet1!$A555,"yyyy-mm-ddThh:mm:ss")&amp;""": "&amp;Sheet1!P555&amp;","</f>
        <v xml:space="preserve">            "1990-07-08T00:00:00": 0.158519200454217,</v>
      </c>
      <c r="Q563" s="8" t="str">
        <f>"            """&amp;TEXT(Sheet1!$A555,"yyyy-mm-ddThh:mm:ss")&amp;""": "&amp;Sheet1!Q555&amp;","</f>
        <v xml:space="preserve">            "1990-07-08T00:00:00": 0.0346889149943505,</v>
      </c>
      <c r="R563" s="8"/>
      <c r="S563" s="8"/>
      <c r="T563" s="8"/>
      <c r="U563" s="8" t="str">
        <f>"            """&amp;TEXT(Sheet1!$A555,"yyyy-mm-ddThh:mm:ss")&amp;""": "&amp;Sheet1!U555&amp;","</f>
        <v xml:space="preserve">            "1990-07-08T00:00:00": 0.00161158194331025,</v>
      </c>
      <c r="V563" s="8" t="str">
        <f>"            """&amp;TEXT(Sheet1!$A555,"yyyy-mm-ddThh:mm:ss")&amp;""": "&amp;Sheet1!V555&amp;","</f>
        <v xml:space="preserve">            "1990-07-08T00:00:00": 0.000188325628024826,</v>
      </c>
      <c r="W563" s="8"/>
      <c r="X563" s="8"/>
      <c r="Y563" s="8" t="str">
        <f>"            """&amp;TEXT(Sheet1!$A555,"yyyy-mm-ddThh:mm:ss")&amp;""": "&amp;Sheet1!Y555&amp;","</f>
        <v xml:space="preserve">            "1990-07-08T00:00:00": 0.0145042374897923,</v>
      </c>
      <c r="Z563" s="8" t="str">
        <f>"            """&amp;TEXT(Sheet1!$A555,"yyyy-mm-ddThh:mm:ss")&amp;""": "&amp;Sheet1!Z555&amp;","</f>
        <v xml:space="preserve">            "1990-07-08T00:00:00": 0.00238261171729749,</v>
      </c>
      <c r="AA563" s="8"/>
      <c r="AB563" s="8"/>
      <c r="AC563" s="8" t="str">
        <f>"            """&amp;TEXT(Sheet1!$A555,"yyyy-mm-ddThh:mm:ss")&amp;""": "&amp;Sheet1!AC555&amp;","</f>
        <v xml:space="preserve">            "1990-07-08T00:00:00": 0.00276597852040325,</v>
      </c>
      <c r="AD563" s="8"/>
      <c r="AE563" s="8"/>
      <c r="AF563" s="8"/>
      <c r="AG563" s="8"/>
      <c r="AH563" s="8" t="str">
        <f>"            """&amp;TEXT(Sheet1!$A555,"yyyy-mm-ddThh:mm:ss")&amp;""": "&amp;Sheet1!AH555&amp;","</f>
        <v xml:space="preserve">            "1990-07-08T00:00:00": 0.034837600156836,</v>
      </c>
      <c r="AI563" s="8"/>
      <c r="AJ563" s="8"/>
      <c r="AK563" s="8" t="str">
        <f>"            """&amp;TEXT(Sheet1!$A555,"yyyy-mm-ddThh:mm:ss")&amp;""": "&amp;Sheet1!AK555&amp;","</f>
        <v xml:space="preserve">            "1990-07-08T00:00:00": 0.0151047277906304,</v>
      </c>
      <c r="AL563" s="8" t="str">
        <f>"            """&amp;TEXT(Sheet1!$A555,"yyyy-mm-ddThh:mm:ss")&amp;""": "&amp;Sheet1!AL555&amp;","</f>
        <v xml:space="preserve">            "1990-07-08T00:00:00": 0,</v>
      </c>
      <c r="AM563" s="8" t="str">
        <f>"            """&amp;TEXT(Sheet1!$A555,"yyyy-mm-ddThh:mm:ss")&amp;""": "&amp;Sheet1!AM555&amp;","</f>
        <v xml:space="preserve">            "1990-07-08T00:00:00": 0,</v>
      </c>
      <c r="AN563" s="8" t="str">
        <f>"            """&amp;TEXT(Sheet1!$A555,"yyyy-mm-ddThh:mm:ss")&amp;""": "&amp;Sheet1!AN555&amp;","</f>
        <v xml:space="preserve">            "1990-07-08T00:00:00": 227242.606696145,</v>
      </c>
      <c r="AO563" s="8"/>
      <c r="AP563" s="8" t="str">
        <f>"            """&amp;TEXT(Sheet1!$A555,"yyyy-mm-ddThh:mm:ss")&amp;""": "&amp;Sheet1!AP555&amp;","</f>
        <v xml:space="preserve">            "1990-07-08T00:00:00": 19760.22666923,</v>
      </c>
      <c r="AQ563" s="8"/>
      <c r="AR563" s="8"/>
      <c r="AS563" s="8" t="str">
        <f>"            """&amp;TEXT(Sheet1!$A555,"yyyy-mm-ddThh:mm:ss")&amp;""": "&amp;Sheet1!AS555&amp;","</f>
        <v xml:space="preserve">            "1990-07-08T00:00:00": 0,</v>
      </c>
      <c r="AT563" s="8" t="str">
        <f>"            """&amp;TEXT(Sheet1!$A555,"yyyy-mm-ddThh:mm:ss")&amp;""": "&amp;Sheet1!AT555&amp;","</f>
        <v xml:space="preserve">            "1990-07-08T00:00:00": 34109.1131890211,</v>
      </c>
      <c r="AU563" s="8"/>
      <c r="AV563" s="8" t="str">
        <f>"            """&amp;TEXT(Sheet1!$A555,"yyyy-mm-ddThh:mm:ss")&amp;""": "&amp;Sheet1!AV555&amp;","</f>
        <v xml:space="preserve">            "1990-07-08T00:00:00": 2966.00984252357,</v>
      </c>
      <c r="AW563" s="8"/>
      <c r="AX563" s="8"/>
      <c r="AY563" s="8" t="str">
        <f>"            """&amp;TEXT(Sheet1!$A555,"yyyy-mm-ddThh:mm:ss")&amp;""": "&amp;Sheet1!AY555&amp;","</f>
        <v xml:space="preserve">            "1990-07-08T00:00:00": 0,</v>
      </c>
      <c r="AZ563" s="8" t="str">
        <f>"            """&amp;TEXT(Sheet1!$A555,"yyyy-mm-ddThh:mm:ss")&amp;""": "&amp;Sheet1!AZ555&amp;","</f>
        <v xml:space="preserve">            "1990-07-08T00:00:00": 7771.69600716951,</v>
      </c>
      <c r="BA563" s="8"/>
      <c r="BB563" s="8" t="str">
        <f>"            """&amp;TEXT(Sheet1!$A555,"yyyy-mm-ddThh:mm:ss")&amp;""": "&amp;Sheet1!BB555&amp;","</f>
        <v xml:space="preserve">            "1990-07-08T00:00:00": 675.799652797349,</v>
      </c>
      <c r="BC563" s="3"/>
      <c r="BD563" s="3"/>
    </row>
    <row r="564" spans="3:56" x14ac:dyDescent="0.25">
      <c r="C564" s="8" t="str">
        <f>"            """&amp;TEXT(Sheet1!$A556,"yyyy-mm-ddThh:mm:ss")&amp;""": "&amp;Sheet1!C556&amp;","</f>
        <v xml:space="preserve">            "1990-07-09T00:00:00": 0.00481266646966756,</v>
      </c>
      <c r="D564" s="8" t="str">
        <f>"            """&amp;TEXT(Sheet1!$A556,"yyyy-mm-ddThh:mm:ss")&amp;""": "&amp;Sheet1!D556&amp;","</f>
        <v xml:space="preserve">            "1990-07-09T00:00:00": 0.00155443962763022,</v>
      </c>
      <c r="E564" s="8" t="str">
        <f>"            """&amp;TEXT(Sheet1!$A556,"yyyy-mm-ddThh:mm:ss")&amp;""": "&amp;Sheet1!E556&amp;","</f>
        <v xml:space="preserve">            "1990-07-09T00:00:00": 0.00382443821854263,</v>
      </c>
      <c r="F564" s="8"/>
      <c r="G564" s="8" t="str">
        <f>"            """&amp;TEXT(Sheet1!$A556,"yyyy-mm-ddThh:mm:ss")&amp;""": "&amp;Sheet1!G556&amp;","</f>
        <v xml:space="preserve">            "1990-07-09T00:00:00": 0.00171961373888852,</v>
      </c>
      <c r="H564" s="8" t="str">
        <f>"            """&amp;TEXT(Sheet1!$A556,"yyyy-mm-ddThh:mm:ss")&amp;""": "&amp;Sheet1!H556&amp;","</f>
        <v xml:space="preserve">            "1990-07-09T00:00:00": 0.00136404423566325,</v>
      </c>
      <c r="I564" s="8" t="str">
        <f>"            """&amp;TEXT(Sheet1!$A556,"yyyy-mm-ddThh:mm:ss")&amp;""": "&amp;Sheet1!I556&amp;","</f>
        <v xml:space="preserve">            "1990-07-09T00:00:00": 0.000180212085858645,</v>
      </c>
      <c r="J564" s="8" t="str">
        <f>"            """&amp;TEXT(Sheet1!$A556,"yyyy-mm-ddThh:mm:ss")&amp;""": "&amp;Sheet1!J556&amp;","</f>
        <v xml:space="preserve">            "1990-07-09T00:00:00": 0.000757712607927389,</v>
      </c>
      <c r="K564" s="8"/>
      <c r="L564" s="8" t="str">
        <f>"            """&amp;TEXT(Sheet1!$A556,"yyyy-mm-ddThh:mm:ss")&amp;""": "&amp;Sheet1!L556&amp;","</f>
        <v xml:space="preserve">            "1990-07-09T00:00:00": 0,</v>
      </c>
      <c r="M564" s="8"/>
      <c r="N564" s="8" t="str">
        <f>"            """&amp;TEXT(Sheet1!$A556,"yyyy-mm-ddThh:mm:ss")&amp;""": "&amp;Sheet1!N556&amp;","</f>
        <v xml:space="preserve">            "1990-07-09T00:00:00": 0.0311777298623007,</v>
      </c>
      <c r="O564" s="8" t="str">
        <f>"            """&amp;TEXT(Sheet1!$A556,"yyyy-mm-ddThh:mm:ss")&amp;""": "&amp;Sheet1!O556&amp;","</f>
        <v xml:space="preserve">            "1990-07-09T00:00:00": 0.0507246867481152,</v>
      </c>
      <c r="P564" s="8" t="str">
        <f>"            """&amp;TEXT(Sheet1!$A556,"yyyy-mm-ddThh:mm:ss")&amp;""": "&amp;Sheet1!P556&amp;","</f>
        <v xml:space="preserve">            "1990-07-09T00:00:00": 0.153131129805631,</v>
      </c>
      <c r="Q564" s="8" t="str">
        <f>"            """&amp;TEXT(Sheet1!$A556,"yyyy-mm-ddThh:mm:ss")&amp;""": "&amp;Sheet1!Q556&amp;","</f>
        <v xml:space="preserve">            "1990-07-09T00:00:00": 0.0340821191460512,</v>
      </c>
      <c r="R564" s="8"/>
      <c r="S564" s="8"/>
      <c r="T564" s="8"/>
      <c r="U564" s="8" t="str">
        <f>"            """&amp;TEXT(Sheet1!$A556,"yyyy-mm-ddThh:mm:ss")&amp;""": "&amp;Sheet1!U556&amp;","</f>
        <v xml:space="preserve">            "1990-07-09T00:00:00": 0.00155886746807006,</v>
      </c>
      <c r="V564" s="8" t="str">
        <f>"            """&amp;TEXT(Sheet1!$A556,"yyyy-mm-ddThh:mm:ss")&amp;""": "&amp;Sheet1!V556&amp;","</f>
        <v xml:space="preserve">            "1990-07-09T00:00:00": 0.000180549828709098,</v>
      </c>
      <c r="W564" s="8"/>
      <c r="X564" s="8"/>
      <c r="Y564" s="8" t="str">
        <f>"            """&amp;TEXT(Sheet1!$A556,"yyyy-mm-ddThh:mm:ss")&amp;""": "&amp;Sheet1!Y556&amp;","</f>
        <v xml:space="preserve">            "1990-07-09T00:00:00": 0.0140298072126305,</v>
      </c>
      <c r="Z564" s="8" t="str">
        <f>"            """&amp;TEXT(Sheet1!$A556,"yyyy-mm-ddThh:mm:ss")&amp;""": "&amp;Sheet1!Z556&amp;","</f>
        <v xml:space="preserve">            "1990-07-09T00:00:00": 0.0022939797729965,</v>
      </c>
      <c r="AA564" s="8"/>
      <c r="AB564" s="8"/>
      <c r="AC564" s="8" t="str">
        <f>"            """&amp;TEXT(Sheet1!$A556,"yyyy-mm-ddThh:mm:ss")&amp;""": "&amp;Sheet1!AC556&amp;","</f>
        <v xml:space="preserve">            "1990-07-09T00:00:00": 0.00267664382566585,</v>
      </c>
      <c r="AD564" s="8"/>
      <c r="AE564" s="8"/>
      <c r="AF564" s="8"/>
      <c r="AG564" s="8"/>
      <c r="AH564" s="8" t="str">
        <f>"            """&amp;TEXT(Sheet1!$A556,"yyyy-mm-ddThh:mm:ss")&amp;""": "&amp;Sheet1!AH556&amp;","</f>
        <v xml:space="preserve">            "1990-07-09T00:00:00": 0.0336969304293022,</v>
      </c>
      <c r="AI564" s="8"/>
      <c r="AJ564" s="8"/>
      <c r="AK564" s="8" t="str">
        <f>"            """&amp;TEXT(Sheet1!$A556,"yyyy-mm-ddThh:mm:ss")&amp;""": "&amp;Sheet1!AK556&amp;","</f>
        <v xml:space="preserve">            "1990-07-09T00:00:00": 0.0145528872863881,</v>
      </c>
      <c r="AL564" s="8" t="str">
        <f>"            """&amp;TEXT(Sheet1!$A556,"yyyy-mm-ddThh:mm:ss")&amp;""": "&amp;Sheet1!AL556&amp;","</f>
        <v xml:space="preserve">            "1990-07-09T00:00:00": 0,</v>
      </c>
      <c r="AM564" s="8" t="str">
        <f>"            """&amp;TEXT(Sheet1!$A556,"yyyy-mm-ddThh:mm:ss")&amp;""": "&amp;Sheet1!AM556&amp;","</f>
        <v xml:space="preserve">            "1990-07-09T00:00:00": 0,</v>
      </c>
      <c r="AN564" s="8" t="str">
        <f>"            """&amp;TEXT(Sheet1!$A556,"yyyy-mm-ddThh:mm:ss")&amp;""": "&amp;Sheet1!AN556&amp;","</f>
        <v xml:space="preserve">            "1990-07-09T00:00:00": 219701.335453992,</v>
      </c>
      <c r="AO564" s="8"/>
      <c r="AP564" s="8" t="str">
        <f>"            """&amp;TEXT(Sheet1!$A556,"yyyy-mm-ddThh:mm:ss")&amp;""": "&amp;Sheet1!AP556&amp;","</f>
        <v xml:space="preserve">            "1990-07-09T00:00:00": 19104.463952521,</v>
      </c>
      <c r="AQ564" s="8"/>
      <c r="AR564" s="8"/>
      <c r="AS564" s="8" t="str">
        <f>"            """&amp;TEXT(Sheet1!$A556,"yyyy-mm-ddThh:mm:ss")&amp;""": "&amp;Sheet1!AS556&amp;","</f>
        <v xml:space="preserve">            "1990-07-09T00:00:00": 0,</v>
      </c>
      <c r="AT564" s="8" t="str">
        <f>"            """&amp;TEXT(Sheet1!$A556,"yyyy-mm-ddThh:mm:ss")&amp;""": "&amp;Sheet1!AT556&amp;","</f>
        <v xml:space="preserve">            "1990-07-09T00:00:00": 32977.1684035417,</v>
      </c>
      <c r="AU564" s="8"/>
      <c r="AV564" s="8" t="str">
        <f>"            """&amp;TEXT(Sheet1!$A556,"yyyy-mm-ddThh:mm:ss")&amp;""": "&amp;Sheet1!AV556&amp;","</f>
        <v xml:space="preserve">            "1990-07-09T00:00:00": 2867.57986117754,</v>
      </c>
      <c r="AW564" s="8"/>
      <c r="AX564" s="8"/>
      <c r="AY564" s="8" t="str">
        <f>"            """&amp;TEXT(Sheet1!$A556,"yyyy-mm-ddThh:mm:ss")&amp;""": "&amp;Sheet1!AY556&amp;","</f>
        <v xml:space="preserve">            "1990-07-09T00:00:00": 0,</v>
      </c>
      <c r="AZ564" s="8" t="str">
        <f>"            """&amp;TEXT(Sheet1!$A556,"yyyy-mm-ddThh:mm:ss")&amp;""": "&amp;Sheet1!AZ556&amp;","</f>
        <v xml:space="preserve">            "1990-07-09T00:00:00": 7513.78454607018,</v>
      </c>
      <c r="BA564" s="8"/>
      <c r="BB564" s="8" t="str">
        <f>"            """&amp;TEXT(Sheet1!$A556,"yyyy-mm-ddThh:mm:ss")&amp;""": "&amp;Sheet1!BB556&amp;","</f>
        <v xml:space="preserve">            "1990-07-09T00:00:00": 653.372569223494,</v>
      </c>
      <c r="BC564" s="3"/>
      <c r="BD564" s="3"/>
    </row>
    <row r="565" spans="3:56" x14ac:dyDescent="0.25">
      <c r="C565" s="8" t="str">
        <f>"            """&amp;TEXT(Sheet1!$A557,"yyyy-mm-ddThh:mm:ss")&amp;""": "&amp;Sheet1!C557&amp;","</f>
        <v xml:space="preserve">            "1990-07-10T00:00:00": 0.00459121522911245,</v>
      </c>
      <c r="D565" s="8" t="str">
        <f>"            """&amp;TEXT(Sheet1!$A557,"yyyy-mm-ddThh:mm:ss")&amp;""": "&amp;Sheet1!D557&amp;","</f>
        <v xml:space="preserve">            "1990-07-10T00:00:00": 0.00149930777271008,</v>
      </c>
      <c r="E565" s="8" t="str">
        <f>"            """&amp;TEXT(Sheet1!$A557,"yyyy-mm-ddThh:mm:ss")&amp;""": "&amp;Sheet1!E557&amp;","</f>
        <v xml:space="preserve">            "1990-07-10T00:00:00": 0.00373258089445609,</v>
      </c>
      <c r="F565" s="8"/>
      <c r="G565" s="8" t="str">
        <f>"            """&amp;TEXT(Sheet1!$A557,"yyyy-mm-ddThh:mm:ss")&amp;""": "&amp;Sheet1!G557&amp;","</f>
        <v xml:space="preserve">            "1990-07-10T00:00:00": 0.00168289546201258,</v>
      </c>
      <c r="H565" s="8" t="str">
        <f>"            """&amp;TEXT(Sheet1!$A557,"yyyy-mm-ddThh:mm:ss")&amp;""": "&amp;Sheet1!H557&amp;","</f>
        <v xml:space="preserve">            "1990-07-10T00:00:00": 0.00130562659567746,</v>
      </c>
      <c r="I565" s="8" t="str">
        <f>"            """&amp;TEXT(Sheet1!$A557,"yyyy-mm-ddThh:mm:ss")&amp;""": "&amp;Sheet1!I557&amp;","</f>
        <v xml:space="preserve">            "1990-07-10T00:00:00": 0.000173355924100406,</v>
      </c>
      <c r="J565" s="8" t="str">
        <f>"            """&amp;TEXT(Sheet1!$A557,"yyyy-mm-ddThh:mm:ss")&amp;""": "&amp;Sheet1!J557&amp;","</f>
        <v xml:space="preserve">            "1990-07-10T00:00:00": 0.000736735482970886,</v>
      </c>
      <c r="K565" s="8"/>
      <c r="L565" s="8" t="str">
        <f>"            """&amp;TEXT(Sheet1!$A557,"yyyy-mm-ddThh:mm:ss")&amp;""": "&amp;Sheet1!L557&amp;","</f>
        <v xml:space="preserve">            "1990-07-10T00:00:00": 0,</v>
      </c>
      <c r="M565" s="8"/>
      <c r="N565" s="8" t="str">
        <f>"            """&amp;TEXT(Sheet1!$A557,"yyyy-mm-ddThh:mm:ss")&amp;""": "&amp;Sheet1!N557&amp;","</f>
        <v xml:space="preserve">            "1990-07-10T00:00:00": 0.0305972938056285,</v>
      </c>
      <c r="O565" s="8" t="str">
        <f>"            """&amp;TEXT(Sheet1!$A557,"yyyy-mm-ddThh:mm:ss")&amp;""": "&amp;Sheet1!O557&amp;","</f>
        <v xml:space="preserve">            "1990-07-10T00:00:00": 0.0489701399007376,</v>
      </c>
      <c r="P565" s="8" t="str">
        <f>"            """&amp;TEXT(Sheet1!$A557,"yyyy-mm-ddThh:mm:ss")&amp;""": "&amp;Sheet1!P557&amp;","</f>
        <v xml:space="preserve">            "1990-07-10T00:00:00": 0.147834384606,</v>
      </c>
      <c r="Q565" s="8" t="str">
        <f>"            """&amp;TEXT(Sheet1!$A557,"yyyy-mm-ddThh:mm:ss")&amp;""": "&amp;Sheet1!Q557&amp;","</f>
        <v xml:space="preserve">            "1990-07-10T00:00:00": 0.0334476120498791,</v>
      </c>
      <c r="R565" s="8"/>
      <c r="S565" s="8"/>
      <c r="T565" s="8"/>
      <c r="U565" s="8" t="str">
        <f>"            """&amp;TEXT(Sheet1!$A557,"yyyy-mm-ddThh:mm:ss")&amp;""": "&amp;Sheet1!U557&amp;","</f>
        <v xml:space="preserve">            "1990-07-10T00:00:00": 0.00150575778314736,</v>
      </c>
      <c r="V565" s="8" t="str">
        <f>"            """&amp;TEXT(Sheet1!$A557,"yyyy-mm-ddThh:mm:ss")&amp;""": "&amp;Sheet1!V557&amp;","</f>
        <v xml:space="preserve">            "1990-07-10T00:00:00": 0.000172942096788821,</v>
      </c>
      <c r="W565" s="8"/>
      <c r="X565" s="8"/>
      <c r="Y565" s="8" t="str">
        <f>"            """&amp;TEXT(Sheet1!$A557,"yyyy-mm-ddThh:mm:ss")&amp;""": "&amp;Sheet1!Y557&amp;","</f>
        <v xml:space="preserve">            "1990-07-10T00:00:00": 0.0135518200483262,</v>
      </c>
      <c r="Z565" s="8" t="str">
        <f>"            """&amp;TEXT(Sheet1!$A557,"yyyy-mm-ddThh:mm:ss")&amp;""": "&amp;Sheet1!Z557&amp;","</f>
        <v xml:space="preserve">            "1990-07-10T00:00:00": 0.00220767026246582,</v>
      </c>
      <c r="AA565" s="8"/>
      <c r="AB565" s="8"/>
      <c r="AC565" s="8" t="str">
        <f>"            """&amp;TEXT(Sheet1!$A557,"yyyy-mm-ddThh:mm:ss")&amp;""": "&amp;Sheet1!AC557&amp;","</f>
        <v xml:space="preserve">            "1990-07-10T00:00:00": 0.00258670286684309,</v>
      </c>
      <c r="AD565" s="8"/>
      <c r="AE565" s="8"/>
      <c r="AF565" s="8"/>
      <c r="AG565" s="8"/>
      <c r="AH565" s="8" t="str">
        <f>"            """&amp;TEXT(Sheet1!$A557,"yyyy-mm-ddThh:mm:ss")&amp;""": "&amp;Sheet1!AH557&amp;","</f>
        <v xml:space="preserve">            "1990-07-10T00:00:00": 0.0325476454065952,</v>
      </c>
      <c r="AI565" s="8"/>
      <c r="AJ565" s="8"/>
      <c r="AK565" s="8" t="str">
        <f>"            """&amp;TEXT(Sheet1!$A557,"yyyy-mm-ddThh:mm:ss")&amp;""": "&amp;Sheet1!AK557&amp;","</f>
        <v xml:space="preserve">            "1990-07-10T00:00:00": 0.0140300350436754,</v>
      </c>
      <c r="AL565" s="8" t="str">
        <f>"            """&amp;TEXT(Sheet1!$A557,"yyyy-mm-ddThh:mm:ss")&amp;""": "&amp;Sheet1!AL557&amp;","</f>
        <v xml:space="preserve">            "1990-07-10T00:00:00": 0,</v>
      </c>
      <c r="AM565" s="8" t="str">
        <f>"            """&amp;TEXT(Sheet1!$A557,"yyyy-mm-ddThh:mm:ss")&amp;""": "&amp;Sheet1!AM557&amp;","</f>
        <v xml:space="preserve">            "1990-07-10T00:00:00": 0,</v>
      </c>
      <c r="AN565" s="8" t="str">
        <f>"            """&amp;TEXT(Sheet1!$A557,"yyyy-mm-ddThh:mm:ss")&amp;""": "&amp;Sheet1!AN557&amp;","</f>
        <v xml:space="preserve">            "1990-07-10T00:00:00": 212086.149998731,</v>
      </c>
      <c r="AO565" s="8"/>
      <c r="AP565" s="8" t="str">
        <f>"            """&amp;TEXT(Sheet1!$A557,"yyyy-mm-ddThh:mm:ss")&amp;""": "&amp;Sheet1!AP557&amp;","</f>
        <v xml:space="preserve">            "1990-07-10T00:00:00": 18442.2739129331,</v>
      </c>
      <c r="AQ565" s="8"/>
      <c r="AR565" s="8"/>
      <c r="AS565" s="8" t="str">
        <f>"            """&amp;TEXT(Sheet1!$A557,"yyyy-mm-ddThh:mm:ss")&amp;""": "&amp;Sheet1!AS557&amp;","</f>
        <v xml:space="preserve">            "1990-07-10T00:00:00": 0,</v>
      </c>
      <c r="AT565" s="8" t="str">
        <f>"            """&amp;TEXT(Sheet1!$A557,"yyyy-mm-ddThh:mm:ss")&amp;""": "&amp;Sheet1!AT557&amp;","</f>
        <v xml:space="preserve">            "1990-07-10T00:00:00": 31834.1290905597,</v>
      </c>
      <c r="AU565" s="8"/>
      <c r="AV565" s="8" t="str">
        <f>"            """&amp;TEXT(Sheet1!$A557,"yyyy-mm-ddThh:mm:ss")&amp;""": "&amp;Sheet1!AV557&amp;","</f>
        <v xml:space="preserve">            "1990-07-10T00:00:00": 2768.18513830954,</v>
      </c>
      <c r="AW565" s="8"/>
      <c r="AX565" s="8"/>
      <c r="AY565" s="8" t="str">
        <f>"            """&amp;TEXT(Sheet1!$A557,"yyyy-mm-ddThh:mm:ss")&amp;""": "&amp;Sheet1!AY557&amp;","</f>
        <v xml:space="preserve">            "1990-07-10T00:00:00": 0,</v>
      </c>
      <c r="AZ565" s="8" t="str">
        <f>"            """&amp;TEXT(Sheet1!$A557,"yyyy-mm-ddThh:mm:ss")&amp;""": "&amp;Sheet1!AZ557&amp;","</f>
        <v xml:space="preserve">            "1990-07-10T00:00:00": 7253.34521661921,</v>
      </c>
      <c r="BA565" s="8"/>
      <c r="BB565" s="8" t="str">
        <f>"            """&amp;TEXT(Sheet1!$A557,"yyyy-mm-ddThh:mm:ss")&amp;""": "&amp;Sheet1!BB557&amp;","</f>
        <v xml:space="preserve">            "1990-07-10T00:00:00": 630.725671010366,</v>
      </c>
      <c r="BC565" s="3"/>
      <c r="BD565" s="3"/>
    </row>
    <row r="566" spans="3:56" x14ac:dyDescent="0.25">
      <c r="C566" s="8" t="str">
        <f>"            """&amp;TEXT(Sheet1!$A558,"yyyy-mm-ddThh:mm:ss")&amp;""": "&amp;Sheet1!C558&amp;","</f>
        <v xml:space="preserve">            "1990-07-11T00:00:00": 0.00437716090435812,</v>
      </c>
      <c r="D566" s="8" t="str">
        <f>"            """&amp;TEXT(Sheet1!$A558,"yyyy-mm-ddThh:mm:ss")&amp;""": "&amp;Sheet1!D558&amp;","</f>
        <v xml:space="preserve">            "1990-07-11T00:00:00": 0.00144437665392311,</v>
      </c>
      <c r="E566" s="8" t="str">
        <f>"            """&amp;TEXT(Sheet1!$A558,"yyyy-mm-ddThh:mm:ss")&amp;""": "&amp;Sheet1!E558&amp;","</f>
        <v xml:space="preserve">            "1990-07-11T00:00:00": 0.00363823758561624,</v>
      </c>
      <c r="F566" s="8"/>
      <c r="G566" s="8" t="str">
        <f>"            """&amp;TEXT(Sheet1!$A558,"yyyy-mm-ddThh:mm:ss")&amp;""": "&amp;Sheet1!G558&amp;","</f>
        <v xml:space="preserve">            "1990-07-11T00:00:00": 0.00164372839380095,</v>
      </c>
      <c r="H566" s="8" t="str">
        <f>"            """&amp;TEXT(Sheet1!$A558,"yyyy-mm-ddThh:mm:ss")&amp;""": "&amp;Sheet1!H558&amp;","</f>
        <v xml:space="preserve">            "1990-07-11T00:00:00": 0.00124839593904425,</v>
      </c>
      <c r="I566" s="8" t="str">
        <f>"            """&amp;TEXT(Sheet1!$A558,"yyyy-mm-ddThh:mm:ss")&amp;""": "&amp;Sheet1!I558&amp;","</f>
        <v xml:space="preserve">            "1990-07-11T00:00:00": 0.000166256890025722,</v>
      </c>
      <c r="J566" s="8" t="str">
        <f>"            """&amp;TEXT(Sheet1!$A558,"yyyy-mm-ddThh:mm:ss")&amp;""": "&amp;Sheet1!J558&amp;","</f>
        <v xml:space="preserve">            "1990-07-11T00:00:00": 0.000715308819507755,</v>
      </c>
      <c r="K566" s="8"/>
      <c r="L566" s="8" t="str">
        <f>"            """&amp;TEXT(Sheet1!$A558,"yyyy-mm-ddThh:mm:ss")&amp;""": "&amp;Sheet1!L558&amp;","</f>
        <v xml:space="preserve">            "1990-07-11T00:00:00": 0,</v>
      </c>
      <c r="M566" s="8"/>
      <c r="N566" s="8" t="str">
        <f>"            """&amp;TEXT(Sheet1!$A558,"yyyy-mm-ddThh:mm:ss")&amp;""": "&amp;Sheet1!N558&amp;","</f>
        <v xml:space="preserve">            "1990-07-11T00:00:00": 0.0299934541515015,</v>
      </c>
      <c r="O566" s="8" t="str">
        <f>"            """&amp;TEXT(Sheet1!$A558,"yyyy-mm-ddThh:mm:ss")&amp;""": "&amp;Sheet1!O558&amp;","</f>
        <v xml:space="preserve">            "1990-07-11T00:00:00": 0.047245483271328,</v>
      </c>
      <c r="P566" s="8" t="str">
        <f>"            """&amp;TEXT(Sheet1!$A558,"yyyy-mm-ddThh:mm:ss")&amp;""": "&amp;Sheet1!P558&amp;","</f>
        <v xml:space="preserve">            "1990-07-11T00:00:00": 0.14262787402665,</v>
      </c>
      <c r="Q566" s="8" t="str">
        <f>"            """&amp;TEXT(Sheet1!$A558,"yyyy-mm-ddThh:mm:ss")&amp;""": "&amp;Sheet1!Q558&amp;","</f>
        <v xml:space="preserve">            "1990-07-11T00:00:00": 0.0327875211732193,</v>
      </c>
      <c r="R566" s="8"/>
      <c r="S566" s="8"/>
      <c r="T566" s="8"/>
      <c r="U566" s="8" t="str">
        <f>"            """&amp;TEXT(Sheet1!$A558,"yyyy-mm-ddThh:mm:ss")&amp;""": "&amp;Sheet1!U558&amp;","</f>
        <v xml:space="preserve">            "1990-07-11T00:00:00": 0.00145236630312128,</v>
      </c>
      <c r="V566" s="8" t="str">
        <f>"            """&amp;TEXT(Sheet1!$A558,"yyyy-mm-ddThh:mm:ss")&amp;""": "&amp;Sheet1!V558&amp;","</f>
        <v xml:space="preserve">            "1990-07-11T00:00:00": 0.000165499090712159,</v>
      </c>
      <c r="W566" s="8"/>
      <c r="X566" s="8"/>
      <c r="Y566" s="8" t="str">
        <f>"            """&amp;TEXT(Sheet1!$A558,"yyyy-mm-ddThh:mm:ss")&amp;""": "&amp;Sheet1!Y558&amp;","</f>
        <v xml:space="preserve">            "1990-07-11T00:00:00": 0.0130712967280915,</v>
      </c>
      <c r="Z566" s="8" t="str">
        <f>"            """&amp;TEXT(Sheet1!$A558,"yyyy-mm-ddThh:mm:ss")&amp;""": "&amp;Sheet1!Z558&amp;","</f>
        <v xml:space="preserve">            "1990-07-11T00:00:00": 0.00212362073585163,</v>
      </c>
      <c r="AA566" s="8"/>
      <c r="AB566" s="8"/>
      <c r="AC566" s="8" t="str">
        <f>"            """&amp;TEXT(Sheet1!$A558,"yyyy-mm-ddThh:mm:ss")&amp;""": "&amp;Sheet1!AC558&amp;","</f>
        <v xml:space="preserve">            "1990-07-11T00:00:00": 0.00249634161433443,</v>
      </c>
      <c r="AD566" s="8"/>
      <c r="AE566" s="8"/>
      <c r="AF566" s="8"/>
      <c r="AG566" s="8"/>
      <c r="AH566" s="8" t="str">
        <f>"            """&amp;TEXT(Sheet1!$A558,"yyyy-mm-ddThh:mm:ss")&amp;""": "&amp;Sheet1!AH558&amp;","</f>
        <v xml:space="preserve">            "1990-07-11T00:00:00": 0.0313922054584953,</v>
      </c>
      <c r="AI566" s="8"/>
      <c r="AJ566" s="8"/>
      <c r="AK566" s="8" t="str">
        <f>"            """&amp;TEXT(Sheet1!$A558,"yyyy-mm-ddThh:mm:ss")&amp;""": "&amp;Sheet1!AK558&amp;","</f>
        <v xml:space="preserve">            "1990-07-11T00:00:00": 0.0135341898585678,</v>
      </c>
      <c r="AL566" s="8" t="str">
        <f>"            """&amp;TEXT(Sheet1!$A558,"yyyy-mm-ddThh:mm:ss")&amp;""": "&amp;Sheet1!AL558&amp;","</f>
        <v xml:space="preserve">            "1990-07-11T00:00:00": 0,</v>
      </c>
      <c r="AM566" s="8" t="str">
        <f>"            """&amp;TEXT(Sheet1!$A558,"yyyy-mm-ddThh:mm:ss")&amp;""": "&amp;Sheet1!AM558&amp;","</f>
        <v xml:space="preserve">            "1990-07-11T00:00:00": 0,</v>
      </c>
      <c r="AN566" s="8" t="str">
        <f>"            """&amp;TEXT(Sheet1!$A558,"yyyy-mm-ddThh:mm:ss")&amp;""": "&amp;Sheet1!AN558&amp;","</f>
        <v xml:space="preserve">            "1990-07-11T00:00:00": 204412.527405025,</v>
      </c>
      <c r="AO566" s="8"/>
      <c r="AP566" s="8" t="str">
        <f>"            """&amp;TEXT(Sheet1!$A558,"yyyy-mm-ddThh:mm:ss")&amp;""": "&amp;Sheet1!AP558&amp;","</f>
        <v xml:space="preserve">            "1990-07-11T00:00:00": 17775.0023830456,</v>
      </c>
      <c r="AQ566" s="8"/>
      <c r="AR566" s="8"/>
      <c r="AS566" s="8" t="str">
        <f>"            """&amp;TEXT(Sheet1!$A558,"yyyy-mm-ddThh:mm:ss")&amp;""": "&amp;Sheet1!AS558&amp;","</f>
        <v xml:space="preserve">            "1990-07-11T00:00:00": 0,</v>
      </c>
      <c r="AT566" s="8" t="str">
        <f>"            """&amp;TEXT(Sheet1!$A558,"yyyy-mm-ddThh:mm:ss")&amp;""": "&amp;Sheet1!AT558&amp;","</f>
        <v xml:space="preserve">            "1990-07-11T00:00:00": 30682.3183574417,</v>
      </c>
      <c r="AU566" s="8"/>
      <c r="AV566" s="8" t="str">
        <f>"            """&amp;TEXT(Sheet1!$A558,"yyyy-mm-ddThh:mm:ss")&amp;""": "&amp;Sheet1!AV558&amp;","</f>
        <v xml:space="preserve">            "1990-07-11T00:00:00": 2668.0276832558,</v>
      </c>
      <c r="AW566" s="8"/>
      <c r="AX566" s="8"/>
      <c r="AY566" s="8" t="str">
        <f>"            """&amp;TEXT(Sheet1!$A558,"yyyy-mm-ddThh:mm:ss")&amp;""": "&amp;Sheet1!AY558&amp;","</f>
        <v xml:space="preserve">            "1990-07-11T00:00:00": 0,</v>
      </c>
      <c r="AZ566" s="8" t="str">
        <f>"            """&amp;TEXT(Sheet1!$A558,"yyyy-mm-ddThh:mm:ss")&amp;""": "&amp;Sheet1!AZ558&amp;","</f>
        <v xml:space="preserve">            "1990-07-11T00:00:00": 6990.90733392297,</v>
      </c>
      <c r="BA566" s="8"/>
      <c r="BB566" s="8" t="str">
        <f>"            """&amp;TEXT(Sheet1!$A558,"yyyy-mm-ddThh:mm:ss")&amp;""": "&amp;Sheet1!BB558&amp;","</f>
        <v xml:space="preserve">            "1990-07-11T00:00:00": 607.904985558519,</v>
      </c>
      <c r="BC566" s="3"/>
      <c r="BD566" s="3"/>
    </row>
    <row r="567" spans="3:56" x14ac:dyDescent="0.25">
      <c r="C567" s="8" t="str">
        <f>"            """&amp;TEXT(Sheet1!$A559,"yyyy-mm-ddThh:mm:ss")&amp;""": "&amp;Sheet1!C559&amp;","</f>
        <v xml:space="preserve">            "1990-07-12T00:00:00": 0.00417289046831731,</v>
      </c>
      <c r="D567" s="8" t="str">
        <f>"            """&amp;TEXT(Sheet1!$A559,"yyyy-mm-ddThh:mm:ss")&amp;""": "&amp;Sheet1!D559&amp;","</f>
        <v xml:space="preserve">            "1990-07-12T00:00:00": 0.00139013226897227,</v>
      </c>
      <c r="E567" s="8" t="str">
        <f>"            """&amp;TEXT(Sheet1!$A559,"yyyy-mm-ddThh:mm:ss")&amp;""": "&amp;Sheet1!E559&amp;","</f>
        <v xml:space="preserve">            "1990-07-12T00:00:00": 0.00354300986927252,</v>
      </c>
      <c r="F567" s="8"/>
      <c r="G567" s="8" t="str">
        <f>"            """&amp;TEXT(Sheet1!$A559,"yyyy-mm-ddThh:mm:ss")&amp;""": "&amp;Sheet1!G559&amp;","</f>
        <v xml:space="preserve">            "1990-07-12T00:00:00": 0.00160303042665694,</v>
      </c>
      <c r="H567" s="8" t="str">
        <f>"            """&amp;TEXT(Sheet1!$A559,"yyyy-mm-ddThh:mm:ss")&amp;""": "&amp;Sheet1!H559&amp;","</f>
        <v xml:space="preserve">            "1990-07-12T00:00:00": 0.00119310554079154,</v>
      </c>
      <c r="I567" s="8" t="str">
        <f>"            """&amp;TEXT(Sheet1!$A559,"yyyy-mm-ddThh:mm:ss")&amp;""": "&amp;Sheet1!I559&amp;","</f>
        <v xml:space="preserve">            "1990-07-12T00:00:00": 0.000159043103384502,</v>
      </c>
      <c r="J567" s="8" t="str">
        <f>"            """&amp;TEXT(Sheet1!$A559,"yyyy-mm-ddThh:mm:ss")&amp;""": "&amp;Sheet1!J559&amp;","</f>
        <v xml:space="preserve">            "1990-07-12T00:00:00": 0.000693757108398062,</v>
      </c>
      <c r="K567" s="8"/>
      <c r="L567" s="8" t="str">
        <f>"            """&amp;TEXT(Sheet1!$A559,"yyyy-mm-ddThh:mm:ss")&amp;""": "&amp;Sheet1!L559&amp;","</f>
        <v xml:space="preserve">            "1990-07-12T00:00:00": 0,</v>
      </c>
      <c r="M567" s="8"/>
      <c r="N567" s="8" t="str">
        <f>"            """&amp;TEXT(Sheet1!$A559,"yyyy-mm-ddThh:mm:ss")&amp;""": "&amp;Sheet1!N559&amp;","</f>
        <v xml:space="preserve">            "1990-07-12T00:00:00": 0.0293786269361694,</v>
      </c>
      <c r="O567" s="8" t="str">
        <f>"            """&amp;TEXT(Sheet1!$A559,"yyyy-mm-ddThh:mm:ss")&amp;""": "&amp;Sheet1!O559&amp;","</f>
        <v xml:space="preserve">            "1990-07-12T00:00:00": 0.0455728739387088,</v>
      </c>
      <c r="P567" s="8" t="str">
        <f>"            """&amp;TEXT(Sheet1!$A559,"yyyy-mm-ddThh:mm:ss")&amp;""": "&amp;Sheet1!P559&amp;","</f>
        <v xml:space="preserve">            "1990-07-12T00:00:00": 0.13757848736214,</v>
      </c>
      <c r="Q567" s="8" t="str">
        <f>"            """&amp;TEXT(Sheet1!$A559,"yyyy-mm-ddThh:mm:ss")&amp;""": "&amp;Sheet1!Q559&amp;","</f>
        <v xml:space="preserve">            "1990-07-12T00:00:00": 0.0321154191792726,</v>
      </c>
      <c r="R567" s="8"/>
      <c r="S567" s="8"/>
      <c r="T567" s="8"/>
      <c r="U567" s="8" t="str">
        <f>"            """&amp;TEXT(Sheet1!$A559,"yyyy-mm-ddThh:mm:ss")&amp;""": "&amp;Sheet1!U559&amp;","</f>
        <v xml:space="preserve">            "1990-07-12T00:00:00": 0.00139929683441749,</v>
      </c>
      <c r="V567" s="8" t="str">
        <f>"            """&amp;TEXT(Sheet1!$A559,"yyyy-mm-ddThh:mm:ss")&amp;""": "&amp;Sheet1!V559&amp;","</f>
        <v xml:space="preserve">            "1990-07-12T00:00:00": 0.000158312629185173,</v>
      </c>
      <c r="W567" s="8"/>
      <c r="X567" s="8"/>
      <c r="Y567" s="8" t="str">
        <f>"            """&amp;TEXT(Sheet1!$A559,"yyyy-mm-ddThh:mm:ss")&amp;""": "&amp;Sheet1!Y559&amp;","</f>
        <v xml:space="preserve">            "1990-07-12T00:00:00": 0.0125936715097574,</v>
      </c>
      <c r="Z567" s="8" t="str">
        <f>"            """&amp;TEXT(Sheet1!$A559,"yyyy-mm-ddThh:mm:ss")&amp;""": "&amp;Sheet1!Z559&amp;","</f>
        <v xml:space="preserve">            "1990-07-12T00:00:00": 0.00204262568951971,</v>
      </c>
      <c r="AA567" s="8"/>
      <c r="AB567" s="8"/>
      <c r="AC567" s="8" t="str">
        <f>"            """&amp;TEXT(Sheet1!$A559,"yyyy-mm-ddThh:mm:ss")&amp;""": "&amp;Sheet1!AC559&amp;","</f>
        <v xml:space="preserve">            "1990-07-12T00:00:00": 0.00240656353262625,</v>
      </c>
      <c r="AD567" s="8"/>
      <c r="AE567" s="8"/>
      <c r="AF567" s="8"/>
      <c r="AG567" s="8"/>
      <c r="AH567" s="8" t="str">
        <f>"            """&amp;TEXT(Sheet1!$A559,"yyyy-mm-ddThh:mm:ss")&amp;""": "&amp;Sheet1!AH559&amp;","</f>
        <v xml:space="preserve">            "1990-07-12T00:00:00": 0.0302436959371152,</v>
      </c>
      <c r="AI567" s="8"/>
      <c r="AJ567" s="8"/>
      <c r="AK567" s="8" t="str">
        <f>"            """&amp;TEXT(Sheet1!$A559,"yyyy-mm-ddThh:mm:ss")&amp;""": "&amp;Sheet1!AK559&amp;","</f>
        <v xml:space="preserve">            "1990-07-12T00:00:00": 0.0130635359341297,</v>
      </c>
      <c r="AL567" s="8" t="str">
        <f>"            """&amp;TEXT(Sheet1!$A559,"yyyy-mm-ddThh:mm:ss")&amp;""": "&amp;Sheet1!AL559&amp;","</f>
        <v xml:space="preserve">            "1990-07-12T00:00:00": 0,</v>
      </c>
      <c r="AM567" s="8" t="str">
        <f>"            """&amp;TEXT(Sheet1!$A559,"yyyy-mm-ddThh:mm:ss")&amp;""": "&amp;Sheet1!AM559&amp;","</f>
        <v xml:space="preserve">            "1990-07-12T00:00:00": 0,</v>
      </c>
      <c r="AN567" s="8" t="str">
        <f>"            """&amp;TEXT(Sheet1!$A559,"yyyy-mm-ddThh:mm:ss")&amp;""": "&amp;Sheet1!AN559&amp;","</f>
        <v xml:space="preserve">            "1990-07-12T00:00:00": 196772.301060998,</v>
      </c>
      <c r="AO567" s="8"/>
      <c r="AP567" s="8" t="str">
        <f>"            """&amp;TEXT(Sheet1!$A559,"yyyy-mm-ddThh:mm:ss")&amp;""": "&amp;Sheet1!AP559&amp;","</f>
        <v xml:space="preserve">            "1990-07-12T00:00:00": 17110.6348748694,</v>
      </c>
      <c r="AQ567" s="8"/>
      <c r="AR567" s="8"/>
      <c r="AS567" s="8" t="str">
        <f>"            """&amp;TEXT(Sheet1!$A559,"yyyy-mm-ddThh:mm:ss")&amp;""": "&amp;Sheet1!AS559&amp;","</f>
        <v xml:space="preserve">            "1990-07-12T00:00:00": 0,</v>
      </c>
      <c r="AT567" s="8" t="str">
        <f>"            """&amp;TEXT(Sheet1!$A559,"yyyy-mm-ddThh:mm:ss")&amp;""": "&amp;Sheet1!AT559&amp;","</f>
        <v xml:space="preserve">            "1990-07-12T00:00:00": 29535.5204018096,</v>
      </c>
      <c r="AU567" s="8"/>
      <c r="AV567" s="8" t="str">
        <f>"            """&amp;TEXT(Sheet1!$A559,"yyyy-mm-ddThh:mm:ss")&amp;""": "&amp;Sheet1!AV559&amp;","</f>
        <v xml:space="preserve">            "1990-07-12T00:00:00": 2568.30612189648,</v>
      </c>
      <c r="AW567" s="8"/>
      <c r="AX567" s="8"/>
      <c r="AY567" s="8" t="str">
        <f>"            """&amp;TEXT(Sheet1!$A559,"yyyy-mm-ddThh:mm:ss")&amp;""": "&amp;Sheet1!AY559&amp;","</f>
        <v xml:space="preserve">            "1990-07-12T00:00:00": 0,</v>
      </c>
      <c r="AZ567" s="8" t="str">
        <f>"            """&amp;TEXT(Sheet1!$A559,"yyyy-mm-ddThh:mm:ss")&amp;""": "&amp;Sheet1!AZ559&amp;","</f>
        <v xml:space="preserve">            "1990-07-12T00:00:00": 6729.61160319072,</v>
      </c>
      <c r="BA567" s="8"/>
      <c r="BB567" s="8" t="str">
        <f>"            """&amp;TEXT(Sheet1!$A559,"yyyy-mm-ddThh:mm:ss")&amp;""": "&amp;Sheet1!BB559&amp;","</f>
        <v xml:space="preserve">            "1990-07-12T00:00:00": 585.183617668758,</v>
      </c>
      <c r="BC567" s="3"/>
      <c r="BD567" s="3"/>
    </row>
    <row r="568" spans="3:56" x14ac:dyDescent="0.25">
      <c r="C568" s="8" t="str">
        <f>"            """&amp;TEXT(Sheet1!$A560,"yyyy-mm-ddThh:mm:ss")&amp;""": "&amp;Sheet1!C560&amp;","</f>
        <v xml:space="preserve">            "1990-07-13T00:00:00": 0.00397884920981236,</v>
      </c>
      <c r="D568" s="8" t="str">
        <f>"            """&amp;TEXT(Sheet1!$A560,"yyyy-mm-ddThh:mm:ss")&amp;""": "&amp;Sheet1!D560&amp;","</f>
        <v xml:space="preserve">            "1990-07-13T00:00:00": 0.00133685590564184,</v>
      </c>
      <c r="E568" s="8" t="str">
        <f>"            """&amp;TEXT(Sheet1!$A560,"yyyy-mm-ddThh:mm:ss")&amp;""": "&amp;Sheet1!E560&amp;","</f>
        <v xml:space="preserve">            "1990-07-13T00:00:00": 0.00344770728163187,</v>
      </c>
      <c r="F568" s="8"/>
      <c r="G568" s="8" t="str">
        <f>"            """&amp;TEXT(Sheet1!$A560,"yyyy-mm-ddThh:mm:ss")&amp;""": "&amp;Sheet1!G560&amp;","</f>
        <v xml:space="preserve">            "1990-07-13T00:00:00": 0.00156140109900375,</v>
      </c>
      <c r="H568" s="8" t="str">
        <f>"            """&amp;TEXT(Sheet1!$A560,"yyyy-mm-ddThh:mm:ss")&amp;""": "&amp;Sheet1!H560&amp;","</f>
        <v xml:space="preserve">            "1990-07-13T00:00:00": 0.00113998881934493,</v>
      </c>
      <c r="I568" s="8" t="str">
        <f>"            """&amp;TEXT(Sheet1!$A560,"yyyy-mm-ddThh:mm:ss")&amp;""": "&amp;Sheet1!I560&amp;","</f>
        <v xml:space="preserve">            "1990-07-13T00:00:00": 0.000151796594978845,</v>
      </c>
      <c r="J568" s="8" t="str">
        <f>"            """&amp;TEXT(Sheet1!$A560,"yyyy-mm-ddThh:mm:ss")&amp;""": "&amp;Sheet1!J560&amp;","</f>
        <v xml:space="preserve">            "1990-07-13T00:00:00": 0.000672252996548231,</v>
      </c>
      <c r="K568" s="8"/>
      <c r="L568" s="8" t="str">
        <f>"            """&amp;TEXT(Sheet1!$A560,"yyyy-mm-ddThh:mm:ss")&amp;""": "&amp;Sheet1!L560&amp;","</f>
        <v xml:space="preserve">            "1990-07-13T00:00:00": 0,</v>
      </c>
      <c r="M568" s="8"/>
      <c r="N568" s="8" t="str">
        <f>"            """&amp;TEXT(Sheet1!$A560,"yyyy-mm-ddThh:mm:ss")&amp;""": "&amp;Sheet1!N560&amp;","</f>
        <v xml:space="preserve">            "1990-07-13T00:00:00": 0.0287586920991932,</v>
      </c>
      <c r="O568" s="8" t="str">
        <f>"            """&amp;TEXT(Sheet1!$A560,"yyyy-mm-ddThh:mm:ss")&amp;""": "&amp;Sheet1!O560&amp;","</f>
        <v xml:space="preserve">            "1990-07-13T00:00:00": 0.043959579257223,</v>
      </c>
      <c r="P568" s="8" t="str">
        <f>"            """&amp;TEXT(Sheet1!$A560,"yyyy-mm-ddThh:mm:ss")&amp;""": "&amp;Sheet1!P560&amp;","</f>
        <v xml:space="preserve">            "1990-07-13T00:00:00": 0.13270816379539,</v>
      </c>
      <c r="Q568" s="8" t="str">
        <f>"            """&amp;TEXT(Sheet1!$A560,"yyyy-mm-ddThh:mm:ss")&amp;""": "&amp;Sheet1!Q560&amp;","</f>
        <v xml:space="preserve">            "1990-07-13T00:00:00": 0.0314377337586238,</v>
      </c>
      <c r="R568" s="8"/>
      <c r="S568" s="8"/>
      <c r="T568" s="8"/>
      <c r="U568" s="8" t="str">
        <f>"            """&amp;TEXT(Sheet1!$A560,"yyyy-mm-ddThh:mm:ss")&amp;""": "&amp;Sheet1!U560&amp;","</f>
        <v xml:space="preserve">            "1990-07-13T00:00:00": 0.00134689690969862,</v>
      </c>
      <c r="V568" s="8" t="str">
        <f>"            """&amp;TEXT(Sheet1!$A560,"yyyy-mm-ddThh:mm:ss")&amp;""": "&amp;Sheet1!V560&amp;","</f>
        <v xml:space="preserve">            "1990-07-13T00:00:00": 0.000151411795814526,</v>
      </c>
      <c r="W568" s="8"/>
      <c r="X568" s="8"/>
      <c r="Y568" s="8" t="str">
        <f>"            """&amp;TEXT(Sheet1!$A560,"yyyy-mm-ddThh:mm:ss")&amp;""": "&amp;Sheet1!Y560&amp;","</f>
        <v xml:space="preserve">            "1990-07-13T00:00:00": 0.0121220721872876,</v>
      </c>
      <c r="Z568" s="8" t="str">
        <f>"            """&amp;TEXT(Sheet1!$A560,"yyyy-mm-ddThh:mm:ss")&amp;""": "&amp;Sheet1!Z560&amp;","</f>
        <v xml:space="preserve">            "1990-07-13T00:00:00": 0.00196491759612661,</v>
      </c>
      <c r="AA568" s="8"/>
      <c r="AB568" s="8"/>
      <c r="AC568" s="8" t="str">
        <f>"            """&amp;TEXT(Sheet1!$A560,"yyyy-mm-ddThh:mm:ss")&amp;""": "&amp;Sheet1!AC560&amp;","</f>
        <v xml:space="preserve">            "1990-07-13T00:00:00": 0.00231794546898962,</v>
      </c>
      <c r="AD568" s="8"/>
      <c r="AE568" s="8"/>
      <c r="AF568" s="8"/>
      <c r="AG568" s="8"/>
      <c r="AH568" s="8" t="str">
        <f>"            """&amp;TEXT(Sheet1!$A560,"yyyy-mm-ddThh:mm:ss")&amp;""": "&amp;Sheet1!AH560&amp;","</f>
        <v xml:space="preserve">            "1990-07-13T00:00:00": 0.0291096490906448,</v>
      </c>
      <c r="AI568" s="8"/>
      <c r="AJ568" s="8"/>
      <c r="AK568" s="8" t="str">
        <f>"            """&amp;TEXT(Sheet1!$A560,"yyyy-mm-ddThh:mm:ss")&amp;""": "&amp;Sheet1!AK560&amp;","</f>
        <v xml:space="preserve">            "1990-07-13T00:00:00": 0.0126164066424854,</v>
      </c>
      <c r="AL568" s="8" t="str">
        <f>"            """&amp;TEXT(Sheet1!$A560,"yyyy-mm-ddThh:mm:ss")&amp;""": "&amp;Sheet1!AL560&amp;","</f>
        <v xml:space="preserve">            "1990-07-13T00:00:00": 0,</v>
      </c>
      <c r="AM568" s="8" t="str">
        <f>"            """&amp;TEXT(Sheet1!$A560,"yyyy-mm-ddThh:mm:ss")&amp;""": "&amp;Sheet1!AM560&amp;","</f>
        <v xml:space="preserve">            "1990-07-13T00:00:00": 0,</v>
      </c>
      <c r="AN568" s="8" t="str">
        <f>"            """&amp;TEXT(Sheet1!$A560,"yyyy-mm-ddThh:mm:ss")&amp;""": "&amp;Sheet1!AN560&amp;","</f>
        <v xml:space="preserve">            "1990-07-13T00:00:00": 189217.580970195,</v>
      </c>
      <c r="AO568" s="8"/>
      <c r="AP568" s="8" t="str">
        <f>"            """&amp;TEXT(Sheet1!$A560,"yyyy-mm-ddThh:mm:ss")&amp;""": "&amp;Sheet1!AP560&amp;","</f>
        <v xml:space="preserve">            "1990-07-13T00:00:00": 16453.7026930605,</v>
      </c>
      <c r="AQ568" s="8"/>
      <c r="AR568" s="8"/>
      <c r="AS568" s="8" t="str">
        <f>"            """&amp;TEXT(Sheet1!$A560,"yyyy-mm-ddThh:mm:ss")&amp;""": "&amp;Sheet1!AS560&amp;","</f>
        <v xml:space="preserve">            "1990-07-13T00:00:00": 0,</v>
      </c>
      <c r="AT568" s="8" t="str">
        <f>"            """&amp;TEXT(Sheet1!$A560,"yyyy-mm-ddThh:mm:ss")&amp;""": "&amp;Sheet1!AT560&amp;","</f>
        <v xml:space="preserve">            "1990-07-13T00:00:00": 28401.5569369425,</v>
      </c>
      <c r="AU568" s="8"/>
      <c r="AV568" s="8" t="str">
        <f>"            """&amp;TEXT(Sheet1!$A560,"yyyy-mm-ddThh:mm:ss")&amp;""": "&amp;Sheet1!AV560&amp;","</f>
        <v xml:space="preserve">            "1990-07-13T00:00:00": 2469.70060321239,</v>
      </c>
      <c r="AW568" s="8"/>
      <c r="AX568" s="8"/>
      <c r="AY568" s="8" t="str">
        <f>"            """&amp;TEXT(Sheet1!$A560,"yyyy-mm-ddThh:mm:ss")&amp;""": "&amp;Sheet1!AY560&amp;","</f>
        <v xml:space="preserve">            "1990-07-13T00:00:00": 0,</v>
      </c>
      <c r="AZ568" s="8" t="str">
        <f>"            """&amp;TEXT(Sheet1!$A560,"yyyy-mm-ddThh:mm:ss")&amp;""": "&amp;Sheet1!AZ560&amp;","</f>
        <v xml:space="preserve">            "1990-07-13T00:00:00": 6471.24018750459,</v>
      </c>
      <c r="BA568" s="8"/>
      <c r="BB568" s="8" t="str">
        <f>"            """&amp;TEXT(Sheet1!$A560,"yyyy-mm-ddThh:mm:ss")&amp;""": "&amp;Sheet1!BB560&amp;","</f>
        <v xml:space="preserve">            "1990-07-13T00:00:00": 562.716538043877,</v>
      </c>
      <c r="BC568" s="3"/>
      <c r="BD568" s="3"/>
    </row>
    <row r="569" spans="3:56" x14ac:dyDescent="0.25">
      <c r="C569" s="8" t="str">
        <f>"            """&amp;TEXT(Sheet1!$A561,"yyyy-mm-ddThh:mm:ss")&amp;""": "&amp;Sheet1!C561&amp;","</f>
        <v xml:space="preserve">            "1990-07-14T00:00:00": 0.00379344655663619,</v>
      </c>
      <c r="D569" s="8" t="str">
        <f>"            """&amp;TEXT(Sheet1!$A561,"yyyy-mm-ddThh:mm:ss")&amp;""": "&amp;Sheet1!D561&amp;","</f>
        <v xml:space="preserve">            "1990-07-14T00:00:00": 0.00128451761554345,</v>
      </c>
      <c r="E569" s="8" t="str">
        <f>"            """&amp;TEXT(Sheet1!$A561,"yyyy-mm-ddThh:mm:ss")&amp;""": "&amp;Sheet1!E561&amp;","</f>
        <v xml:space="preserve">            "1990-07-14T00:00:00": 0.00335214202138512,</v>
      </c>
      <c r="F569" s="8"/>
      <c r="G569" s="8" t="str">
        <f>"            """&amp;TEXT(Sheet1!$A561,"yyyy-mm-ddThh:mm:ss")&amp;""": "&amp;Sheet1!G561&amp;","</f>
        <v xml:space="preserve">            "1990-07-14T00:00:00": 0.00151903706572826,</v>
      </c>
      <c r="H569" s="8" t="str">
        <f>"            """&amp;TEXT(Sheet1!$A561,"yyyy-mm-ddThh:mm:ss")&amp;""": "&amp;Sheet1!H561&amp;","</f>
        <v xml:space="preserve">            "1990-07-14T00:00:00": 0.00108871824329073,</v>
      </c>
      <c r="I569" s="8" t="str">
        <f>"            """&amp;TEXT(Sheet1!$A561,"yyyy-mm-ddThh:mm:ss")&amp;""": "&amp;Sheet1!I561&amp;","</f>
        <v xml:space="preserve">            "1990-07-14T00:00:00": 0.000144528517399215,</v>
      </c>
      <c r="J569" s="8" t="str">
        <f>"            """&amp;TEXT(Sheet1!$A561,"yyyy-mm-ddThh:mm:ss")&amp;""": "&amp;Sheet1!J561&amp;","</f>
        <v xml:space="preserve">            "1990-07-14T00:00:00": 0.000650767711622676,</v>
      </c>
      <c r="K569" s="8"/>
      <c r="L569" s="8" t="str">
        <f>"            """&amp;TEXT(Sheet1!$A561,"yyyy-mm-ddThh:mm:ss")&amp;""": "&amp;Sheet1!L561&amp;","</f>
        <v xml:space="preserve">            "1990-07-14T00:00:00": 0,</v>
      </c>
      <c r="M569" s="8"/>
      <c r="N569" s="8" t="str">
        <f>"            """&amp;TEXT(Sheet1!$A561,"yyyy-mm-ddThh:mm:ss")&amp;""": "&amp;Sheet1!N561&amp;","</f>
        <v xml:space="preserve">            "1990-07-14T00:00:00": 0.0281318073819865,</v>
      </c>
      <c r="O569" s="8" t="str">
        <f>"            """&amp;TEXT(Sheet1!$A561,"yyyy-mm-ddThh:mm:ss")&amp;""": "&amp;Sheet1!O561&amp;","</f>
        <v xml:space="preserve">            "1990-07-14T00:00:00": 0.0423967987573375,</v>
      </c>
      <c r="P569" s="8" t="str">
        <f>"            """&amp;TEXT(Sheet1!$A561,"yyyy-mm-ddThh:mm:ss")&amp;""": "&amp;Sheet1!P561&amp;","</f>
        <v xml:space="preserve">            "1990-07-14T00:00:00": 0.127990335871208,</v>
      </c>
      <c r="Q569" s="8" t="str">
        <f>"            """&amp;TEXT(Sheet1!$A561,"yyyy-mm-ddThh:mm:ss")&amp;""": "&amp;Sheet1!Q561&amp;","</f>
        <v xml:space="preserve">            "1990-07-14T00:00:00": 0.0307524510354415,</v>
      </c>
      <c r="R569" s="8"/>
      <c r="S569" s="8"/>
      <c r="T569" s="8"/>
      <c r="U569" s="8" t="str">
        <f>"            """&amp;TEXT(Sheet1!$A561,"yyyy-mm-ddThh:mm:ss")&amp;""": "&amp;Sheet1!U561&amp;","</f>
        <v xml:space="preserve">            "1990-07-14T00:00:00": 0.00129514204443883,</v>
      </c>
      <c r="V569" s="8" t="str">
        <f>"            """&amp;TEXT(Sheet1!$A561,"yyyy-mm-ddThh:mm:ss")&amp;""": "&amp;Sheet1!V561&amp;","</f>
        <v xml:space="preserve">            "1990-07-14T00:00:00": 0.000144757563736252,</v>
      </c>
      <c r="W569" s="8"/>
      <c r="X569" s="8"/>
      <c r="Y569" s="8" t="str">
        <f>"            """&amp;TEXT(Sheet1!$A561,"yyyy-mm-ddThh:mm:ss")&amp;""": "&amp;Sheet1!Y561&amp;","</f>
        <v xml:space="preserve">            "1990-07-14T00:00:00": 0.0116562783999495,</v>
      </c>
      <c r="Z569" s="8" t="str">
        <f>"            """&amp;TEXT(Sheet1!$A561,"yyyy-mm-ddThh:mm:ss")&amp;""": "&amp;Sheet1!Z561&amp;","</f>
        <v xml:space="preserve">            "1990-07-14T00:00:00": 0.00189011822583281,</v>
      </c>
      <c r="AA569" s="8"/>
      <c r="AB569" s="8"/>
      <c r="AC569" s="8" t="str">
        <f>"            """&amp;TEXT(Sheet1!$A561,"yyyy-mm-ddThh:mm:ss")&amp;""": "&amp;Sheet1!AC561&amp;","</f>
        <v xml:space="preserve">            "1990-07-14T00:00:00": 0.00223044456210405,</v>
      </c>
      <c r="AD569" s="8"/>
      <c r="AE569" s="8"/>
      <c r="AF569" s="8"/>
      <c r="AG569" s="8"/>
      <c r="AH569" s="8" t="str">
        <f>"            """&amp;TEXT(Sheet1!$A561,"yyyy-mm-ddThh:mm:ss")&amp;""": "&amp;Sheet1!AH561&amp;","</f>
        <v xml:space="preserve">            "1990-07-14T00:00:00": 0.0279895364748021,</v>
      </c>
      <c r="AI569" s="8"/>
      <c r="AJ569" s="8"/>
      <c r="AK569" s="8" t="str">
        <f>"            """&amp;TEXT(Sheet1!$A561,"yyyy-mm-ddThh:mm:ss")&amp;""": "&amp;Sheet1!AK561&amp;","</f>
        <v xml:space="preserve">            "1990-07-14T00:00:00": 0.012191270103264,</v>
      </c>
      <c r="AL569" s="8" t="str">
        <f>"            """&amp;TEXT(Sheet1!$A561,"yyyy-mm-ddThh:mm:ss")&amp;""": "&amp;Sheet1!AL561&amp;","</f>
        <v xml:space="preserve">            "1990-07-14T00:00:00": 0,</v>
      </c>
      <c r="AM569" s="8" t="str">
        <f>"            """&amp;TEXT(Sheet1!$A561,"yyyy-mm-ddThh:mm:ss")&amp;""": "&amp;Sheet1!AM561&amp;","</f>
        <v xml:space="preserve">            "1990-07-14T00:00:00": 0,</v>
      </c>
      <c r="AN569" s="8" t="str">
        <f>"            """&amp;TEXT(Sheet1!$A561,"yyyy-mm-ddThh:mm:ss")&amp;""": "&amp;Sheet1!AN561&amp;","</f>
        <v xml:space="preserve">            "1990-07-14T00:00:00": 181743.256574086,</v>
      </c>
      <c r="AO569" s="8"/>
      <c r="AP569" s="8" t="str">
        <f>"            """&amp;TEXT(Sheet1!$A561,"yyyy-mm-ddThh:mm:ss")&amp;""": "&amp;Sheet1!AP561&amp;","</f>
        <v xml:space="preserve">            "1990-07-14T00:00:00": 15803.7614412249,</v>
      </c>
      <c r="AQ569" s="8"/>
      <c r="AR569" s="8"/>
      <c r="AS569" s="8" t="str">
        <f>"            """&amp;TEXT(Sheet1!$A561,"yyyy-mm-ddThh:mm:ss")&amp;""": "&amp;Sheet1!AS561&amp;","</f>
        <v xml:space="preserve">            "1990-07-14T00:00:00": 0,</v>
      </c>
      <c r="AT569" s="8" t="str">
        <f>"            """&amp;TEXT(Sheet1!$A561,"yyyy-mm-ddThh:mm:ss")&amp;""": "&amp;Sheet1!AT561&amp;","</f>
        <v xml:space="preserve">            "1990-07-14T00:00:00": 27279.6608643193,</v>
      </c>
      <c r="AU569" s="8"/>
      <c r="AV569" s="8" t="str">
        <f>"            """&amp;TEXT(Sheet1!$A561,"yyyy-mm-ddThh:mm:ss")&amp;""": "&amp;Sheet1!AV561&amp;","</f>
        <v xml:space="preserve">            "1990-07-14T00:00:00": 2372.14442298428,</v>
      </c>
      <c r="AW569" s="8"/>
      <c r="AX569" s="8"/>
      <c r="AY569" s="8" t="str">
        <f>"            """&amp;TEXT(Sheet1!$A561,"yyyy-mm-ddThh:mm:ss")&amp;""": "&amp;Sheet1!AY561&amp;","</f>
        <v xml:space="preserve">            "1990-07-14T00:00:00": 0,</v>
      </c>
      <c r="AZ569" s="8" t="str">
        <f>"            """&amp;TEXT(Sheet1!$A561,"yyyy-mm-ddThh:mm:ss")&amp;""": "&amp;Sheet1!AZ561&amp;","</f>
        <v xml:space="preserve">            "1990-07-14T00:00:00": 6215.61830373566,</v>
      </c>
      <c r="BA569" s="8"/>
      <c r="BB569" s="8" t="str">
        <f>"            """&amp;TEXT(Sheet1!$A561,"yyyy-mm-ddThh:mm:ss")&amp;""": "&amp;Sheet1!BB561&amp;","</f>
        <v xml:space="preserve">            "1990-07-14T00:00:00": 540.488548150927,</v>
      </c>
      <c r="BC569" s="3"/>
      <c r="BD569" s="3"/>
    </row>
    <row r="570" spans="3:56" x14ac:dyDescent="0.25">
      <c r="C570" s="8" t="str">
        <f>"            """&amp;TEXT(Sheet1!$A562,"yyyy-mm-ddThh:mm:ss")&amp;""": "&amp;Sheet1!C562&amp;","</f>
        <v xml:space="preserve">            "1990-07-15T00:00:00": 0.00361604080571489,</v>
      </c>
      <c r="D570" s="8" t="str">
        <f>"            """&amp;TEXT(Sheet1!$A562,"yyyy-mm-ddThh:mm:ss")&amp;""": "&amp;Sheet1!D562&amp;","</f>
        <v xml:space="preserve">            "1990-07-15T00:00:00": 0.00123315931289339,</v>
      </c>
      <c r="E570" s="8" t="str">
        <f>"            """&amp;TEXT(Sheet1!$A562,"yyyy-mm-ddThh:mm:ss")&amp;""": "&amp;Sheet1!E562&amp;","</f>
        <v xml:space="preserve">            "1990-07-15T00:00:00": 0.00325646936493013,</v>
      </c>
      <c r="F570" s="8"/>
      <c r="G570" s="8" t="str">
        <f>"            """&amp;TEXT(Sheet1!$A562,"yyyy-mm-ddThh:mm:ss")&amp;""": "&amp;Sheet1!G562&amp;","</f>
        <v xml:space="preserve">            "1990-07-15T00:00:00": 0.00147622534705875,</v>
      </c>
      <c r="H570" s="8" t="str">
        <f>"            """&amp;TEXT(Sheet1!$A562,"yyyy-mm-ddThh:mm:ss")&amp;""": "&amp;Sheet1!H562&amp;","</f>
        <v xml:space="preserve">            "1990-07-15T00:00:00": 0.00103920693542267,</v>
      </c>
      <c r="I570" s="8" t="str">
        <f>"            """&amp;TEXT(Sheet1!$A562,"yyyy-mm-ddThh:mm:ss")&amp;""": "&amp;Sheet1!I562&amp;","</f>
        <v xml:space="preserve">            "1990-07-15T00:00:00": 0.000137263886625731,</v>
      </c>
      <c r="J570" s="8" t="str">
        <f>"            """&amp;TEXT(Sheet1!$A562,"yyyy-mm-ddThh:mm:ss")&amp;""": "&amp;Sheet1!J562&amp;","</f>
        <v xml:space="preserve">            "1990-07-15T00:00:00": 0.00062933596214792,</v>
      </c>
      <c r="K570" s="8"/>
      <c r="L570" s="8" t="str">
        <f>"            """&amp;TEXT(Sheet1!$A562,"yyyy-mm-ddThh:mm:ss")&amp;""": "&amp;Sheet1!L562&amp;","</f>
        <v xml:space="preserve">            "1990-07-15T00:00:00": 0,</v>
      </c>
      <c r="M570" s="8"/>
      <c r="N570" s="8" t="str">
        <f>"            """&amp;TEXT(Sheet1!$A562,"yyyy-mm-ddThh:mm:ss")&amp;""": "&amp;Sheet1!N562&amp;","</f>
        <v xml:space="preserve">            "1990-07-15T00:00:00": 0.0274990826257484,</v>
      </c>
      <c r="O570" s="8" t="str">
        <f>"            """&amp;TEXT(Sheet1!$A562,"yyyy-mm-ddThh:mm:ss")&amp;""": "&amp;Sheet1!O562&amp;","</f>
        <v xml:space="preserve">            "1990-07-15T00:00:00": 0.0408824894538375,</v>
      </c>
      <c r="P570" s="8" t="str">
        <f>"            """&amp;TEXT(Sheet1!$A562,"yyyy-mm-ddThh:mm:ss")&amp;""": "&amp;Sheet1!P562&amp;","</f>
        <v xml:space="preserve">            "1990-07-15T00:00:00": 0.123418836087057,</v>
      </c>
      <c r="Q570" s="8" t="str">
        <f>"            """&amp;TEXT(Sheet1!$A562,"yyyy-mm-ddThh:mm:ss")&amp;""": "&amp;Sheet1!Q562&amp;","</f>
        <v xml:space="preserve">            "1990-07-15T00:00:00": 0.0300607842391736,</v>
      </c>
      <c r="R570" s="8"/>
      <c r="S570" s="8"/>
      <c r="T570" s="8"/>
      <c r="U570" s="8" t="str">
        <f>"            """&amp;TEXT(Sheet1!$A562,"yyyy-mm-ddThh:mm:ss")&amp;""": "&amp;Sheet1!U562&amp;","</f>
        <v xml:space="preserve">            "1990-07-15T00:00:00": 0.00124409960039122,</v>
      </c>
      <c r="V570" s="8" t="str">
        <f>"            """&amp;TEXT(Sheet1!$A562,"yyyy-mm-ddThh:mm:ss")&amp;""": "&amp;Sheet1!V562&amp;","</f>
        <v xml:space="preserve">            "1990-07-15T00:00:00": 0.00013833933458204,</v>
      </c>
      <c r="W570" s="8"/>
      <c r="X570" s="8"/>
      <c r="Y570" s="8" t="str">
        <f>"            """&amp;TEXT(Sheet1!$A562,"yyyy-mm-ddThh:mm:ss")&amp;""": "&amp;Sheet1!Y562&amp;","</f>
        <v xml:space="preserve">            "1990-07-15T00:00:00": 0.011196896403521,</v>
      </c>
      <c r="Z570" s="8" t="str">
        <f>"            """&amp;TEXT(Sheet1!$A562,"yyyy-mm-ddThh:mm:ss")&amp;""": "&amp;Sheet1!Z562&amp;","</f>
        <v xml:space="preserve">            "1990-07-15T00:00:00": 0.00181810594149875,</v>
      </c>
      <c r="AA570" s="8"/>
      <c r="AB570" s="8"/>
      <c r="AC570" s="8" t="str">
        <f>"            """&amp;TEXT(Sheet1!$A562,"yyyy-mm-ddThh:mm:ss")&amp;""": "&amp;Sheet1!AC562&amp;","</f>
        <v xml:space="preserve">            "1990-07-15T00:00:00": 0.00214417104045516,</v>
      </c>
      <c r="AD570" s="8"/>
      <c r="AE570" s="8"/>
      <c r="AF570" s="8"/>
      <c r="AG570" s="8"/>
      <c r="AH570" s="8" t="str">
        <f>"            """&amp;TEXT(Sheet1!$A562,"yyyy-mm-ddThh:mm:ss")&amp;""": "&amp;Sheet1!AH562&amp;","</f>
        <v xml:space="preserve">            "1990-07-15T00:00:00": 0.02688481963534,</v>
      </c>
      <c r="AI570" s="8"/>
      <c r="AJ570" s="8"/>
      <c r="AK570" s="8" t="str">
        <f>"            """&amp;TEXT(Sheet1!$A562,"yyyy-mm-ddThh:mm:ss")&amp;""": "&amp;Sheet1!AK562&amp;","</f>
        <v xml:space="preserve">            "1990-07-15T00:00:00": 0.0117867163496698,</v>
      </c>
      <c r="AL570" s="8" t="str">
        <f>"            """&amp;TEXT(Sheet1!$A562,"yyyy-mm-ddThh:mm:ss")&amp;""": "&amp;Sheet1!AL562&amp;","</f>
        <v xml:space="preserve">            "1990-07-15T00:00:00": 0,</v>
      </c>
      <c r="AM570" s="8" t="str">
        <f>"            """&amp;TEXT(Sheet1!$A562,"yyyy-mm-ddThh:mm:ss")&amp;""": "&amp;Sheet1!AM562&amp;","</f>
        <v xml:space="preserve">            "1990-07-15T00:00:00": 0,</v>
      </c>
      <c r="AN570" s="8" t="str">
        <f>"            """&amp;TEXT(Sheet1!$A562,"yyyy-mm-ddThh:mm:ss")&amp;""": "&amp;Sheet1!AN562&amp;","</f>
        <v xml:space="preserve">            "1990-07-15T00:00:00": 174359.16110347,</v>
      </c>
      <c r="AO570" s="8"/>
      <c r="AP570" s="8" t="str">
        <f>"            """&amp;TEXT(Sheet1!$A562,"yyyy-mm-ddThh:mm:ss")&amp;""": "&amp;Sheet1!AP562&amp;","</f>
        <v xml:space="preserve">            "1990-07-15T00:00:00": 15161.6661829105,</v>
      </c>
      <c r="AQ570" s="8"/>
      <c r="AR570" s="8"/>
      <c r="AS570" s="8" t="str">
        <f>"            """&amp;TEXT(Sheet1!$A562,"yyyy-mm-ddThh:mm:ss")&amp;""": "&amp;Sheet1!AS562&amp;","</f>
        <v xml:space="preserve">            "1990-07-15T00:00:00": 0,</v>
      </c>
      <c r="AT570" s="8" t="str">
        <f>"            """&amp;TEXT(Sheet1!$A562,"yyyy-mm-ddThh:mm:ss")&amp;""": "&amp;Sheet1!AT562&amp;","</f>
        <v xml:space="preserve">            "1990-07-15T00:00:00": 26171.3081503937,</v>
      </c>
      <c r="AU570" s="8"/>
      <c r="AV570" s="8" t="str">
        <f>"            """&amp;TEXT(Sheet1!$A562,"yyyy-mm-ddThh:mm:ss")&amp;""": "&amp;Sheet1!AV562&amp;","</f>
        <v xml:space="preserve">            "1990-07-15T00:00:00": 2275.76592612119,</v>
      </c>
      <c r="AW570" s="8"/>
      <c r="AX570" s="8"/>
      <c r="AY570" s="8" t="str">
        <f>"            """&amp;TEXT(Sheet1!$A562,"yyyy-mm-ddThh:mm:ss")&amp;""": "&amp;Sheet1!AY562&amp;","</f>
        <v xml:space="preserve">            "1990-07-15T00:00:00": 0,</v>
      </c>
      <c r="AZ570" s="8" t="str">
        <f>"            """&amp;TEXT(Sheet1!$A562,"yyyy-mm-ddThh:mm:ss")&amp;""": "&amp;Sheet1!AZ562&amp;","</f>
        <v xml:space="preserve">            "1990-07-15T00:00:00": 5963.08224755822,</v>
      </c>
      <c r="BA570" s="8"/>
      <c r="BB570" s="8" t="str">
        <f>"            """&amp;TEXT(Sheet1!$A562,"yyyy-mm-ddThh:mm:ss")&amp;""": "&amp;Sheet1!BB562&amp;","</f>
        <v xml:space="preserve">            "1990-07-15T00:00:00": 518.528891092019,</v>
      </c>
      <c r="BC570" s="3"/>
      <c r="BD570" s="3"/>
    </row>
    <row r="571" spans="3:56" x14ac:dyDescent="0.25">
      <c r="C571" s="8" t="str">
        <f>"            """&amp;TEXT(Sheet1!$A563,"yyyy-mm-ddThh:mm:ss")&amp;""": "&amp;Sheet1!C563&amp;","</f>
        <v xml:space="preserve">            "1990-07-16T00:00:00": 0.00344677369273708,</v>
      </c>
      <c r="D571" s="8" t="str">
        <f>"            """&amp;TEXT(Sheet1!$A563,"yyyy-mm-ddThh:mm:ss")&amp;""": "&amp;Sheet1!D563&amp;","</f>
        <v xml:space="preserve">            "1990-07-16T00:00:00": 0.00118292081990617,</v>
      </c>
      <c r="E571" s="8" t="str">
        <f>"            """&amp;TEXT(Sheet1!$A563,"yyyy-mm-ddThh:mm:ss")&amp;""": "&amp;Sheet1!E563&amp;","</f>
        <v xml:space="preserve">            "1990-07-16T00:00:00": 0.00316120103971493,</v>
      </c>
      <c r="F571" s="8"/>
      <c r="G571" s="8" t="str">
        <f>"            """&amp;TEXT(Sheet1!$A563,"yyyy-mm-ddThh:mm:ss")&amp;""": "&amp;Sheet1!G563&amp;","</f>
        <v xml:space="preserve">            "1990-07-16T00:00:00": 0.00143333360440592,</v>
      </c>
      <c r="H571" s="8" t="str">
        <f>"            """&amp;TEXT(Sheet1!$A563,"yyyy-mm-ddThh:mm:ss")&amp;""": "&amp;Sheet1!H563&amp;","</f>
        <v xml:space="preserve">            "1990-07-16T00:00:00": 0.000991567211232696,</v>
      </c>
      <c r="I571" s="8" t="str">
        <f>"            """&amp;TEXT(Sheet1!$A563,"yyyy-mm-ddThh:mm:ss")&amp;""": "&amp;Sheet1!I563&amp;","</f>
        <v xml:space="preserve">            "1990-07-16T00:00:00": 0.000130048164198432,</v>
      </c>
      <c r="J571" s="8" t="str">
        <f>"            """&amp;TEXT(Sheet1!$A563,"yyyy-mm-ddThh:mm:ss")&amp;""": "&amp;Sheet1!J563&amp;","</f>
        <v xml:space="preserve">            "1990-07-16T00:00:00": 0.000608062235658401,</v>
      </c>
      <c r="K571" s="8"/>
      <c r="L571" s="8" t="str">
        <f>"            """&amp;TEXT(Sheet1!$A563,"yyyy-mm-ddThh:mm:ss")&amp;""": "&amp;Sheet1!L563&amp;","</f>
        <v xml:space="preserve">            "1990-07-16T00:00:00": 0,</v>
      </c>
      <c r="M571" s="8"/>
      <c r="N571" s="8" t="str">
        <f>"            """&amp;TEXT(Sheet1!$A563,"yyyy-mm-ddThh:mm:ss")&amp;""": "&amp;Sheet1!N563&amp;","</f>
        <v xml:space="preserve">            "1990-07-16T00:00:00": 0.0268645125768366,</v>
      </c>
      <c r="O571" s="8" t="str">
        <f>"            """&amp;TEXT(Sheet1!$A563,"yyyy-mm-ddThh:mm:ss")&amp;""": "&amp;Sheet1!O563&amp;","</f>
        <v xml:space="preserve">            "1990-07-16T00:00:00": 0.0394202769541397,</v>
      </c>
      <c r="P571" s="8" t="str">
        <f>"            """&amp;TEXT(Sheet1!$A563,"yyyy-mm-ddThh:mm:ss")&amp;""": "&amp;Sheet1!P563&amp;","</f>
        <v xml:space="preserve">            "1990-07-16T00:00:00": 0.119004609672875,</v>
      </c>
      <c r="Q571" s="8" t="str">
        <f>"            """&amp;TEXT(Sheet1!$A563,"yyyy-mm-ddThh:mm:ss")&amp;""": "&amp;Sheet1!Q563&amp;","</f>
        <v xml:space="preserve">            "1990-07-16T00:00:00": 0.0293671002503442,</v>
      </c>
      <c r="R571" s="8"/>
      <c r="S571" s="8"/>
      <c r="T571" s="8"/>
      <c r="U571" s="8" t="str">
        <f>"            """&amp;TEXT(Sheet1!$A563,"yyyy-mm-ddThh:mm:ss")&amp;""": "&amp;Sheet1!U563&amp;","</f>
        <v xml:space="preserve">            "1990-07-16T00:00:00": 0.00119395503790169,</v>
      </c>
      <c r="V571" s="8" t="str">
        <f>"            """&amp;TEXT(Sheet1!$A563,"yyyy-mm-ddThh:mm:ss")&amp;""": "&amp;Sheet1!V563&amp;","</f>
        <v xml:space="preserve">            "1990-07-16T00:00:00": 0.000132170366312493,</v>
      </c>
      <c r="W571" s="8"/>
      <c r="X571" s="8"/>
      <c r="Y571" s="8" t="str">
        <f>"            """&amp;TEXT(Sheet1!$A563,"yyyy-mm-ddThh:mm:ss")&amp;""": "&amp;Sheet1!Y563&amp;","</f>
        <v xml:space="preserve">            "1990-07-16T00:00:00": 0.0107455953411152,</v>
      </c>
      <c r="Z571" s="8" t="str">
        <f>"            """&amp;TEXT(Sheet1!$A563,"yyyy-mm-ddThh:mm:ss")&amp;""": "&amp;Sheet1!Z563&amp;","</f>
        <v xml:space="preserve">            "1990-07-16T00:00:00": 0.00174897464644562,</v>
      </c>
      <c r="AA571" s="8"/>
      <c r="AB571" s="8"/>
      <c r="AC571" s="8" t="str">
        <f>"            """&amp;TEXT(Sheet1!$A563,"yyyy-mm-ddThh:mm:ss")&amp;""": "&amp;Sheet1!AC563&amp;","</f>
        <v xml:space="preserve">            "1990-07-16T00:00:00": 0.00205943240195521,</v>
      </c>
      <c r="AD571" s="8"/>
      <c r="AE571" s="8"/>
      <c r="AF571" s="8"/>
      <c r="AG571" s="8"/>
      <c r="AH571" s="8" t="str">
        <f>"            """&amp;TEXT(Sheet1!$A563,"yyyy-mm-ddThh:mm:ss")&amp;""": "&amp;Sheet1!AH563&amp;","</f>
        <v xml:space="preserve">            "1990-07-16T00:00:00": 0.0257995184824174,</v>
      </c>
      <c r="AI571" s="8"/>
      <c r="AJ571" s="8"/>
      <c r="AK571" s="8" t="str">
        <f>"            """&amp;TEXT(Sheet1!$A563,"yyyy-mm-ddThh:mm:ss")&amp;""": "&amp;Sheet1!AK563&amp;","</f>
        <v xml:space="preserve">            "1990-07-16T00:00:00": 0.0114014459049136,</v>
      </c>
      <c r="AL571" s="8" t="str">
        <f>"            """&amp;TEXT(Sheet1!$A563,"yyyy-mm-ddThh:mm:ss")&amp;""": "&amp;Sheet1!AL563&amp;","</f>
        <v xml:space="preserve">            "1990-07-16T00:00:00": 0,</v>
      </c>
      <c r="AM571" s="8" t="str">
        <f>"            """&amp;TEXT(Sheet1!$A563,"yyyy-mm-ddThh:mm:ss")&amp;""": "&amp;Sheet1!AM563&amp;","</f>
        <v xml:space="preserve">            "1990-07-16T00:00:00": 0,</v>
      </c>
      <c r="AN571" s="8" t="str">
        <f>"            """&amp;TEXT(Sheet1!$A563,"yyyy-mm-ddThh:mm:ss")&amp;""": "&amp;Sheet1!AN563&amp;","</f>
        <v xml:space="preserve">            "1990-07-16T00:00:00": 167093.634439924,</v>
      </c>
      <c r="AO571" s="8"/>
      <c r="AP571" s="8" t="str">
        <f>"            """&amp;TEXT(Sheet1!$A563,"yyyy-mm-ddThh:mm:ss")&amp;""": "&amp;Sheet1!AP563&amp;","</f>
        <v xml:space="preserve">            "1990-07-16T00:00:00": 14529.8812556456,</v>
      </c>
      <c r="AQ571" s="8"/>
      <c r="AR571" s="8"/>
      <c r="AS571" s="8" t="str">
        <f>"            """&amp;TEXT(Sheet1!$A563,"yyyy-mm-ddThh:mm:ss")&amp;""": "&amp;Sheet1!AS563&amp;","</f>
        <v xml:space="preserve">            "1990-07-16T00:00:00": 0,</v>
      </c>
      <c r="AT571" s="8" t="str">
        <f>"            """&amp;TEXT(Sheet1!$A563,"yyyy-mm-ddThh:mm:ss")&amp;""": "&amp;Sheet1!AT563&amp;","</f>
        <v xml:space="preserve">            "1990-07-16T00:00:00": 25080.7526122524,</v>
      </c>
      <c r="AU571" s="8"/>
      <c r="AV571" s="8" t="str">
        <f>"            """&amp;TEXT(Sheet1!$A563,"yyyy-mm-ddThh:mm:ss")&amp;""": "&amp;Sheet1!AV563&amp;","</f>
        <v xml:space="preserve">            "1990-07-16T00:00:00": 2180.93500976108,</v>
      </c>
      <c r="AW571" s="8"/>
      <c r="AX571" s="8"/>
      <c r="AY571" s="8" t="str">
        <f>"            """&amp;TEXT(Sheet1!$A563,"yyyy-mm-ddThh:mm:ss")&amp;""": "&amp;Sheet1!AY563&amp;","</f>
        <v xml:space="preserve">            "1990-07-16T00:00:00": 0,</v>
      </c>
      <c r="AZ571" s="8" t="str">
        <f>"            """&amp;TEXT(Sheet1!$A563,"yyyy-mm-ddThh:mm:ss")&amp;""": "&amp;Sheet1!AZ563&amp;","</f>
        <v xml:space="preserve">            "1990-07-16T00:00:00": 5714.60124339628,</v>
      </c>
      <c r="BA571" s="8"/>
      <c r="BB571" s="8" t="str">
        <f>"            """&amp;TEXT(Sheet1!$A563,"yyyy-mm-ddThh:mm:ss")&amp;""": "&amp;Sheet1!BB563&amp;","</f>
        <v xml:space="preserve">            "1990-07-16T00:00:00": 496.921847251851,</v>
      </c>
      <c r="BC571" s="3"/>
      <c r="BD571" s="3"/>
    </row>
    <row r="572" spans="3:56" x14ac:dyDescent="0.25">
      <c r="C572" s="8" t="str">
        <f>"            """&amp;TEXT(Sheet1!$A564,"yyyy-mm-ddThh:mm:ss")&amp;""": "&amp;Sheet1!C564&amp;","</f>
        <v xml:space="preserve">            "1990-07-17T00:00:00": 0.00328338782531877,</v>
      </c>
      <c r="D572" s="8" t="str">
        <f>"            """&amp;TEXT(Sheet1!$A564,"yyyy-mm-ddThh:mm:ss")&amp;""": "&amp;Sheet1!D564&amp;","</f>
        <v xml:space="preserve">            "1990-07-17T00:00:00": 0.0011336267882696,</v>
      </c>
      <c r="E572" s="8" t="str">
        <f>"            """&amp;TEXT(Sheet1!$A564,"yyyy-mm-ddThh:mm:ss")&amp;""": "&amp;Sheet1!E564&amp;","</f>
        <v xml:space="preserve">            "1990-07-17T00:00:00": 0.00306566805080942,</v>
      </c>
      <c r="F572" s="8"/>
      <c r="G572" s="8" t="str">
        <f>"            """&amp;TEXT(Sheet1!$A564,"yyyy-mm-ddThh:mm:ss")&amp;""": "&amp;Sheet1!G564&amp;","</f>
        <v xml:space="preserve">            "1990-07-17T00:00:00": 0.00139025915423761,</v>
      </c>
      <c r="H572" s="8" t="str">
        <f>"            """&amp;TEXT(Sheet1!$A564,"yyyy-mm-ddThh:mm:ss")&amp;""": "&amp;Sheet1!H564&amp;","</f>
        <v xml:space="preserve">            "1990-07-17T00:00:00": 0.000945242430851704,</v>
      </c>
      <c r="I572" s="8" t="str">
        <f>"            """&amp;TEXT(Sheet1!$A564,"yyyy-mm-ddThh:mm:ss")&amp;""": "&amp;Sheet1!I564&amp;","</f>
        <v xml:space="preserve">            "1990-07-17T00:00:00": 0.000122856961373339,</v>
      </c>
      <c r="J572" s="8" t="str">
        <f>"            """&amp;TEXT(Sheet1!$A564,"yyyy-mm-ddThh:mm:ss")&amp;""": "&amp;Sheet1!J564&amp;","</f>
        <v xml:space="preserve">            "1990-07-17T00:00:00": 0.000586820358872954,</v>
      </c>
      <c r="K572" s="8"/>
      <c r="L572" s="8" t="str">
        <f>"            """&amp;TEXT(Sheet1!$A564,"yyyy-mm-ddThh:mm:ss")&amp;""": "&amp;Sheet1!L564&amp;","</f>
        <v xml:space="preserve">            "1990-07-17T00:00:00": 0,</v>
      </c>
      <c r="M572" s="8"/>
      <c r="N572" s="8" t="str">
        <f>"            """&amp;TEXT(Sheet1!$A564,"yyyy-mm-ddThh:mm:ss")&amp;""": "&amp;Sheet1!N564&amp;","</f>
        <v xml:space="preserve">            "1990-07-17T00:00:00": 0.0262225135281827,</v>
      </c>
      <c r="O572" s="8" t="str">
        <f>"            """&amp;TEXT(Sheet1!$A564,"yyyy-mm-ddThh:mm:ss")&amp;""": "&amp;Sheet1!O564&amp;","</f>
        <v xml:space="preserve">            "1990-07-17T00:00:00": 0.0379953768680439,</v>
      </c>
      <c r="P572" s="8" t="str">
        <f>"            """&amp;TEXT(Sheet1!$A564,"yyyy-mm-ddThh:mm:ss")&amp;""": "&amp;Sheet1!P564&amp;","</f>
        <v xml:space="preserve">            "1990-07-17T00:00:00": 0.114703024507302,</v>
      </c>
      <c r="Q572" s="8" t="str">
        <f>"            """&amp;TEXT(Sheet1!$A564,"yyyy-mm-ddThh:mm:ss")&amp;""": "&amp;Sheet1!Q564&amp;","</f>
        <v xml:space="preserve">            "1990-07-17T00:00:00": 0.0286652952066636,</v>
      </c>
      <c r="R572" s="8"/>
      <c r="S572" s="8"/>
      <c r="T572" s="8"/>
      <c r="U572" s="8" t="str">
        <f>"            """&amp;TEXT(Sheet1!$A564,"yyyy-mm-ddThh:mm:ss")&amp;""": "&amp;Sheet1!U564&amp;","</f>
        <v xml:space="preserve">            "1990-07-17T00:00:00": 0.0011445071412736,</v>
      </c>
      <c r="V572" s="8" t="str">
        <f>"            """&amp;TEXT(Sheet1!$A564,"yyyy-mm-ddThh:mm:ss")&amp;""": "&amp;Sheet1!V564&amp;","</f>
        <v xml:space="preserve">            "1990-07-17T00:00:00": 0.000126184683936982,</v>
      </c>
      <c r="W572" s="8"/>
      <c r="X572" s="8"/>
      <c r="Y572" s="8" t="str">
        <f>"            """&amp;TEXT(Sheet1!$A564,"yyyy-mm-ddThh:mm:ss")&amp;""": "&amp;Sheet1!Y564&amp;","</f>
        <v xml:space="preserve">            "1990-07-17T00:00:00": 0.0103005642714624,</v>
      </c>
      <c r="Z572" s="8" t="str">
        <f>"            """&amp;TEXT(Sheet1!$A564,"yyyy-mm-ddThh:mm:ss")&amp;""": "&amp;Sheet1!Z564&amp;","</f>
        <v xml:space="preserve">            "1990-07-17T00:00:00": 0.00168210789233611,</v>
      </c>
      <c r="AA572" s="8"/>
      <c r="AB572" s="8"/>
      <c r="AC572" s="8" t="str">
        <f>"            """&amp;TEXT(Sheet1!$A564,"yyyy-mm-ddThh:mm:ss")&amp;""": "&amp;Sheet1!AC564&amp;","</f>
        <v xml:space="preserve">            "1990-07-17T00:00:00": 0.00197589336991154,</v>
      </c>
      <c r="AD572" s="8"/>
      <c r="AE572" s="8"/>
      <c r="AF572" s="8"/>
      <c r="AG572" s="8"/>
      <c r="AH572" s="8" t="str">
        <f>"            """&amp;TEXT(Sheet1!$A564,"yyyy-mm-ddThh:mm:ss")&amp;""": "&amp;Sheet1!AH564&amp;","</f>
        <v xml:space="preserve">            "1990-07-17T00:00:00": 0.0247292732598058,</v>
      </c>
      <c r="AI572" s="8"/>
      <c r="AJ572" s="8"/>
      <c r="AK572" s="8" t="str">
        <f>"            """&amp;TEXT(Sheet1!$A564,"yyyy-mm-ddThh:mm:ss")&amp;""": "&amp;Sheet1!AK564&amp;","</f>
        <v xml:space="preserve">            "1990-07-17T00:00:00": 0.0110342595995916,</v>
      </c>
      <c r="AL572" s="8" t="str">
        <f>"            """&amp;TEXT(Sheet1!$A564,"yyyy-mm-ddThh:mm:ss")&amp;""": "&amp;Sheet1!AL564&amp;","</f>
        <v xml:space="preserve">            "1990-07-17T00:00:00": 0,</v>
      </c>
      <c r="AM572" s="8" t="str">
        <f>"            """&amp;TEXT(Sheet1!$A564,"yyyy-mm-ddThh:mm:ss")&amp;""": "&amp;Sheet1!AM564&amp;","</f>
        <v xml:space="preserve">            "1990-07-17T00:00:00": 0,</v>
      </c>
      <c r="AN572" s="8" t="str">
        <f>"            """&amp;TEXT(Sheet1!$A564,"yyyy-mm-ddThh:mm:ss")&amp;""": "&amp;Sheet1!AN564&amp;","</f>
        <v xml:space="preserve">            "1990-07-17T00:00:00": 159913.843337524,</v>
      </c>
      <c r="AO572" s="8"/>
      <c r="AP572" s="8" t="str">
        <f>"            """&amp;TEXT(Sheet1!$A564,"yyyy-mm-ddThh:mm:ss")&amp;""": "&amp;Sheet1!AP564&amp;","</f>
        <v xml:space="preserve">            "1990-07-17T00:00:00": 13905.5515945673,</v>
      </c>
      <c r="AQ572" s="8"/>
      <c r="AR572" s="8"/>
      <c r="AS572" s="8" t="str">
        <f>"            """&amp;TEXT(Sheet1!$A564,"yyyy-mm-ddThh:mm:ss")&amp;""": "&amp;Sheet1!AS564&amp;","</f>
        <v xml:space="preserve">            "1990-07-17T00:00:00": 0,</v>
      </c>
      <c r="AT572" s="8" t="str">
        <f>"            """&amp;TEXT(Sheet1!$A564,"yyyy-mm-ddThh:mm:ss")&amp;""": "&amp;Sheet1!AT564&amp;","</f>
        <v xml:space="preserve">            "1990-07-17T00:00:00": 24003.0659728034,</v>
      </c>
      <c r="AU572" s="8"/>
      <c r="AV572" s="8" t="str">
        <f>"            """&amp;TEXT(Sheet1!$A564,"yyyy-mm-ddThh:mm:ss")&amp;""": "&amp;Sheet1!AV564&amp;","</f>
        <v xml:space="preserve">            "1990-07-17T00:00:00": 2087.22312806986,</v>
      </c>
      <c r="AW572" s="8"/>
      <c r="AX572" s="8"/>
      <c r="AY572" s="8" t="str">
        <f>"            """&amp;TEXT(Sheet1!$A564,"yyyy-mm-ddThh:mm:ss")&amp;""": "&amp;Sheet1!AY564&amp;","</f>
        <v xml:space="preserve">            "1990-07-17T00:00:00": 0,</v>
      </c>
      <c r="AZ572" s="8" t="str">
        <f>"            """&amp;TEXT(Sheet1!$A564,"yyyy-mm-ddThh:mm:ss")&amp;""": "&amp;Sheet1!AZ564&amp;","</f>
        <v xml:space="preserve">            "1990-07-17T00:00:00": 5469.05239045588,</v>
      </c>
      <c r="BA572" s="8"/>
      <c r="BB572" s="8" t="str">
        <f>"            """&amp;TEXT(Sheet1!$A564,"yyyy-mm-ddThh:mm:ss")&amp;""": "&amp;Sheet1!BB564&amp;","</f>
        <v xml:space="preserve">            "1990-07-17T00:00:00": 475.56977308312,</v>
      </c>
      <c r="BC572" s="3"/>
      <c r="BD572" s="3"/>
    </row>
    <row r="573" spans="3:56" x14ac:dyDescent="0.25">
      <c r="C573" s="8" t="str">
        <f>"            """&amp;TEXT(Sheet1!$A565,"yyyy-mm-ddThh:mm:ss")&amp;""": "&amp;Sheet1!C565&amp;","</f>
        <v xml:space="preserve">            "1990-07-18T00:00:00": 0.00312605983243883,</v>
      </c>
      <c r="D573" s="8" t="str">
        <f>"            """&amp;TEXT(Sheet1!$A565,"yyyy-mm-ddThh:mm:ss")&amp;""": "&amp;Sheet1!D565&amp;","</f>
        <v xml:space="preserve">            "1990-07-18T00:00:00": 0.00108532243338697,</v>
      </c>
      <c r="E573" s="8" t="str">
        <f>"            """&amp;TEXT(Sheet1!$A565,"yyyy-mm-ddThh:mm:ss")&amp;""": "&amp;Sheet1!E565&amp;","</f>
        <v xml:space="preserve">            "1990-07-18T00:00:00": 0.00297027201803654,</v>
      </c>
      <c r="F573" s="8"/>
      <c r="G573" s="8" t="str">
        <f>"            """&amp;TEXT(Sheet1!$A565,"yyyy-mm-ddThh:mm:ss")&amp;""": "&amp;Sheet1!G565&amp;","</f>
        <v xml:space="preserve">            "1990-07-18T00:00:00": 0.00134723679223578,</v>
      </c>
      <c r="H573" s="8" t="str">
        <f>"            """&amp;TEXT(Sheet1!$A565,"yyyy-mm-ddThh:mm:ss")&amp;""": "&amp;Sheet1!H565&amp;","</f>
        <v xml:space="preserve">            "1990-07-18T00:00:00": 0.000900323226495238,</v>
      </c>
      <c r="I573" s="8" t="str">
        <f>"            """&amp;TEXT(Sheet1!$A565,"yyyy-mm-ddThh:mm:ss")&amp;""": "&amp;Sheet1!I565&amp;","</f>
        <v xml:space="preserve">            "1990-07-18T00:00:00": 0.000115709811786585,</v>
      </c>
      <c r="J573" s="8" t="str">
        <f>"            """&amp;TEXT(Sheet1!$A565,"yyyy-mm-ddThh:mm:ss")&amp;""": "&amp;Sheet1!J565&amp;","</f>
        <v xml:space="preserve">            "1990-07-18T00:00:00": 0.000565680249048565,</v>
      </c>
      <c r="K573" s="8"/>
      <c r="L573" s="8" t="str">
        <f>"            """&amp;TEXT(Sheet1!$A565,"yyyy-mm-ddThh:mm:ss")&amp;""": "&amp;Sheet1!L565&amp;","</f>
        <v xml:space="preserve">            "1990-07-18T00:00:00": 0,</v>
      </c>
      <c r="M573" s="8"/>
      <c r="N573" s="8" t="str">
        <f>"            """&amp;TEXT(Sheet1!$A565,"yyyy-mm-ddThh:mm:ss")&amp;""": "&amp;Sheet1!N565&amp;","</f>
        <v xml:space="preserve">            "1990-07-18T00:00:00": 0.0255768870947824,</v>
      </c>
      <c r="O573" s="8" t="str">
        <f>"            """&amp;TEXT(Sheet1!$A565,"yyyy-mm-ddThh:mm:ss")&amp;""": "&amp;Sheet1!O565&amp;","</f>
        <v xml:space="preserve">            "1990-07-18T00:00:00": 0.0366107220184678,</v>
      </c>
      <c r="P573" s="8" t="str">
        <f>"            """&amp;TEXT(Sheet1!$A565,"yyyy-mm-ddThh:mm:ss")&amp;""": "&amp;Sheet1!P565&amp;","</f>
        <v xml:space="preserve">            "1990-07-18T00:00:00": 0.110522934395374,</v>
      </c>
      <c r="Q573" s="8" t="str">
        <f>"            """&amp;TEXT(Sheet1!$A565,"yyyy-mm-ddThh:mm:ss")&amp;""": "&amp;Sheet1!Q565&amp;","</f>
        <v xml:space="preserve">            "1990-07-18T00:00:00": 0.0279595248659694,</v>
      </c>
      <c r="R573" s="8"/>
      <c r="S573" s="8"/>
      <c r="T573" s="8"/>
      <c r="U573" s="8" t="str">
        <f>"            """&amp;TEXT(Sheet1!$A565,"yyyy-mm-ddThh:mm:ss")&amp;""": "&amp;Sheet1!U565&amp;","</f>
        <v xml:space="preserve">            "1990-07-18T00:00:00": 0.00109583833080741,</v>
      </c>
      <c r="V573" s="8" t="str">
        <f>"            """&amp;TEXT(Sheet1!$A565,"yyyy-mm-ddThh:mm:ss")&amp;""": "&amp;Sheet1!V565&amp;","</f>
        <v xml:space="preserve">            "1990-07-18T00:00:00": 0.00012039215812364,</v>
      </c>
      <c r="W573" s="8"/>
      <c r="X573" s="8"/>
      <c r="Y573" s="8" t="str">
        <f>"            """&amp;TEXT(Sheet1!$A565,"yyyy-mm-ddThh:mm:ss")&amp;""": "&amp;Sheet1!Y565&amp;","</f>
        <v xml:space="preserve">            "1990-07-18T00:00:00": 0.00986254497726667,</v>
      </c>
      <c r="Z573" s="8" t="str">
        <f>"            """&amp;TEXT(Sheet1!$A565,"yyyy-mm-ddThh:mm:ss")&amp;""": "&amp;Sheet1!Z565&amp;","</f>
        <v xml:space="preserve">            "1990-07-18T00:00:00": 0.00161757052731525,</v>
      </c>
      <c r="AA573" s="8"/>
      <c r="AB573" s="8"/>
      <c r="AC573" s="8" t="str">
        <f>"            """&amp;TEXT(Sheet1!$A565,"yyyy-mm-ddThh:mm:ss")&amp;""": "&amp;Sheet1!AC565&amp;","</f>
        <v xml:space="preserve">            "1990-07-18T00:00:00": 0.00189368548957256,</v>
      </c>
      <c r="AD573" s="8"/>
      <c r="AE573" s="8"/>
      <c r="AF573" s="8"/>
      <c r="AG573" s="8"/>
      <c r="AH573" s="8" t="str">
        <f>"            """&amp;TEXT(Sheet1!$A565,"yyyy-mm-ddThh:mm:ss")&amp;""": "&amp;Sheet1!AH565&amp;","</f>
        <v xml:space="preserve">            "1990-07-18T00:00:00": 0.0236758755626003,</v>
      </c>
      <c r="AI573" s="8"/>
      <c r="AJ573" s="8"/>
      <c r="AK573" s="8" t="str">
        <f>"            """&amp;TEXT(Sheet1!$A565,"yyyy-mm-ddThh:mm:ss")&amp;""": "&amp;Sheet1!AK565&amp;","</f>
        <v xml:space="preserve">            "1990-07-18T00:00:00": 0.0106840494369195,</v>
      </c>
      <c r="AL573" s="8" t="str">
        <f>"            """&amp;TEXT(Sheet1!$A565,"yyyy-mm-ddThh:mm:ss")&amp;""": "&amp;Sheet1!AL565&amp;","</f>
        <v xml:space="preserve">            "1990-07-18T00:00:00": 0,</v>
      </c>
      <c r="AM573" s="8" t="str">
        <f>"            """&amp;TEXT(Sheet1!$A565,"yyyy-mm-ddThh:mm:ss")&amp;""": "&amp;Sheet1!AM565&amp;","</f>
        <v xml:space="preserve">            "1990-07-18T00:00:00": 0,</v>
      </c>
      <c r="AN573" s="8" t="str">
        <f>"            """&amp;TEXT(Sheet1!$A565,"yyyy-mm-ddThh:mm:ss")&amp;""": "&amp;Sheet1!AN565&amp;","</f>
        <v xml:space="preserve">            "1990-07-18T00:00:00": 152833.03010659,</v>
      </c>
      <c r="AO573" s="8"/>
      <c r="AP573" s="8" t="str">
        <f>"            """&amp;TEXT(Sheet1!$A565,"yyyy-mm-ddThh:mm:ss")&amp;""": "&amp;Sheet1!AP565&amp;","</f>
        <v xml:space="preserve">            "1990-07-18T00:00:00": 13289.8287049208,</v>
      </c>
      <c r="AQ573" s="8"/>
      <c r="AR573" s="8"/>
      <c r="AS573" s="8" t="str">
        <f>"            """&amp;TEXT(Sheet1!$A565,"yyyy-mm-ddThh:mm:ss")&amp;""": "&amp;Sheet1!AS565&amp;","</f>
        <v xml:space="preserve">            "1990-07-18T00:00:00": 0,</v>
      </c>
      <c r="AT573" s="8" t="str">
        <f>"            """&amp;TEXT(Sheet1!$A565,"yyyy-mm-ddThh:mm:ss")&amp;""": "&amp;Sheet1!AT565&amp;","</f>
        <v xml:space="preserve">            "1990-07-18T00:00:00": 22940.2359035799,</v>
      </c>
      <c r="AU573" s="8"/>
      <c r="AV573" s="8" t="str">
        <f>"            """&amp;TEXT(Sheet1!$A565,"yyyy-mm-ddThh:mm:ss")&amp;""": "&amp;Sheet1!AV565&amp;","</f>
        <v xml:space="preserve">            "1990-07-18T00:00:00": 1994.80312205042,</v>
      </c>
      <c r="AW573" s="8"/>
      <c r="AX573" s="8"/>
      <c r="AY573" s="8" t="str">
        <f>"            """&amp;TEXT(Sheet1!$A565,"yyyy-mm-ddThh:mm:ss")&amp;""": "&amp;Sheet1!AY565&amp;","</f>
        <v xml:space="preserve">            "1990-07-18T00:00:00": 0,</v>
      </c>
      <c r="AZ573" s="8" t="str">
        <f>"            """&amp;TEXT(Sheet1!$A565,"yyyy-mm-ddThh:mm:ss")&amp;""": "&amp;Sheet1!AZ565&amp;","</f>
        <v xml:space="preserve">            "1990-07-18T00:00:00": 5226.88857616479,</v>
      </c>
      <c r="BA573" s="8"/>
      <c r="BB573" s="8" t="str">
        <f>"            """&amp;TEXT(Sheet1!$A565,"yyyy-mm-ddThh:mm:ss")&amp;""": "&amp;Sheet1!BB565&amp;","</f>
        <v xml:space="preserve">            "1990-07-18T00:00:00": 454.512050101286,</v>
      </c>
      <c r="BC573" s="3"/>
      <c r="BD573" s="3"/>
    </row>
    <row r="574" spans="3:56" x14ac:dyDescent="0.25">
      <c r="C574" s="8" t="str">
        <f>"            """&amp;TEXT(Sheet1!$A566,"yyyy-mm-ddThh:mm:ss")&amp;""": "&amp;Sheet1!C566&amp;","</f>
        <v xml:space="preserve">            "1990-07-19T00:00:00": 0.00297895502367026,</v>
      </c>
      <c r="D574" s="8" t="str">
        <f>"            """&amp;TEXT(Sheet1!$A566,"yyyy-mm-ddThh:mm:ss")&amp;""": "&amp;Sheet1!D566&amp;","</f>
        <v xml:space="preserve">            "1990-07-19T00:00:00": 0.00103864957234144,</v>
      </c>
      <c r="E574" s="8" t="str">
        <f>"            """&amp;TEXT(Sheet1!$A566,"yyyy-mm-ddThh:mm:ss")&amp;""": "&amp;Sheet1!E566&amp;","</f>
        <v xml:space="preserve">            "1990-07-19T00:00:00": 0.0028774750504102,</v>
      </c>
      <c r="F574" s="8"/>
      <c r="G574" s="8" t="str">
        <f>"            """&amp;TEXT(Sheet1!$A566,"yyyy-mm-ddThh:mm:ss")&amp;""": "&amp;Sheet1!G566&amp;","</f>
        <v xml:space="preserve">            "1990-07-19T00:00:00": 0.0013052860983708,</v>
      </c>
      <c r="H574" s="8" t="str">
        <f>"            """&amp;TEXT(Sheet1!$A566,"yyyy-mm-ddThh:mm:ss")&amp;""": "&amp;Sheet1!H566&amp;","</f>
        <v xml:space="preserve">            "1990-07-19T00:00:00": 0.000858015700857521,</v>
      </c>
      <c r="I574" s="8" t="str">
        <f>"            """&amp;TEXT(Sheet1!$A566,"yyyy-mm-ddThh:mm:ss")&amp;""": "&amp;Sheet1!I566&amp;","</f>
        <v xml:space="preserve">            "1990-07-19T00:00:00": 0.000108758730296631,</v>
      </c>
      <c r="J574" s="8" t="str">
        <f>"            """&amp;TEXT(Sheet1!$A566,"yyyy-mm-ddThh:mm:ss")&amp;""": "&amp;Sheet1!J566&amp;","</f>
        <v xml:space="preserve">            "1990-07-19T00:00:00": 0.000545124846817746,</v>
      </c>
      <c r="K574" s="8"/>
      <c r="L574" s="8" t="str">
        <f>"            """&amp;TEXT(Sheet1!$A566,"yyyy-mm-ddThh:mm:ss")&amp;""": "&amp;Sheet1!L566&amp;","</f>
        <v xml:space="preserve">            "1990-07-19T00:00:00": 0,</v>
      </c>
      <c r="M574" s="8"/>
      <c r="N574" s="8" t="str">
        <f>"            """&amp;TEXT(Sheet1!$A566,"yyyy-mm-ddThh:mm:ss")&amp;""": "&amp;Sheet1!N566&amp;","</f>
        <v xml:space="preserve">            "1990-07-19T00:00:00": 0.0249476053217538,</v>
      </c>
      <c r="O574" s="8" t="str">
        <f>"            """&amp;TEXT(Sheet1!$A566,"yyyy-mm-ddThh:mm:ss")&amp;""": "&amp;Sheet1!O566&amp;","</f>
        <v xml:space="preserve">            "1990-07-19T00:00:00": 0.0352997243229294,</v>
      </c>
      <c r="P574" s="8" t="str">
        <f>"            """&amp;TEXT(Sheet1!$A566,"yyyy-mm-ddThh:mm:ss")&amp;""": "&amp;Sheet1!P566&amp;","</f>
        <v xml:space="preserve">            "1990-07-19T00:00:00": 0.106565205503183,</v>
      </c>
      <c r="Q574" s="8" t="str">
        <f>"            """&amp;TEXT(Sheet1!$A566,"yyyy-mm-ddThh:mm:ss")&amp;""": "&amp;Sheet1!Q566&amp;","</f>
        <v xml:space="preserve">            "1990-07-19T00:00:00": 0.0272716217870882,</v>
      </c>
      <c r="R574" s="8"/>
      <c r="S574" s="8"/>
      <c r="T574" s="8"/>
      <c r="U574" s="8" t="str">
        <f>"            """&amp;TEXT(Sheet1!$A566,"yyyy-mm-ddThh:mm:ss")&amp;""": "&amp;Sheet1!U566&amp;","</f>
        <v xml:space="preserve">            "1990-07-19T00:00:00": 0.00104874926564429,</v>
      </c>
      <c r="V574" s="8" t="str">
        <f>"            """&amp;TEXT(Sheet1!$A566,"yyyy-mm-ddThh:mm:ss")&amp;""": "&amp;Sheet1!V566&amp;","</f>
        <v xml:space="preserve">            "1990-07-19T00:00:00": 0.000114934705468582,</v>
      </c>
      <c r="W574" s="8"/>
      <c r="X574" s="8"/>
      <c r="Y574" s="8" t="str">
        <f>"            """&amp;TEXT(Sheet1!$A566,"yyyy-mm-ddThh:mm:ss")&amp;""": "&amp;Sheet1!Y566&amp;","</f>
        <v xml:space="preserve">            "1990-07-19T00:00:00": 0.00943874339079865,</v>
      </c>
      <c r="Z574" s="8" t="str">
        <f>"            """&amp;TEXT(Sheet1!$A566,"yyyy-mm-ddThh:mm:ss")&amp;""": "&amp;Sheet1!Z566&amp;","</f>
        <v xml:space="preserve">            "1990-07-19T00:00:00": 0.00155661496699314,</v>
      </c>
      <c r="AA574" s="8"/>
      <c r="AB574" s="8"/>
      <c r="AC574" s="8" t="str">
        <f>"            """&amp;TEXT(Sheet1!$A566,"yyyy-mm-ddThh:mm:ss")&amp;""": "&amp;Sheet1!AC566&amp;","</f>
        <v xml:space="preserve">            "1990-07-19T00:00:00": 0.00181414102683794,</v>
      </c>
      <c r="AD574" s="8"/>
      <c r="AE574" s="8"/>
      <c r="AF574" s="8"/>
      <c r="AG574" s="8"/>
      <c r="AH574" s="8" t="str">
        <f>"            """&amp;TEXT(Sheet1!$A566,"yyyy-mm-ddThh:mm:ss")&amp;""": "&amp;Sheet1!AH566&amp;","</f>
        <v xml:space="preserve">            "1990-07-19T00:00:00": 0.0226566751715289,</v>
      </c>
      <c r="AI574" s="8"/>
      <c r="AJ574" s="8"/>
      <c r="AK574" s="8" t="str">
        <f>"            """&amp;TEXT(Sheet1!$A566,"yyyy-mm-ddThh:mm:ss")&amp;""": "&amp;Sheet1!AK566&amp;","</f>
        <v xml:space="preserve">            "1990-07-19T00:00:00": 0.0103497904192283,</v>
      </c>
      <c r="AL574" s="8" t="str">
        <f>"            """&amp;TEXT(Sheet1!$A566,"yyyy-mm-ddThh:mm:ss")&amp;""": "&amp;Sheet1!AL566&amp;","</f>
        <v xml:space="preserve">            "1990-07-19T00:00:00": 0,</v>
      </c>
      <c r="AM574" s="8" t="str">
        <f>"            """&amp;TEXT(Sheet1!$A566,"yyyy-mm-ddThh:mm:ss")&amp;""": "&amp;Sheet1!AM566&amp;","</f>
        <v xml:space="preserve">            "1990-07-19T00:00:00": 0,</v>
      </c>
      <c r="AN574" s="8" t="str">
        <f>"            """&amp;TEXT(Sheet1!$A566,"yyyy-mm-ddThh:mm:ss")&amp;""": "&amp;Sheet1!AN566&amp;","</f>
        <v xml:space="preserve">            "1990-07-19T00:00:00": 145977.945907923,</v>
      </c>
      <c r="AO574" s="8"/>
      <c r="AP574" s="8" t="str">
        <f>"            """&amp;TEXT(Sheet1!$A566,"yyyy-mm-ddThh:mm:ss")&amp;""": "&amp;Sheet1!AP566&amp;","</f>
        <v xml:space="preserve">            "1990-07-19T00:00:00": 12693.7344267759,</v>
      </c>
      <c r="AQ574" s="8"/>
      <c r="AR574" s="8"/>
      <c r="AS574" s="8" t="str">
        <f>"            """&amp;TEXT(Sheet1!$A566,"yyyy-mm-ddThh:mm:ss")&amp;""": "&amp;Sheet1!AS566&amp;","</f>
        <v xml:space="preserve">            "1990-07-19T00:00:00": 0,</v>
      </c>
      <c r="AT574" s="8" t="str">
        <f>"            """&amp;TEXT(Sheet1!$A566,"yyyy-mm-ddThh:mm:ss")&amp;""": "&amp;Sheet1!AT566&amp;","</f>
        <v xml:space="preserve">            "1990-07-19T00:00:00": 21911.2877689356,</v>
      </c>
      <c r="AU574" s="8"/>
      <c r="AV574" s="8" t="str">
        <f>"            """&amp;TEXT(Sheet1!$A566,"yyyy-mm-ddThh:mm:ss")&amp;""": "&amp;Sheet1!AV566&amp;","</f>
        <v xml:space="preserve">            "1990-07-19T00:00:00": 1905.32937121179,</v>
      </c>
      <c r="AW574" s="8"/>
      <c r="AX574" s="8"/>
      <c r="AY574" s="8" t="str">
        <f>"            """&amp;TEXT(Sheet1!$A566,"yyyy-mm-ddThh:mm:ss")&amp;""": "&amp;Sheet1!AY566&amp;","</f>
        <v xml:space="preserve">            "1990-07-19T00:00:00": 0,</v>
      </c>
      <c r="AZ574" s="8" t="str">
        <f>"            """&amp;TEXT(Sheet1!$A566,"yyyy-mm-ddThh:mm:ss")&amp;""": "&amp;Sheet1!AZ566&amp;","</f>
        <v xml:space="preserve">            "1990-07-19T00:00:00": 4992.44469853697,</v>
      </c>
      <c r="BA574" s="8"/>
      <c r="BB574" s="8" t="str">
        <f>"            """&amp;TEXT(Sheet1!$A566,"yyyy-mm-ddThh:mm:ss")&amp;""": "&amp;Sheet1!BB566&amp;","</f>
        <v xml:space="preserve">            "1990-07-19T00:00:00": 434.125625959737,</v>
      </c>
      <c r="BC574" s="3"/>
      <c r="BD574" s="3"/>
    </row>
    <row r="575" spans="3:56" x14ac:dyDescent="0.25">
      <c r="C575" s="8" t="str">
        <f>"            """&amp;TEXT(Sheet1!$A567,"yyyy-mm-ddThh:mm:ss")&amp;""": "&amp;Sheet1!C567&amp;","</f>
        <v xml:space="preserve">            "1990-07-20T00:00:00": 0.00284165739004665,</v>
      </c>
      <c r="D575" s="8" t="str">
        <f>"            """&amp;TEXT(Sheet1!$A567,"yyyy-mm-ddThh:mm:ss")&amp;""": "&amp;Sheet1!D567&amp;","</f>
        <v xml:space="preserve">            "1990-07-20T00:00:00": 0.000993741524657301,</v>
      </c>
      <c r="E575" s="8" t="str">
        <f>"            """&amp;TEXT(Sheet1!$A567,"yyyy-mm-ddThh:mm:ss")&amp;""": "&amp;Sheet1!E567&amp;","</f>
        <v xml:space="preserve">            "1990-07-20T00:00:00": 0.00278755078982814,</v>
      </c>
      <c r="F575" s="8"/>
      <c r="G575" s="8" t="str">
        <f>"            """&amp;TEXT(Sheet1!$A567,"yyyy-mm-ddThh:mm:ss")&amp;""": "&amp;Sheet1!G567&amp;","</f>
        <v xml:space="preserve">            "1990-07-20T00:00:00": 0.00126465167141359,</v>
      </c>
      <c r="H575" s="8" t="str">
        <f>"            """&amp;TEXT(Sheet1!$A567,"yyyy-mm-ddThh:mm:ss")&amp;""": "&amp;Sheet1!H567&amp;","</f>
        <v xml:space="preserve">            "1990-07-20T00:00:00": 0.00081827773117936,</v>
      </c>
      <c r="I575" s="8" t="str">
        <f>"            """&amp;TEXT(Sheet1!$A567,"yyyy-mm-ddThh:mm:ss")&amp;""": "&amp;Sheet1!I567&amp;","</f>
        <v xml:space="preserve">            "1990-07-20T00:00:00": 0.000102046603624156,</v>
      </c>
      <c r="J575" s="8" t="str">
        <f>"            """&amp;TEXT(Sheet1!$A567,"yyyy-mm-ddThh:mm:ss")&amp;""": "&amp;Sheet1!J567&amp;","</f>
        <v xml:space="preserve">            "1990-07-20T00:00:00": 0.000525225479952588,</v>
      </c>
      <c r="K575" s="8"/>
      <c r="L575" s="8" t="str">
        <f>"            """&amp;TEXT(Sheet1!$A567,"yyyy-mm-ddThh:mm:ss")&amp;""": "&amp;Sheet1!L567&amp;","</f>
        <v xml:space="preserve">            "1990-07-20T00:00:00": 0,</v>
      </c>
      <c r="M575" s="8"/>
      <c r="N575" s="8" t="str">
        <f>"            """&amp;TEXT(Sheet1!$A567,"yyyy-mm-ddThh:mm:ss")&amp;""": "&amp;Sheet1!N567&amp;","</f>
        <v xml:space="preserve">            "1990-07-20T00:00:00": 0.024336011923778,</v>
      </c>
      <c r="O575" s="8" t="str">
        <f>"            """&amp;TEXT(Sheet1!$A567,"yyyy-mm-ddThh:mm:ss")&amp;""": "&amp;Sheet1!O567&amp;","</f>
        <v xml:space="preserve">            "1990-07-20T00:00:00": 0.0340614040684856,</v>
      </c>
      <c r="P575" s="8" t="str">
        <f>"            """&amp;TEXT(Sheet1!$A567,"yyyy-mm-ddThh:mm:ss")&amp;""": "&amp;Sheet1!P567&amp;","</f>
        <v xml:space="preserve">            "1990-07-20T00:00:00": 0.102826880206749,</v>
      </c>
      <c r="Q575" s="8" t="str">
        <f>"            """&amp;TEXT(Sheet1!$A567,"yyyy-mm-ddThh:mm:ss")&amp;""": "&amp;Sheet1!Q567&amp;","</f>
        <v xml:space="preserve">            "1990-07-20T00:00:00": 0.0266030548596432,</v>
      </c>
      <c r="R575" s="8"/>
      <c r="S575" s="8"/>
      <c r="T575" s="8"/>
      <c r="U575" s="8" t="str">
        <f>"            """&amp;TEXT(Sheet1!$A567,"yyyy-mm-ddThh:mm:ss")&amp;""": "&amp;Sheet1!U567&amp;","</f>
        <v xml:space="preserve">            "1990-07-20T00:00:00": 0.00100339644183661,</v>
      </c>
      <c r="V575" s="8" t="str">
        <f>"            """&amp;TEXT(Sheet1!$A567,"yyyy-mm-ddThh:mm:ss")&amp;""": "&amp;Sheet1!V567&amp;","</f>
        <v xml:space="preserve">            "1990-07-20T00:00:00": 0.000109806905647168,</v>
      </c>
      <c r="W575" s="8"/>
      <c r="X575" s="8"/>
      <c r="Y575" s="8" t="str">
        <f>"            """&amp;TEXT(Sheet1!$A567,"yyyy-mm-ddThh:mm:ss")&amp;""": "&amp;Sheet1!Y567&amp;","</f>
        <v xml:space="preserve">            "1990-07-20T00:00:00": 0.00903056797652949,</v>
      </c>
      <c r="Z575" s="8" t="str">
        <f>"            """&amp;TEXT(Sheet1!$A567,"yyyy-mm-ddThh:mm:ss")&amp;""": "&amp;Sheet1!Z567&amp;","</f>
        <v xml:space="preserve">            "1990-07-20T00:00:00": 0.00149917214461643,</v>
      </c>
      <c r="AA575" s="8"/>
      <c r="AB575" s="8"/>
      <c r="AC575" s="8" t="str">
        <f>"            """&amp;TEXT(Sheet1!$A567,"yyyy-mm-ddThh:mm:ss")&amp;""": "&amp;Sheet1!AC567&amp;","</f>
        <v xml:space="preserve">            "1990-07-20T00:00:00": 0.00173752253215486,</v>
      </c>
      <c r="AD575" s="8"/>
      <c r="AE575" s="8"/>
      <c r="AF575" s="8"/>
      <c r="AG575" s="8"/>
      <c r="AH575" s="8" t="str">
        <f>"            """&amp;TEXT(Sheet1!$A567,"yyyy-mm-ddThh:mm:ss")&amp;""": "&amp;Sheet1!AH567&amp;","</f>
        <v xml:space="preserve">            "1990-07-20T00:00:00": 0.0216750611106994,</v>
      </c>
      <c r="AI575" s="8"/>
      <c r="AJ575" s="8"/>
      <c r="AK575" s="8" t="str">
        <f>"            """&amp;TEXT(Sheet1!$A567,"yyyy-mm-ddThh:mm:ss")&amp;""": "&amp;Sheet1!AK567&amp;","</f>
        <v xml:space="preserve">            "1990-07-20T00:00:00": 0.0100305332581759,</v>
      </c>
      <c r="AL575" s="8" t="str">
        <f>"            """&amp;TEXT(Sheet1!$A567,"yyyy-mm-ddThh:mm:ss")&amp;""": "&amp;Sheet1!AL567&amp;","</f>
        <v xml:space="preserve">            "1990-07-20T00:00:00": 0,</v>
      </c>
      <c r="AM575" s="8" t="str">
        <f>"            """&amp;TEXT(Sheet1!$A567,"yyyy-mm-ddThh:mm:ss")&amp;""": "&amp;Sheet1!AM567&amp;","</f>
        <v xml:space="preserve">            "1990-07-20T00:00:00": 0,</v>
      </c>
      <c r="AN575" s="8" t="str">
        <f>"            """&amp;TEXT(Sheet1!$A567,"yyyy-mm-ddThh:mm:ss")&amp;""": "&amp;Sheet1!AN567&amp;","</f>
        <v xml:space="preserve">            "1990-07-20T00:00:00": 139372.96731411,</v>
      </c>
      <c r="AO575" s="8"/>
      <c r="AP575" s="8" t="str">
        <f>"            """&amp;TEXT(Sheet1!$A567,"yyyy-mm-ddThh:mm:ss")&amp;""": "&amp;Sheet1!AP567&amp;","</f>
        <v xml:space="preserve">            "1990-07-20T00:00:00": 12119.3884620966,</v>
      </c>
      <c r="AQ575" s="8"/>
      <c r="AR575" s="8"/>
      <c r="AS575" s="8" t="str">
        <f>"            """&amp;TEXT(Sheet1!$A567,"yyyy-mm-ddThh:mm:ss")&amp;""": "&amp;Sheet1!AS567&amp;","</f>
        <v xml:space="preserve">            "1990-07-20T00:00:00": 0,</v>
      </c>
      <c r="AT575" s="8" t="str">
        <f>"            """&amp;TEXT(Sheet1!$A567,"yyyy-mm-ddThh:mm:ss")&amp;""": "&amp;Sheet1!AT567&amp;","</f>
        <v xml:space="preserve">            "1990-07-20T00:00:00": 20919.880492733,</v>
      </c>
      <c r="AU575" s="8"/>
      <c r="AV575" s="8" t="str">
        <f>"            """&amp;TEXT(Sheet1!$A567,"yyyy-mm-ddThh:mm:ss")&amp;""": "&amp;Sheet1!AV567&amp;","</f>
        <v xml:space="preserve">            "1990-07-20T00:00:00": 1819.12004284635,</v>
      </c>
      <c r="AW575" s="8"/>
      <c r="AX575" s="8"/>
      <c r="AY575" s="8" t="str">
        <f>"            """&amp;TEXT(Sheet1!$A567,"yyyy-mm-ddThh:mm:ss")&amp;""": "&amp;Sheet1!AY567&amp;","</f>
        <v xml:space="preserve">            "1990-07-20T00:00:00": 0,</v>
      </c>
      <c r="AZ575" s="8" t="str">
        <f>"            """&amp;TEXT(Sheet1!$A567,"yyyy-mm-ddThh:mm:ss")&amp;""": "&amp;Sheet1!AZ567&amp;","</f>
        <v xml:space="preserve">            "1990-07-20T00:00:00": 4766.55443652935,</v>
      </c>
      <c r="BA575" s="8"/>
      <c r="BB575" s="8" t="str">
        <f>"            """&amp;TEXT(Sheet1!$A567,"yyyy-mm-ddThh:mm:ss")&amp;""": "&amp;Sheet1!BB567&amp;","</f>
        <v xml:space="preserve">            "1990-07-20T00:00:00": 414.482994480813,</v>
      </c>
      <c r="BC575" s="3"/>
      <c r="BD575" s="3"/>
    </row>
    <row r="576" spans="3:56" x14ac:dyDescent="0.25">
      <c r="C576" s="8" t="str">
        <f>"            """&amp;TEXT(Sheet1!$A568,"yyyy-mm-ddThh:mm:ss")&amp;""": "&amp;Sheet1!C568&amp;","</f>
        <v xml:space="preserve">            "1990-07-21T00:00:00": 0.00270649053176318,</v>
      </c>
      <c r="D576" s="8" t="str">
        <f>"            """&amp;TEXT(Sheet1!$A568,"yyyy-mm-ddThh:mm:ss")&amp;""": "&amp;Sheet1!D568&amp;","</f>
        <v xml:space="preserve">            "1990-07-21T00:00:00": 0.000949675696377752,</v>
      </c>
      <c r="E576" s="8" t="str">
        <f>"            """&amp;TEXT(Sheet1!$A568,"yyyy-mm-ddThh:mm:ss")&amp;""": "&amp;Sheet1!E568&amp;","</f>
        <v xml:space="preserve">            "1990-07-21T00:00:00": 0.00269680393443889,</v>
      </c>
      <c r="F576" s="8"/>
      <c r="G576" s="8" t="str">
        <f>"            """&amp;TEXT(Sheet1!$A568,"yyyy-mm-ddThh:mm:ss")&amp;""": "&amp;Sheet1!G568&amp;","</f>
        <v xml:space="preserve">            "1990-07-21T00:00:00": 0.00122422244460182,</v>
      </c>
      <c r="H576" s="8" t="str">
        <f>"            """&amp;TEXT(Sheet1!$A568,"yyyy-mm-ddThh:mm:ss")&amp;""": "&amp;Sheet1!H568&amp;","</f>
        <v xml:space="preserve">            "1990-07-21T00:00:00": 0.000779052522817289,</v>
      </c>
      <c r="I576" s="8" t="str">
        <f>"            """&amp;TEXT(Sheet1!$A568,"yyyy-mm-ddThh:mm:ss")&amp;""": "&amp;Sheet1!I568&amp;","</f>
        <v xml:space="preserve">            "1990-07-21T00:00:00": 9.53832943964257E-05,</v>
      </c>
      <c r="J576" s="8" t="str">
        <f>"            """&amp;TEXT(Sheet1!$A568,"yyyy-mm-ddThh:mm:ss")&amp;""": "&amp;Sheet1!J568&amp;","</f>
        <v xml:space="preserve">            "1990-07-21T00:00:00": 0.000505280592684033,</v>
      </c>
      <c r="K576" s="8"/>
      <c r="L576" s="8" t="str">
        <f>"            """&amp;TEXT(Sheet1!$A568,"yyyy-mm-ddThh:mm:ss")&amp;""": "&amp;Sheet1!L568&amp;","</f>
        <v xml:space="preserve">            "1990-07-21T00:00:00": 0,</v>
      </c>
      <c r="M576" s="8"/>
      <c r="N576" s="8" t="str">
        <f>"            """&amp;TEXT(Sheet1!$A568,"yyyy-mm-ddThh:mm:ss")&amp;""": "&amp;Sheet1!N568&amp;","</f>
        <v xml:space="preserve">            "1990-07-21T00:00:00": 0.0237109759891391,</v>
      </c>
      <c r="O576" s="8" t="str">
        <f>"            """&amp;TEXT(Sheet1!$A568,"yyyy-mm-ddThh:mm:ss")&amp;""": "&amp;Sheet1!O568&amp;","</f>
        <v xml:space="preserve">            "1990-07-21T00:00:00": 0.0328398369089027,</v>
      </c>
      <c r="P576" s="8" t="str">
        <f>"            """&amp;TEXT(Sheet1!$A568,"yyyy-mm-ddThh:mm:ss")&amp;""": "&amp;Sheet1!P568&amp;","</f>
        <v xml:space="preserve">            "1990-07-21T00:00:00": 0.0991391302910271,</v>
      </c>
      <c r="Q576" s="8" t="str">
        <f>"            """&amp;TEXT(Sheet1!$A568,"yyyy-mm-ddThh:mm:ss")&amp;""": "&amp;Sheet1!Q568&amp;","</f>
        <v xml:space="preserve">            "1990-07-21T00:00:00": 0.0259197931440209,</v>
      </c>
      <c r="R576" s="8"/>
      <c r="S576" s="8"/>
      <c r="T576" s="8"/>
      <c r="U576" s="8" t="str">
        <f>"            """&amp;TEXT(Sheet1!$A568,"yyyy-mm-ddThh:mm:ss")&amp;""": "&amp;Sheet1!U568&amp;","</f>
        <v xml:space="preserve">            "1990-07-21T00:00:00": 0.000958637433597835,</v>
      </c>
      <c r="V576" s="8" t="str">
        <f>"            """&amp;TEXT(Sheet1!$A568,"yyyy-mm-ddThh:mm:ss")&amp;""": "&amp;Sheet1!V568&amp;","</f>
        <v xml:space="preserve">            "1990-07-21T00:00:00": 0.000104764891468634,</v>
      </c>
      <c r="W576" s="8"/>
      <c r="X576" s="8"/>
      <c r="Y576" s="8" t="str">
        <f>"            """&amp;TEXT(Sheet1!$A568,"yyyy-mm-ddThh:mm:ss")&amp;""": "&amp;Sheet1!Y568&amp;","</f>
        <v xml:space="preserve">            "1990-07-21T00:00:00": 0.00862773690238052,</v>
      </c>
      <c r="Z576" s="8" t="str">
        <f>"            """&amp;TEXT(Sheet1!$A568,"yyyy-mm-ddThh:mm:ss")&amp;""": "&amp;Sheet1!Z568&amp;","</f>
        <v xml:space="preserve">            "1990-07-21T00:00:00": 0.00144303276220161,</v>
      </c>
      <c r="AA576" s="8"/>
      <c r="AB576" s="8"/>
      <c r="AC576" s="8" t="str">
        <f>"            """&amp;TEXT(Sheet1!$A568,"yyyy-mm-ddThh:mm:ss")&amp;""": "&amp;Sheet1!AC568&amp;","</f>
        <v xml:space="preserve">            "1990-07-21T00:00:00": 0.00166192520187602,</v>
      </c>
      <c r="AD576" s="8"/>
      <c r="AE576" s="8"/>
      <c r="AF576" s="8"/>
      <c r="AG576" s="8"/>
      <c r="AH576" s="8" t="str">
        <f>"            """&amp;TEXT(Sheet1!$A568,"yyyy-mm-ddThh:mm:ss")&amp;""": "&amp;Sheet1!AH568&amp;","</f>
        <v xml:space="preserve">            "1990-07-21T00:00:00": 0.0207062815820735,</v>
      </c>
      <c r="AI576" s="8"/>
      <c r="AJ576" s="8"/>
      <c r="AK576" s="8" t="str">
        <f>"            """&amp;TEXT(Sheet1!$A568,"yyyy-mm-ddThh:mm:ss")&amp;""": "&amp;Sheet1!AK568&amp;","</f>
        <v xml:space="preserve">            "1990-07-21T00:00:00": 0.00972539780833221,</v>
      </c>
      <c r="AL576" s="8" t="str">
        <f>"            """&amp;TEXT(Sheet1!$A568,"yyyy-mm-ddThh:mm:ss")&amp;""": "&amp;Sheet1!AL568&amp;","</f>
        <v xml:space="preserve">            "1990-07-21T00:00:00": 0,</v>
      </c>
      <c r="AM576" s="8" t="str">
        <f>"            """&amp;TEXT(Sheet1!$A568,"yyyy-mm-ddThh:mm:ss")&amp;""": "&amp;Sheet1!AM568&amp;","</f>
        <v xml:space="preserve">            "1990-07-21T00:00:00": 0,</v>
      </c>
      <c r="AN576" s="8" t="str">
        <f>"            """&amp;TEXT(Sheet1!$A568,"yyyy-mm-ddThh:mm:ss")&amp;""": "&amp;Sheet1!AN568&amp;","</f>
        <v xml:space="preserve">            "1990-07-21T00:00:00": 132838.316956201,</v>
      </c>
      <c r="AO576" s="8"/>
      <c r="AP576" s="8" t="str">
        <f>"            """&amp;TEXT(Sheet1!$A568,"yyyy-mm-ddThh:mm:ss")&amp;""": "&amp;Sheet1!AP568&amp;","</f>
        <v xml:space="preserve">            "1990-07-21T00:00:00": 11551.1579961914,</v>
      </c>
      <c r="AQ576" s="8"/>
      <c r="AR576" s="8"/>
      <c r="AS576" s="8" t="str">
        <f>"            """&amp;TEXT(Sheet1!$A568,"yyyy-mm-ddThh:mm:ss")&amp;""": "&amp;Sheet1!AS568&amp;","</f>
        <v xml:space="preserve">            "1990-07-21T00:00:00": 0,</v>
      </c>
      <c r="AT576" s="8" t="str">
        <f>"            """&amp;TEXT(Sheet1!$A568,"yyyy-mm-ddThh:mm:ss")&amp;""": "&amp;Sheet1!AT568&amp;","</f>
        <v xml:space="preserve">            "1990-07-21T00:00:00": 19939.029462382,</v>
      </c>
      <c r="AU576" s="8"/>
      <c r="AV576" s="8" t="str">
        <f>"            """&amp;TEXT(Sheet1!$A568,"yyyy-mm-ddThh:mm:ss")&amp;""": "&amp;Sheet1!AV568&amp;","</f>
        <v xml:space="preserve">            "1990-07-21T00:00:00": 1733.82864890278,</v>
      </c>
      <c r="AW576" s="8"/>
      <c r="AX576" s="8"/>
      <c r="AY576" s="8" t="str">
        <f>"            """&amp;TEXT(Sheet1!$A568,"yyyy-mm-ddThh:mm:ss")&amp;""": "&amp;Sheet1!AY568&amp;","</f>
        <v xml:space="preserve">            "1990-07-21T00:00:00": 0,</v>
      </c>
      <c r="AZ576" s="8" t="str">
        <f>"            """&amp;TEXT(Sheet1!$A568,"yyyy-mm-ddThh:mm:ss")&amp;""": "&amp;Sheet1!AZ568&amp;","</f>
        <v xml:space="preserve">            "1990-07-21T00:00:00": 4543.06938789298,</v>
      </c>
      <c r="BA576" s="8"/>
      <c r="BB576" s="8" t="str">
        <f>"            """&amp;TEXT(Sheet1!$A568,"yyyy-mm-ddThh:mm:ss")&amp;""": "&amp;Sheet1!BB568&amp;","</f>
        <v xml:space="preserve">            "1990-07-21T00:00:00": 395.049511990694,</v>
      </c>
      <c r="BC576" s="3"/>
      <c r="BD576" s="3"/>
    </row>
    <row r="577" spans="3:56" x14ac:dyDescent="0.25">
      <c r="C577" s="8" t="str">
        <f>"            """&amp;TEXT(Sheet1!$A569,"yyyy-mm-ddThh:mm:ss")&amp;""": "&amp;Sheet1!C569&amp;","</f>
        <v xml:space="preserve">            "1990-07-22T00:00:00": 0.0025672428043777,</v>
      </c>
      <c r="D577" s="8" t="str">
        <f>"            """&amp;TEXT(Sheet1!$A569,"yyyy-mm-ddThh:mm:ss")&amp;""": "&amp;Sheet1!D569&amp;","</f>
        <v xml:space="preserve">            "1990-07-22T00:00:00": 0.000905472317441945,</v>
      </c>
      <c r="E577" s="8" t="str">
        <f>"            """&amp;TEXT(Sheet1!$A569,"yyyy-mm-ddThh:mm:ss")&amp;""": "&amp;Sheet1!E569&amp;","</f>
        <v xml:space="preserve">            "1990-07-22T00:00:00": 0.00260194037014134,</v>
      </c>
      <c r="F577" s="8"/>
      <c r="G577" s="8" t="str">
        <f>"            """&amp;TEXT(Sheet1!$A569,"yyyy-mm-ddThh:mm:ss")&amp;""": "&amp;Sheet1!G569&amp;","</f>
        <v xml:space="preserve">            "1990-07-22T00:00:00": 0.00118273518954304,</v>
      </c>
      <c r="H577" s="8" t="str">
        <f>"            """&amp;TEXT(Sheet1!$A569,"yyyy-mm-ddThh:mm:ss")&amp;""": "&amp;Sheet1!H569&amp;","</f>
        <v xml:space="preserve">            "1990-07-22T00:00:00": 0.000738575193043761,</v>
      </c>
      <c r="I577" s="8" t="str">
        <f>"            """&amp;TEXT(Sheet1!$A569,"yyyy-mm-ddThh:mm:ss")&amp;""": "&amp;Sheet1!I569&amp;","</f>
        <v xml:space="preserve">            "1990-07-22T00:00:00": 8.85601014831413E-05,</v>
      </c>
      <c r="J577" s="8" t="str">
        <f>"            """&amp;TEXT(Sheet1!$A569,"yyyy-mm-ddThh:mm:ss")&amp;""": "&amp;Sheet1!J569&amp;","</f>
        <v xml:space="preserve">            "1990-07-22T00:00:00": 0.000484629580654765,</v>
      </c>
      <c r="K577" s="8"/>
      <c r="L577" s="8" t="str">
        <f>"            """&amp;TEXT(Sheet1!$A569,"yyyy-mm-ddThh:mm:ss")&amp;""": "&amp;Sheet1!L569&amp;","</f>
        <v xml:space="preserve">            "1990-07-22T00:00:00": 0,</v>
      </c>
      <c r="M577" s="8"/>
      <c r="N577" s="8" t="str">
        <f>"            """&amp;TEXT(Sheet1!$A569,"yyyy-mm-ddThh:mm:ss")&amp;""": "&amp;Sheet1!N569&amp;","</f>
        <v xml:space="preserve">            "1990-07-22T00:00:00": 0.0230466428329261,</v>
      </c>
      <c r="O577" s="8" t="str">
        <f>"            """&amp;TEXT(Sheet1!$A569,"yyyy-mm-ddThh:mm:ss")&amp;""": "&amp;Sheet1!O569&amp;","</f>
        <v xml:space="preserve">            "1990-07-22T00:00:00": 0.0315883019355984,</v>
      </c>
      <c r="P577" s="8" t="str">
        <f>"            """&amp;TEXT(Sheet1!$A569,"yyyy-mm-ddThh:mm:ss")&amp;""": "&amp;Sheet1!P569&amp;","</f>
        <v xml:space="preserve">            "1990-07-22T00:00:00": 0.0953609115036933,</v>
      </c>
      <c r="Q577" s="8" t="str">
        <f>"            """&amp;TEXT(Sheet1!$A569,"yyyy-mm-ddThh:mm:ss")&amp;""": "&amp;Sheet1!Q569&amp;","</f>
        <v xml:space="preserve">            "1990-07-22T00:00:00": 0.0251935734390352,</v>
      </c>
      <c r="R577" s="8"/>
      <c r="S577" s="8"/>
      <c r="T577" s="8"/>
      <c r="U577" s="8" t="str">
        <f>"            """&amp;TEXT(Sheet1!$A569,"yyyy-mm-ddThh:mm:ss")&amp;""": "&amp;Sheet1!U569&amp;","</f>
        <v xml:space="preserve">            "1990-07-22T00:00:00": 0.000913309211352896,</v>
      </c>
      <c r="V577" s="8" t="str">
        <f>"            """&amp;TEXT(Sheet1!$A569,"yyyy-mm-ddThh:mm:ss")&amp;""": "&amp;Sheet1!V569&amp;","</f>
        <v xml:space="preserve">            "1990-07-22T00:00:00": 9.95996838549331E-05,</v>
      </c>
      <c r="W577" s="8"/>
      <c r="X577" s="8"/>
      <c r="Y577" s="8" t="str">
        <f>"            """&amp;TEXT(Sheet1!$A569,"yyyy-mm-ddThh:mm:ss")&amp;""": "&amp;Sheet1!Y569&amp;","</f>
        <v xml:space="preserve">            "1990-07-22T00:00:00": 0.00821978290217606,</v>
      </c>
      <c r="Z577" s="8" t="str">
        <f>"            """&amp;TEXT(Sheet1!$A569,"yyyy-mm-ddThh:mm:ss")&amp;""": "&amp;Sheet1!Z569&amp;","</f>
        <v xml:space="preserve">            "1990-07-22T00:00:00": 0.00138630040642553,</v>
      </c>
      <c r="AA577" s="8"/>
      <c r="AB577" s="8"/>
      <c r="AC577" s="8" t="str">
        <f>"            """&amp;TEXT(Sheet1!$A569,"yyyy-mm-ddThh:mm:ss")&amp;""": "&amp;Sheet1!AC569&amp;","</f>
        <v xml:space="preserve">            "1990-07-22T00:00:00": 0.00158540947687858,</v>
      </c>
      <c r="AD577" s="8"/>
      <c r="AE577" s="8"/>
      <c r="AF577" s="8"/>
      <c r="AG577" s="8"/>
      <c r="AH577" s="8" t="str">
        <f>"            """&amp;TEXT(Sheet1!$A569,"yyyy-mm-ddThh:mm:ss")&amp;""": "&amp;Sheet1!AH569&amp;","</f>
        <v xml:space="preserve">            "1990-07-22T00:00:00": 0.0197251387880223,</v>
      </c>
      <c r="AI577" s="8"/>
      <c r="AJ577" s="8"/>
      <c r="AK577" s="8" t="str">
        <f>"            """&amp;TEXT(Sheet1!$A569,"yyyy-mm-ddThh:mm:ss")&amp;""": "&amp;Sheet1!AK569&amp;","</f>
        <v xml:space="preserve">            "1990-07-22T00:00:00": 0.0094335671041804,</v>
      </c>
      <c r="AL577" s="8" t="str">
        <f>"            """&amp;TEXT(Sheet1!$A569,"yyyy-mm-ddThh:mm:ss")&amp;""": "&amp;Sheet1!AL569&amp;","</f>
        <v xml:space="preserve">            "1990-07-22T00:00:00": 0,</v>
      </c>
      <c r="AM577" s="8" t="str">
        <f>"            """&amp;TEXT(Sheet1!$A569,"yyyy-mm-ddThh:mm:ss")&amp;""": "&amp;Sheet1!AM569&amp;","</f>
        <v xml:space="preserve">            "1990-07-22T00:00:00": 0,</v>
      </c>
      <c r="AN577" s="8" t="str">
        <f>"            """&amp;TEXT(Sheet1!$A569,"yyyy-mm-ddThh:mm:ss")&amp;""": "&amp;Sheet1!AN569&amp;","</f>
        <v xml:space="preserve">            "1990-07-22T00:00:00": 126190.368489131,</v>
      </c>
      <c r="AO577" s="8"/>
      <c r="AP577" s="8" t="str">
        <f>"            """&amp;TEXT(Sheet1!$A569,"yyyy-mm-ddThh:mm:ss")&amp;""": "&amp;Sheet1!AP569&amp;","</f>
        <v xml:space="preserve">            "1990-07-22T00:00:00": 10973.075520794,</v>
      </c>
      <c r="AQ577" s="8"/>
      <c r="AR577" s="8"/>
      <c r="AS577" s="8" t="str">
        <f>"            """&amp;TEXT(Sheet1!$A569,"yyyy-mm-ddThh:mm:ss")&amp;""": "&amp;Sheet1!AS569&amp;","</f>
        <v xml:space="preserve">            "1990-07-22T00:00:00": 0,</v>
      </c>
      <c r="AT577" s="8" t="str">
        <f>"            """&amp;TEXT(Sheet1!$A569,"yyyy-mm-ddThh:mm:ss")&amp;""": "&amp;Sheet1!AT569&amp;","</f>
        <v xml:space="preserve">            "1990-07-22T00:00:00": 18941.1723351411,</v>
      </c>
      <c r="AU577" s="8"/>
      <c r="AV577" s="8" t="str">
        <f>"            """&amp;TEXT(Sheet1!$A569,"yyyy-mm-ddThh:mm:ss")&amp;""": "&amp;Sheet1!AV569&amp;","</f>
        <v xml:space="preserve">            "1990-07-22T00:00:00": 1647.05846392531,</v>
      </c>
      <c r="AW577" s="8"/>
      <c r="AX577" s="8"/>
      <c r="AY577" s="8" t="str">
        <f>"            """&amp;TEXT(Sheet1!$A569,"yyyy-mm-ddThh:mm:ss")&amp;""": "&amp;Sheet1!AY569&amp;","</f>
        <v xml:space="preserve">            "1990-07-22T00:00:00": 0,</v>
      </c>
      <c r="AZ577" s="8" t="str">
        <f>"            """&amp;TEXT(Sheet1!$A569,"yyyy-mm-ddThh:mm:ss")&amp;""": "&amp;Sheet1!AZ569&amp;","</f>
        <v xml:space="preserve">            "1990-07-22T00:00:00": 4315.70951603566,</v>
      </c>
      <c r="BA577" s="8"/>
      <c r="BB577" s="8" t="str">
        <f>"            """&amp;TEXT(Sheet1!$A569,"yyyy-mm-ddThh:mm:ss")&amp;""": "&amp;Sheet1!BB569&amp;","</f>
        <v xml:space="preserve">            "1990-07-22T00:00:00": 375.279088350927,</v>
      </c>
      <c r="BC577" s="3"/>
      <c r="BD577" s="3"/>
    </row>
    <row r="578" spans="3:56" x14ac:dyDescent="0.25">
      <c r="C578" s="8" t="str">
        <f>"            """&amp;TEXT(Sheet1!$A570,"yyyy-mm-ddThh:mm:ss")&amp;""": "&amp;Sheet1!C570&amp;","</f>
        <v xml:space="preserve">            "1990-07-23T00:00:00": 0.00243485176185845,</v>
      </c>
      <c r="D578" s="8" t="str">
        <f>"            """&amp;TEXT(Sheet1!$A570,"yyyy-mm-ddThh:mm:ss")&amp;""": "&amp;Sheet1!D570&amp;","</f>
        <v xml:space="preserve">            "1990-07-23T00:00:00": 0.000862356228971374,</v>
      </c>
      <c r="E578" s="8" t="str">
        <f>"            """&amp;TEXT(Sheet1!$A570,"yyyy-mm-ddThh:mm:ss")&amp;""": "&amp;Sheet1!E570&amp;","</f>
        <v xml:space="preserve">            "1990-07-23T00:00:00": 0.00250889051860685,</v>
      </c>
      <c r="F578" s="8"/>
      <c r="G578" s="8" t="str">
        <f>"            """&amp;TEXT(Sheet1!$A570,"yyyy-mm-ddThh:mm:ss")&amp;""": "&amp;Sheet1!G570&amp;","</f>
        <v xml:space="preserve">            "1990-07-23T00:00:00": 0.00114185276627374,</v>
      </c>
      <c r="H578" s="8" t="str">
        <f>"            """&amp;TEXT(Sheet1!$A570,"yyyy-mm-ddThh:mm:ss")&amp;""": "&amp;Sheet1!H570&amp;","</f>
        <v xml:space="preserve">            "1990-07-23T00:00:00": 0.000699795932368077,</v>
      </c>
      <c r="I578" s="8" t="str">
        <f>"            """&amp;TEXT(Sheet1!$A570,"yyyy-mm-ddThh:mm:ss")&amp;""": "&amp;Sheet1!I570&amp;","</f>
        <v xml:space="preserve">            "1990-07-23T00:00:00": 8.18430169301847E-05,</v>
      </c>
      <c r="J578" s="8" t="str">
        <f>"            """&amp;TEXT(Sheet1!$A570,"yyyy-mm-ddThh:mm:ss")&amp;""": "&amp;Sheet1!J570&amp;","</f>
        <v xml:space="preserve">            "1990-07-23T00:00:00": 0.000464357743878334,</v>
      </c>
      <c r="K578" s="8"/>
      <c r="L578" s="8" t="str">
        <f>"            """&amp;TEXT(Sheet1!$A570,"yyyy-mm-ddThh:mm:ss")&amp;""": "&amp;Sheet1!L570&amp;","</f>
        <v xml:space="preserve">            "1990-07-23T00:00:00": 0,</v>
      </c>
      <c r="M578" s="8"/>
      <c r="N578" s="8" t="str">
        <f>"            """&amp;TEXT(Sheet1!$A570,"yyyy-mm-ddThh:mm:ss")&amp;""": "&amp;Sheet1!N570&amp;","</f>
        <v xml:space="preserve">            "1990-07-23T00:00:00": 0.0223954093481192,</v>
      </c>
      <c r="O578" s="8" t="str">
        <f>"            """&amp;TEXT(Sheet1!$A570,"yyyy-mm-ddThh:mm:ss")&amp;""": "&amp;Sheet1!O570&amp;","</f>
        <v xml:space="preserve">            "1990-07-23T00:00:00": 0.0303869374856384,</v>
      </c>
      <c r="P578" s="8" t="str">
        <f>"            """&amp;TEXT(Sheet1!$A570,"yyyy-mm-ddThh:mm:ss")&amp;""": "&amp;Sheet1!P570&amp;","</f>
        <v xml:space="preserve">            "1990-07-23T00:00:00": 0.0917341509000406,</v>
      </c>
      <c r="Q578" s="8" t="str">
        <f>"            """&amp;TEXT(Sheet1!$A570,"yyyy-mm-ddThh:mm:ss")&amp;""": "&amp;Sheet1!Q570&amp;","</f>
        <v xml:space="preserve">            "1990-07-23T00:00:00": 0.0244816737170505,</v>
      </c>
      <c r="R578" s="8"/>
      <c r="S578" s="8"/>
      <c r="T578" s="8"/>
      <c r="U578" s="8" t="str">
        <f>"            """&amp;TEXT(Sheet1!$A570,"yyyy-mm-ddThh:mm:ss")&amp;""": "&amp;Sheet1!U570&amp;","</f>
        <v xml:space="preserve">            "1990-07-23T00:00:00": 0.000869025963469764,</v>
      </c>
      <c r="V578" s="8" t="str">
        <f>"            """&amp;TEXT(Sheet1!$A570,"yyyy-mm-ddThh:mm:ss")&amp;""": "&amp;Sheet1!V570&amp;","</f>
        <v xml:space="preserve">            "1990-07-23T00:00:00": 9.46569853698992E-05,</v>
      </c>
      <c r="W578" s="8"/>
      <c r="X578" s="8"/>
      <c r="Y578" s="8" t="str">
        <f>"            """&amp;TEXT(Sheet1!$A570,"yyyy-mm-ddThh:mm:ss")&amp;""": "&amp;Sheet1!Y570&amp;","</f>
        <v xml:space="preserve">            "1990-07-23T00:00:00": 0.00782123367122788,</v>
      </c>
      <c r="Z578" s="8" t="str">
        <f>"            """&amp;TEXT(Sheet1!$A570,"yyyy-mm-ddThh:mm:ss")&amp;""": "&amp;Sheet1!Z570&amp;","</f>
        <v xml:space="preserve">            "1990-07-23T00:00:00": 0.00133205723888291,</v>
      </c>
      <c r="AA578" s="8"/>
      <c r="AB578" s="8"/>
      <c r="AC578" s="8" t="str">
        <f>"            """&amp;TEXT(Sheet1!$A570,"yyyy-mm-ddThh:mm:ss")&amp;""": "&amp;Sheet1!AC570&amp;","</f>
        <v xml:space="preserve">            "1990-07-23T00:00:00": 0.00151066205365629,</v>
      </c>
      <c r="AD578" s="8"/>
      <c r="AE578" s="8"/>
      <c r="AF578" s="8"/>
      <c r="AG578" s="8"/>
      <c r="AH578" s="8" t="str">
        <f>"            """&amp;TEXT(Sheet1!$A570,"yyyy-mm-ddThh:mm:ss")&amp;""": "&amp;Sheet1!AH570&amp;","</f>
        <v xml:space="preserve">            "1990-07-23T00:00:00": 0.0187666104273049,</v>
      </c>
      <c r="AI578" s="8"/>
      <c r="AJ578" s="8"/>
      <c r="AK578" s="8" t="str">
        <f>"            """&amp;TEXT(Sheet1!$A570,"yyyy-mm-ddThh:mm:ss")&amp;""": "&amp;Sheet1!AK570&amp;","</f>
        <v xml:space="preserve">            "1990-07-23T00:00:00": 0.00915428193455053,</v>
      </c>
      <c r="AL578" s="8" t="str">
        <f>"            """&amp;TEXT(Sheet1!$A570,"yyyy-mm-ddThh:mm:ss")&amp;""": "&amp;Sheet1!AL570&amp;","</f>
        <v xml:space="preserve">            "1990-07-23T00:00:00": 0,</v>
      </c>
      <c r="AM578" s="8" t="str">
        <f>"            """&amp;TEXT(Sheet1!$A570,"yyyy-mm-ddThh:mm:ss")&amp;""": "&amp;Sheet1!AM570&amp;","</f>
        <v xml:space="preserve">            "1990-07-23T00:00:00": 0,</v>
      </c>
      <c r="AN578" s="8" t="str">
        <f>"            """&amp;TEXT(Sheet1!$A570,"yyyy-mm-ddThh:mm:ss")&amp;""": "&amp;Sheet1!AN570&amp;","</f>
        <v xml:space="preserve">            "1990-07-23T00:00:00": 119646.778962618,</v>
      </c>
      <c r="AO578" s="8"/>
      <c r="AP578" s="8" t="str">
        <f>"            """&amp;TEXT(Sheet1!$A570,"yyyy-mm-ddThh:mm:ss")&amp;""": "&amp;Sheet1!AP570&amp;","</f>
        <v xml:space="preserve">            "1990-07-23T00:00:00": 10404.0677358798,</v>
      </c>
      <c r="AQ578" s="8"/>
      <c r="AR578" s="8"/>
      <c r="AS578" s="8" t="str">
        <f>"            """&amp;TEXT(Sheet1!$A570,"yyyy-mm-ddThh:mm:ss")&amp;""": "&amp;Sheet1!AS570&amp;","</f>
        <v xml:space="preserve">            "1990-07-23T00:00:00": 0,</v>
      </c>
      <c r="AT578" s="8" t="str">
        <f>"            """&amp;TEXT(Sheet1!$A570,"yyyy-mm-ddThh:mm:ss")&amp;""": "&amp;Sheet1!AT570&amp;","</f>
        <v xml:space="preserve">            "1990-07-23T00:00:00": 17958.9794798642,</v>
      </c>
      <c r="AU578" s="8"/>
      <c r="AV578" s="8" t="str">
        <f>"            """&amp;TEXT(Sheet1!$A570,"yyyy-mm-ddThh:mm:ss")&amp;""": "&amp;Sheet1!AV570&amp;","</f>
        <v xml:space="preserve">            "1990-07-23T00:00:00": 1561.6503895534,</v>
      </c>
      <c r="AW578" s="8"/>
      <c r="AX578" s="8"/>
      <c r="AY578" s="8" t="str">
        <f>"            """&amp;TEXT(Sheet1!$A570,"yyyy-mm-ddThh:mm:ss")&amp;""": "&amp;Sheet1!AY570&amp;","</f>
        <v xml:space="preserve">            "1990-07-23T00:00:00": 0,</v>
      </c>
      <c r="AZ578" s="8" t="str">
        <f>"            """&amp;TEXT(Sheet1!$A570,"yyyy-mm-ddThh:mm:ss")&amp;""": "&amp;Sheet1!AZ570&amp;","</f>
        <v xml:space="preserve">            "1990-07-23T00:00:00": 4091.91871718788,</v>
      </c>
      <c r="BA578" s="8"/>
      <c r="BB578" s="8" t="str">
        <f>"            """&amp;TEXT(Sheet1!$A570,"yyyy-mm-ddThh:mm:ss")&amp;""": "&amp;Sheet1!BB570&amp;","</f>
        <v xml:space="preserve">            "1990-07-23T00:00:00": 355.819018885903,</v>
      </c>
      <c r="BC578" s="3"/>
      <c r="BD578" s="3"/>
    </row>
    <row r="579" spans="3:56" x14ac:dyDescent="0.25">
      <c r="C579" s="8" t="str">
        <f>"            """&amp;TEXT(Sheet1!$A571,"yyyy-mm-ddThh:mm:ss")&amp;""": "&amp;Sheet1!C571&amp;","</f>
        <v xml:space="preserve">            "1990-07-24T00:00:00": 0.00230618703862973,</v>
      </c>
      <c r="D579" s="8" t="str">
        <f>"            """&amp;TEXT(Sheet1!$A571,"yyyy-mm-ddThh:mm:ss")&amp;""": "&amp;Sheet1!D571&amp;","</f>
        <v xml:space="preserve">            "1990-07-24T00:00:00": 0.000820611108031823,</v>
      </c>
      <c r="E579" s="8" t="str">
        <f>"            """&amp;TEXT(Sheet1!$A571,"yyyy-mm-ddThh:mm:ss")&amp;""": "&amp;Sheet1!E571&amp;","</f>
        <v xml:space="preserve">            "1990-07-24T00:00:00": 0.0024172460585926,</v>
      </c>
      <c r="F579" s="8"/>
      <c r="G579" s="8" t="str">
        <f>"            """&amp;TEXT(Sheet1!$A571,"yyyy-mm-ddThh:mm:ss")&amp;""": "&amp;Sheet1!G571&amp;","</f>
        <v xml:space="preserve">            "1990-07-24T00:00:00": 0.00110185275784673,</v>
      </c>
      <c r="H579" s="8" t="str">
        <f>"            """&amp;TEXT(Sheet1!$A571,"yyyy-mm-ddThh:mm:ss")&amp;""": "&amp;Sheet1!H571&amp;","</f>
        <v xml:space="preserve">            "1990-07-24T00:00:00": 0.000661956426429431,</v>
      </c>
      <c r="I579" s="8" t="str">
        <f>"            """&amp;TEXT(Sheet1!$A571,"yyyy-mm-ddThh:mm:ss")&amp;""": "&amp;Sheet1!I571&amp;","</f>
        <v xml:space="preserve">            "1990-07-24T00:00:00": 7.53139422753105E-05,</v>
      </c>
      <c r="J579" s="8" t="str">
        <f>"            """&amp;TEXT(Sheet1!$A571,"yyyy-mm-ddThh:mm:ss")&amp;""": "&amp;Sheet1!J571&amp;","</f>
        <v xml:space="preserve">            "1990-07-24T00:00:00": 0.000444451680317322,</v>
      </c>
      <c r="K579" s="8"/>
      <c r="L579" s="8" t="str">
        <f>"            """&amp;TEXT(Sheet1!$A571,"yyyy-mm-ddThh:mm:ss")&amp;""": "&amp;Sheet1!L571&amp;","</f>
        <v xml:space="preserve">            "1990-07-24T00:00:00": 0,</v>
      </c>
      <c r="M579" s="8"/>
      <c r="N579" s="8" t="str">
        <f>"            """&amp;TEXT(Sheet1!$A571,"yyyy-mm-ddThh:mm:ss")&amp;""": "&amp;Sheet1!N571&amp;","</f>
        <v xml:space="preserve">            "1990-07-24T00:00:00": 0.0217505564413009,</v>
      </c>
      <c r="O579" s="8" t="str">
        <f>"            """&amp;TEXT(Sheet1!$A571,"yyyy-mm-ddThh:mm:ss")&amp;""": "&amp;Sheet1!O571&amp;","</f>
        <v xml:space="preserve">            "1990-07-24T00:00:00": 0.0292226164604819,</v>
      </c>
      <c r="P579" s="8" t="str">
        <f>"            """&amp;TEXT(Sheet1!$A571,"yyyy-mm-ddThh:mm:ss")&amp;""": "&amp;Sheet1!P571&amp;","</f>
        <v xml:space="preserve">            "1990-07-24T00:00:00": 0.0882192195033417,</v>
      </c>
      <c r="Q579" s="8" t="str">
        <f>"            """&amp;TEXT(Sheet1!$A571,"yyyy-mm-ddThh:mm:ss")&amp;""": "&amp;Sheet1!Q571&amp;","</f>
        <v xml:space="preserve">            "1990-07-24T00:00:00": 0.0237767489614981,</v>
      </c>
      <c r="R579" s="8"/>
      <c r="S579" s="8"/>
      <c r="T579" s="8"/>
      <c r="U579" s="8" t="str">
        <f>"            """&amp;TEXT(Sheet1!$A571,"yyyy-mm-ddThh:mm:ss")&amp;""": "&amp;Sheet1!U571&amp;","</f>
        <v xml:space="preserve">            "1990-07-24T00:00:00": 0.000826035000401864,</v>
      </c>
      <c r="V579" s="8" t="str">
        <f>"            """&amp;TEXT(Sheet1!$A571,"yyyy-mm-ddThh:mm:ss")&amp;""": "&amp;Sheet1!V571&amp;","</f>
        <v xml:space="preserve">            "1990-07-24T00:00:00": 8.98578608710771E-05,</v>
      </c>
      <c r="W579" s="8"/>
      <c r="X579" s="8"/>
      <c r="Y579" s="8" t="str">
        <f>"            """&amp;TEXT(Sheet1!$A571,"yyyy-mm-ddThh:mm:ss")&amp;""": "&amp;Sheet1!Y571&amp;","</f>
        <v xml:space="preserve">            "1990-07-24T00:00:00": 0.00743431500361677,</v>
      </c>
      <c r="Z579" s="8" t="str">
        <f>"            """&amp;TEXT(Sheet1!$A571,"yyyy-mm-ddThh:mm:ss")&amp;""": "&amp;Sheet1!Z571&amp;","</f>
        <v xml:space="preserve">            "1990-07-24T00:00:00": 0.00127957923236667,</v>
      </c>
      <c r="AA579" s="8"/>
      <c r="AB579" s="8"/>
      <c r="AC579" s="8" t="str">
        <f>"            """&amp;TEXT(Sheet1!$A571,"yyyy-mm-ddThh:mm:ss")&amp;""": "&amp;Sheet1!AC571&amp;","</f>
        <v xml:space="preserve">            "1990-07-24T00:00:00": 0.00143809543782216,</v>
      </c>
      <c r="AD579" s="8"/>
      <c r="AE579" s="8"/>
      <c r="AF579" s="8"/>
      <c r="AG579" s="8"/>
      <c r="AH579" s="8" t="str">
        <f>"            """&amp;TEXT(Sheet1!$A571,"yyyy-mm-ddThh:mm:ss")&amp;""": "&amp;Sheet1!AH571&amp;","</f>
        <v xml:space="preserve">            "1990-07-24T00:00:00": 0.0178360545715547,</v>
      </c>
      <c r="AI579" s="8"/>
      <c r="AJ579" s="8"/>
      <c r="AK579" s="8" t="str">
        <f>"            """&amp;TEXT(Sheet1!$A571,"yyyy-mm-ddThh:mm:ss")&amp;""": "&amp;Sheet1!AK571&amp;","</f>
        <v xml:space="preserve">            "1990-07-24T00:00:00": 0.00888683616707321,</v>
      </c>
      <c r="AL579" s="8" t="str">
        <f>"            """&amp;TEXT(Sheet1!$A571,"yyyy-mm-ddThh:mm:ss")&amp;""": "&amp;Sheet1!AL571&amp;","</f>
        <v xml:space="preserve">            "1990-07-24T00:00:00": 0,</v>
      </c>
      <c r="AM579" s="8" t="str">
        <f>"            """&amp;TEXT(Sheet1!$A571,"yyyy-mm-ddThh:mm:ss")&amp;""": "&amp;Sheet1!AM571&amp;","</f>
        <v xml:space="preserve">            "1990-07-24T00:00:00": 0,</v>
      </c>
      <c r="AN579" s="8" t="str">
        <f>"            """&amp;TEXT(Sheet1!$A571,"yyyy-mm-ddThh:mm:ss")&amp;""": "&amp;Sheet1!AN571&amp;","</f>
        <v xml:space="preserve">            "1990-07-24T00:00:00": 97179.132464022,</v>
      </c>
      <c r="AO579" s="8"/>
      <c r="AP579" s="8" t="str">
        <f>"            """&amp;TEXT(Sheet1!$A571,"yyyy-mm-ddThh:mm:ss")&amp;""": "&amp;Sheet1!AP571&amp;","</f>
        <v xml:space="preserve">            "1990-07-24T00:00:00": 8450.35934469756,</v>
      </c>
      <c r="AQ579" s="8"/>
      <c r="AR579" s="8"/>
      <c r="AS579" s="8" t="str">
        <f>"            """&amp;TEXT(Sheet1!$A571,"yyyy-mm-ddThh:mm:ss")&amp;""": "&amp;Sheet1!AS571&amp;","</f>
        <v xml:space="preserve">            "1990-07-24T00:00:00": 0,</v>
      </c>
      <c r="AT579" s="8" t="str">
        <f>"            """&amp;TEXT(Sheet1!$A571,"yyyy-mm-ddThh:mm:ss")&amp;""": "&amp;Sheet1!AT571&amp;","</f>
        <v xml:space="preserve">            "1990-07-24T00:00:00": 14586.5859726317,</v>
      </c>
      <c r="AU579" s="8"/>
      <c r="AV579" s="8" t="str">
        <f>"            """&amp;TEXT(Sheet1!$A571,"yyyy-mm-ddThh:mm:ss")&amp;""": "&amp;Sheet1!AV571&amp;","</f>
        <v xml:space="preserve">            "1990-07-24T00:00:00": 1268.39878022884,</v>
      </c>
      <c r="AW579" s="8"/>
      <c r="AX579" s="8"/>
      <c r="AY579" s="8" t="str">
        <f>"            """&amp;TEXT(Sheet1!$A571,"yyyy-mm-ddThh:mm:ss")&amp;""": "&amp;Sheet1!AY571&amp;","</f>
        <v xml:space="preserve">            "1990-07-24T00:00:00": 0,</v>
      </c>
      <c r="AZ579" s="8" t="str">
        <f>"            """&amp;TEXT(Sheet1!$A571,"yyyy-mm-ddThh:mm:ss")&amp;""": "&amp;Sheet1!AZ571&amp;","</f>
        <v xml:space="preserve">            "1990-07-24T00:00:00": 3323.52533464965,</v>
      </c>
      <c r="BA579" s="8"/>
      <c r="BB579" s="8" t="str">
        <f>"            """&amp;TEXT(Sheet1!$A571,"yyyy-mm-ddThh:mm:ss")&amp;""": "&amp;Sheet1!BB571&amp;","</f>
        <v xml:space="preserve">            "1990-07-24T00:00:00": 289.002203013013,</v>
      </c>
      <c r="BC579" s="3"/>
      <c r="BD579" s="3"/>
    </row>
    <row r="580" spans="3:56" x14ac:dyDescent="0.25">
      <c r="C580" s="8" t="str">
        <f>"            """&amp;TEXT(Sheet1!$A572,"yyyy-mm-ddThh:mm:ss")&amp;""": "&amp;Sheet1!C572&amp;","</f>
        <v xml:space="preserve">            "1990-07-25T00:00:00": 0.00217473146015675,</v>
      </c>
      <c r="D580" s="8" t="str">
        <f>"            """&amp;TEXT(Sheet1!$A572,"yyyy-mm-ddThh:mm:ss")&amp;""": "&amp;Sheet1!D572&amp;","</f>
        <v xml:space="preserve">            "1990-07-25T00:00:00": 0.000778910903872042,</v>
      </c>
      <c r="E580" s="8" t="str">
        <f>"            """&amp;TEXT(Sheet1!$A572,"yyyy-mm-ddThh:mm:ss")&amp;""": "&amp;Sheet1!E572&amp;","</f>
        <v xml:space="preserve">            "1990-07-25T00:00:00": 0.00232291339064644,</v>
      </c>
      <c r="F580" s="8"/>
      <c r="G580" s="8" t="str">
        <f>"            """&amp;TEXT(Sheet1!$A572,"yyyy-mm-ddThh:mm:ss")&amp;""": "&amp;Sheet1!G572&amp;","</f>
        <v xml:space="preserve">            "1990-07-25T00:00:00": 0.00106126908581187,</v>
      </c>
      <c r="H580" s="8" t="str">
        <f>"            """&amp;TEXT(Sheet1!$A572,"yyyy-mm-ddThh:mm:ss")&amp;""": "&amp;Sheet1!H572&amp;","</f>
        <v xml:space="preserve">            "1990-07-25T00:00:00": 0.000623201716146105,</v>
      </c>
      <c r="I580" s="8" t="str">
        <f>"            """&amp;TEXT(Sheet1!$A572,"yyyy-mm-ddThh:mm:ss")&amp;""": "&amp;Sheet1!I572&amp;","</f>
        <v xml:space="preserve">            "1990-07-25T00:00:00": 6.86832311211808E-05,</v>
      </c>
      <c r="J580" s="8" t="str">
        <f>"            """&amp;TEXT(Sheet1!$A572,"yyyy-mm-ddThh:mm:ss")&amp;""": "&amp;Sheet1!J572&amp;","</f>
        <v xml:space="preserve">            "1990-07-25T00:00:00": 0.000424078563566257,</v>
      </c>
      <c r="K580" s="8"/>
      <c r="L580" s="8" t="str">
        <f>"            """&amp;TEXT(Sheet1!$A572,"yyyy-mm-ddThh:mm:ss")&amp;""": "&amp;Sheet1!L572&amp;","</f>
        <v xml:space="preserve">            "1990-07-25T00:00:00": 0,</v>
      </c>
      <c r="M580" s="8"/>
      <c r="N580" s="8" t="str">
        <f>"            """&amp;TEXT(Sheet1!$A572,"yyyy-mm-ddThh:mm:ss")&amp;""": "&amp;Sheet1!N572&amp;","</f>
        <v xml:space="preserve">            "1990-07-25T00:00:00": 0.0210804443163662,</v>
      </c>
      <c r="O580" s="8" t="str">
        <f>"            """&amp;TEXT(Sheet1!$A572,"yyyy-mm-ddThh:mm:ss")&amp;""": "&amp;Sheet1!O572&amp;","</f>
        <v xml:space="preserve">            "1990-07-25T00:00:00": 0.0280437775849389,</v>
      </c>
      <c r="P580" s="8" t="str">
        <f>"            """&amp;TEXT(Sheet1!$A572,"yyyy-mm-ddThh:mm:ss")&amp;""": "&amp;Sheet1!P572&amp;","</f>
        <v xml:space="preserve">            "1990-07-25T00:00:00": 0.0846604606337779,</v>
      </c>
      <c r="Q580" s="8" t="str">
        <f>"            """&amp;TEXT(Sheet1!$A572,"yyyy-mm-ddThh:mm:ss")&amp;""": "&amp;Sheet1!Q572&amp;","</f>
        <v xml:space="preserve">            "1990-07-25T00:00:00": 0.0230442119427958,</v>
      </c>
      <c r="R580" s="8"/>
      <c r="S580" s="8"/>
      <c r="T580" s="8"/>
      <c r="U580" s="8" t="str">
        <f>"            """&amp;TEXT(Sheet1!$A572,"yyyy-mm-ddThh:mm:ss")&amp;""": "&amp;Sheet1!U572&amp;","</f>
        <v xml:space="preserve">            "1990-07-25T00:00:00": 0.000782779457378495,</v>
      </c>
      <c r="V580" s="8" t="str">
        <f>"            """&amp;TEXT(Sheet1!$A572,"yyyy-mm-ddThh:mm:ss")&amp;""": "&amp;Sheet1!V572&amp;","</f>
        <v xml:space="preserve">            "1990-07-25T00:00:00": 8.49765252479363E-05,</v>
      </c>
      <c r="W580" s="8"/>
      <c r="X580" s="8"/>
      <c r="Y580" s="8" t="str">
        <f>"            """&amp;TEXT(Sheet1!$A572,"yyyy-mm-ddThh:mm:ss")&amp;""": "&amp;Sheet1!Y572&amp;","</f>
        <v xml:space="preserve">            "1990-07-25T00:00:00": 0.00704501511640646,</v>
      </c>
      <c r="Z580" s="8" t="str">
        <f>"            """&amp;TEXT(Sheet1!$A572,"yyyy-mm-ddThh:mm:ss")&amp;""": "&amp;Sheet1!Z572&amp;","</f>
        <v xml:space="preserve">            "1990-07-25T00:00:00": 0.00122682220882233,</v>
      </c>
      <c r="AA580" s="8"/>
      <c r="AB580" s="8"/>
      <c r="AC580" s="8" t="str">
        <f>"            """&amp;TEXT(Sheet1!$A572,"yyyy-mm-ddThh:mm:ss")&amp;""": "&amp;Sheet1!AC572&amp;","</f>
        <v xml:space="preserve">            "1990-07-25T00:00:00": 0.00136511455436669,</v>
      </c>
      <c r="AD580" s="8"/>
      <c r="AE580" s="8"/>
      <c r="AF580" s="8"/>
      <c r="AG580" s="8"/>
      <c r="AH580" s="8" t="str">
        <f>"            """&amp;TEXT(Sheet1!$A572,"yyyy-mm-ddThh:mm:ss")&amp;""": "&amp;Sheet1!AH572&amp;","</f>
        <v xml:space="preserve">            "1990-07-25T00:00:00": 0.0168997394511315,</v>
      </c>
      <c r="AI580" s="8"/>
      <c r="AJ580" s="8"/>
      <c r="AK580" s="8" t="str">
        <f>"            """&amp;TEXT(Sheet1!$A572,"yyyy-mm-ddThh:mm:ss")&amp;""": "&amp;Sheet1!AK572&amp;","</f>
        <v xml:space="preserve">            "1990-07-25T00:00:00": 0.00863057235236938,</v>
      </c>
      <c r="AL580" s="8" t="str">
        <f>"            """&amp;TEXT(Sheet1!$A572,"yyyy-mm-ddThh:mm:ss")&amp;""": "&amp;Sheet1!AL572&amp;","</f>
        <v xml:space="preserve">            "1990-07-25T00:00:00": 0,</v>
      </c>
      <c r="AM580" s="8" t="str">
        <f>"            """&amp;TEXT(Sheet1!$A572,"yyyy-mm-ddThh:mm:ss")&amp;""": "&amp;Sheet1!AM572&amp;","</f>
        <v xml:space="preserve">            "1990-07-25T00:00:00": 0,</v>
      </c>
      <c r="AN580" s="8" t="str">
        <f>"            """&amp;TEXT(Sheet1!$A572,"yyyy-mm-ddThh:mm:ss")&amp;""": "&amp;Sheet1!AN572&amp;","</f>
        <v xml:space="preserve">            "1990-07-25T00:00:00": 93662.1875136135,</v>
      </c>
      <c r="AO580" s="8"/>
      <c r="AP580" s="8" t="str">
        <f>"            """&amp;TEXT(Sheet1!$A572,"yyyy-mm-ddThh:mm:ss")&amp;""": "&amp;Sheet1!AP572&amp;","</f>
        <v xml:space="preserve">            "1990-07-25T00:00:00": 8144.53804466204,</v>
      </c>
      <c r="AQ580" s="8"/>
      <c r="AR580" s="8"/>
      <c r="AS580" s="8" t="str">
        <f>"            """&amp;TEXT(Sheet1!$A572,"yyyy-mm-ddThh:mm:ss")&amp;""": "&amp;Sheet1!AS572&amp;","</f>
        <v xml:space="preserve">            "1990-07-25T00:00:00": 0,</v>
      </c>
      <c r="AT580" s="8" t="str">
        <f>"            """&amp;TEXT(Sheet1!$A572,"yyyy-mm-ddThh:mm:ss")&amp;""": "&amp;Sheet1!AT572&amp;","</f>
        <v xml:space="preserve">            "1990-07-25T00:00:00": 14058.6923392094,</v>
      </c>
      <c r="AU580" s="8"/>
      <c r="AV580" s="8" t="str">
        <f>"            """&amp;TEXT(Sheet1!$A572,"yyyy-mm-ddThh:mm:ss")&amp;""": "&amp;Sheet1!AV572&amp;","</f>
        <v xml:space="preserve">            "1990-07-25T00:00:00": 1222.49498601821,</v>
      </c>
      <c r="AW580" s="8"/>
      <c r="AX580" s="8"/>
      <c r="AY580" s="8" t="str">
        <f>"            """&amp;TEXT(Sheet1!$A572,"yyyy-mm-ddThh:mm:ss")&amp;""": "&amp;Sheet1!AY572&amp;","</f>
        <v xml:space="preserve">            "1990-07-25T00:00:00": 0,</v>
      </c>
      <c r="AZ580" s="8" t="str">
        <f>"            """&amp;TEXT(Sheet1!$A572,"yyyy-mm-ddThh:mm:ss")&amp;""": "&amp;Sheet1!AZ572&amp;","</f>
        <v xml:space="preserve">            "1990-07-25T00:00:00": 3203.2457093444,</v>
      </c>
      <c r="BA580" s="8"/>
      <c r="BB580" s="8" t="str">
        <f>"            """&amp;TEXT(Sheet1!$A572,"yyyy-mm-ddThh:mm:ss")&amp;""": "&amp;Sheet1!BB572&amp;","</f>
        <v xml:space="preserve">            "1990-07-25T00:00:00": 278.543105160383,</v>
      </c>
      <c r="BC580" s="3"/>
      <c r="BD580" s="3"/>
    </row>
    <row r="581" spans="3:56" x14ac:dyDescent="0.25">
      <c r="C581" s="8" t="str">
        <f>"            """&amp;TEXT(Sheet1!$A573,"yyyy-mm-ddThh:mm:ss")&amp;""": "&amp;Sheet1!C573&amp;","</f>
        <v xml:space="preserve">            "1990-07-26T00:00:00": 0.00206196914049052,</v>
      </c>
      <c r="D581" s="8" t="str">
        <f>"            """&amp;TEXT(Sheet1!$A573,"yyyy-mm-ddThh:mm:ss")&amp;""": "&amp;Sheet1!D573&amp;","</f>
        <v xml:space="preserve">            "1990-07-26T00:00:00": 0.000739200785806903,</v>
      </c>
      <c r="E581" s="8" t="str">
        <f>"            """&amp;TEXT(Sheet1!$A573,"yyyy-mm-ddThh:mm:ss")&amp;""": "&amp;Sheet1!E573&amp;","</f>
        <v xml:space="preserve">            "1990-07-26T00:00:00": 0.00223630274407182,</v>
      </c>
      <c r="F581" s="8"/>
      <c r="G581" s="8" t="str">
        <f>"            """&amp;TEXT(Sheet1!$A573,"yyyy-mm-ddThh:mm:ss")&amp;""": "&amp;Sheet1!G573&amp;","</f>
        <v xml:space="preserve">            "1990-07-26T00:00:00": 0.00102295823630233,</v>
      </c>
      <c r="H581" s="8" t="str">
        <f>"            """&amp;TEXT(Sheet1!$A573,"yyyy-mm-ddThh:mm:ss")&amp;""": "&amp;Sheet1!H573&amp;","</f>
        <v xml:space="preserve">            "1990-07-26T00:00:00": 0.000589451708211167,</v>
      </c>
      <c r="I581" s="8" t="str">
        <f>"            """&amp;TEXT(Sheet1!$A573,"yyyy-mm-ddThh:mm:ss")&amp;""": "&amp;Sheet1!I573&amp;","</f>
        <v xml:space="preserve">            "1990-07-26T00:00:00": 6.23610564689422E-05,</v>
      </c>
      <c r="J581" s="8" t="str">
        <f>"            """&amp;TEXT(Sheet1!$A573,"yyyy-mm-ddThh:mm:ss")&amp;""": "&amp;Sheet1!J573&amp;","</f>
        <v xml:space="preserve">            "1990-07-26T00:00:00": 0.00040514459815859,</v>
      </c>
      <c r="K581" s="8"/>
      <c r="L581" s="8" t="str">
        <f>"            """&amp;TEXT(Sheet1!$A573,"yyyy-mm-ddThh:mm:ss")&amp;""": "&amp;Sheet1!L573&amp;","</f>
        <v xml:space="preserve">            "1990-07-26T00:00:00": 0,</v>
      </c>
      <c r="M581" s="8"/>
      <c r="N581" s="8" t="str">
        <f>"            """&amp;TEXT(Sheet1!$A573,"yyyy-mm-ddThh:mm:ss")&amp;""": "&amp;Sheet1!N573&amp;","</f>
        <v xml:space="preserve">            "1990-07-26T00:00:00": 0.0204766653758889,</v>
      </c>
      <c r="O581" s="8" t="str">
        <f>"            """&amp;TEXT(Sheet1!$A573,"yyyy-mm-ddThh:mm:ss")&amp;""": "&amp;Sheet1!O573&amp;","</f>
        <v xml:space="preserve">            "1990-07-26T00:00:00": 0.0269929636263323,</v>
      </c>
      <c r="P581" s="8" t="str">
        <f>"            """&amp;TEXT(Sheet1!$A573,"yyyy-mm-ddThh:mm:ss")&amp;""": "&amp;Sheet1!P573&amp;","</f>
        <v xml:space="preserve">            "1990-07-26T00:00:00": 0.0814881920794936,</v>
      </c>
      <c r="Q581" s="8" t="str">
        <f>"            """&amp;TEXT(Sheet1!$A573,"yyyy-mm-ddThh:mm:ss")&amp;""": "&amp;Sheet1!Q573&amp;","</f>
        <v xml:space="preserve">            "1990-07-26T00:00:00": 0.02238418743562,</v>
      </c>
      <c r="R581" s="8"/>
      <c r="S581" s="8"/>
      <c r="T581" s="8"/>
      <c r="U581" s="8" t="str">
        <f>"            """&amp;TEXT(Sheet1!$A573,"yyyy-mm-ddThh:mm:ss")&amp;""": "&amp;Sheet1!U573&amp;","</f>
        <v xml:space="preserve">            "1990-07-26T00:00:00": 0.000741875027446253,</v>
      </c>
      <c r="V581" s="8" t="str">
        <f>"            """&amp;TEXT(Sheet1!$A573,"yyyy-mm-ddThh:mm:ss")&amp;""": "&amp;Sheet1!V573&amp;","</f>
        <v xml:space="preserve">            "1990-07-26T00:00:00": 8.06867056214287E-05,</v>
      </c>
      <c r="W581" s="8"/>
      <c r="X581" s="8"/>
      <c r="Y581" s="8" t="str">
        <f>"            """&amp;TEXT(Sheet1!$A573,"yyyy-mm-ddThh:mm:ss")&amp;""": "&amp;Sheet1!Y573&amp;","</f>
        <v xml:space="preserve">            "1990-07-26T00:00:00": 0.00667687524701628,</v>
      </c>
      <c r="Z581" s="8" t="str">
        <f>"            """&amp;TEXT(Sheet1!$A573,"yyyy-mm-ddThh:mm:ss")&amp;""": "&amp;Sheet1!Z573&amp;","</f>
        <v xml:space="preserve">            "1990-07-26T00:00:00": 0.00117981301511035,</v>
      </c>
      <c r="AA581" s="8"/>
      <c r="AB581" s="8"/>
      <c r="AC581" s="8" t="str">
        <f>"            """&amp;TEXT(Sheet1!$A573,"yyyy-mm-ddThh:mm:ss")&amp;""": "&amp;Sheet1!AC573&amp;","</f>
        <v xml:space="preserve">            "1990-07-26T00:00:00": 0.00129607566741328,</v>
      </c>
      <c r="AD581" s="8"/>
      <c r="AE581" s="8"/>
      <c r="AF581" s="8"/>
      <c r="AG581" s="8"/>
      <c r="AH581" s="8" t="str">
        <f>"            """&amp;TEXT(Sheet1!$A573,"yyyy-mm-ddThh:mm:ss")&amp;""": "&amp;Sheet1!AH573&amp;","</f>
        <v xml:space="preserve">            "1990-07-26T00:00:00": 0.016014341639666,</v>
      </c>
      <c r="AI581" s="8"/>
      <c r="AJ581" s="8"/>
      <c r="AK581" s="8" t="str">
        <f>"            """&amp;TEXT(Sheet1!$A573,"yyyy-mm-ddThh:mm:ss")&amp;""": "&amp;Sheet1!AK573&amp;","</f>
        <v xml:space="preserve">            "1990-07-26T00:00:00": 0.00838487759101664,</v>
      </c>
      <c r="AL581" s="8" t="str">
        <f>"            """&amp;TEXT(Sheet1!$A573,"yyyy-mm-ddThh:mm:ss")&amp;""": "&amp;Sheet1!AL573&amp;","</f>
        <v xml:space="preserve">            "1990-07-26T00:00:00": 0,</v>
      </c>
      <c r="AM581" s="8" t="str">
        <f>"            """&amp;TEXT(Sheet1!$A573,"yyyy-mm-ddThh:mm:ss")&amp;""": "&amp;Sheet1!AM573&amp;","</f>
        <v xml:space="preserve">            "1990-07-26T00:00:00": 0,</v>
      </c>
      <c r="AN581" s="8" t="str">
        <f>"            """&amp;TEXT(Sheet1!$A573,"yyyy-mm-ddThh:mm:ss")&amp;""": "&amp;Sheet1!AN573&amp;","</f>
        <v xml:space="preserve">            "1990-07-26T00:00:00": 100910.224946234,</v>
      </c>
      <c r="AO581" s="8"/>
      <c r="AP581" s="8" t="str">
        <f>"            """&amp;TEXT(Sheet1!$A573,"yyyy-mm-ddThh:mm:ss")&amp;""": "&amp;Sheet1!AP573&amp;","</f>
        <v xml:space="preserve">            "1990-07-26T00:00:00": 8774.80216923773,</v>
      </c>
      <c r="AQ581" s="8"/>
      <c r="AR581" s="8"/>
      <c r="AS581" s="8" t="str">
        <f>"            """&amp;TEXT(Sheet1!$A573,"yyyy-mm-ddThh:mm:ss")&amp;""": "&amp;Sheet1!AS573&amp;","</f>
        <v xml:space="preserve">            "1990-07-26T00:00:00": 0,</v>
      </c>
      <c r="AT581" s="8" t="str">
        <f>"            """&amp;TEXT(Sheet1!$A573,"yyyy-mm-ddThh:mm:ss")&amp;""": "&amp;Sheet1!AT573&amp;","</f>
        <v xml:space="preserve">            "1990-07-26T00:00:00": 15146.6224038753,</v>
      </c>
      <c r="AU581" s="8"/>
      <c r="AV581" s="8" t="str">
        <f>"            """&amp;TEXT(Sheet1!$A573,"yyyy-mm-ddThh:mm:ss")&amp;""": "&amp;Sheet1!AV573&amp;","</f>
        <v xml:space="preserve">            "1990-07-26T00:00:00": 1317.09760033698,</v>
      </c>
      <c r="AW581" s="8"/>
      <c r="AX581" s="8"/>
      <c r="AY581" s="8" t="str">
        <f>"            """&amp;TEXT(Sheet1!$A573,"yyyy-mm-ddThh:mm:ss")&amp;""": "&amp;Sheet1!AY573&amp;","</f>
        <v xml:space="preserve">            "1990-07-26T00:00:00": 0,</v>
      </c>
      <c r="AZ581" s="8" t="str">
        <f>"            """&amp;TEXT(Sheet1!$A573,"yyyy-mm-ddThh:mm:ss")&amp;""": "&amp;Sheet1!AZ573&amp;","</f>
        <v xml:space="preserve">            "1990-07-26T00:00:00": 3451.12839485628,</v>
      </c>
      <c r="BA581" s="8"/>
      <c r="BB581" s="8" t="str">
        <f>"            """&amp;TEXT(Sheet1!$A573,"yyyy-mm-ddThh:mm:ss")&amp;""": "&amp;Sheet1!BB573&amp;","</f>
        <v xml:space="preserve">            "1990-07-26T00:00:00": 300.09812129185,</v>
      </c>
      <c r="BC581" s="3"/>
      <c r="BD581" s="3"/>
    </row>
    <row r="582" spans="3:56" x14ac:dyDescent="0.25">
      <c r="C582" s="8" t="str">
        <f>"            """&amp;TEXT(Sheet1!$A574,"yyyy-mm-ddThh:mm:ss")&amp;""": "&amp;Sheet1!C574&amp;","</f>
        <v xml:space="preserve">            "1990-07-27T00:00:00": 0.00197194325471962,</v>
      </c>
      <c r="D582" s="8" t="str">
        <f>"            """&amp;TEXT(Sheet1!$A574,"yyyy-mm-ddThh:mm:ss")&amp;""": "&amp;Sheet1!D574&amp;","</f>
        <v xml:space="preserve">            "1990-07-27T00:00:00": 0.000703033530629563,</v>
      </c>
      <c r="E582" s="8" t="str">
        <f>"            """&amp;TEXT(Sheet1!$A574,"yyyy-mm-ddThh:mm:ss")&amp;""": "&amp;Sheet1!E574&amp;","</f>
        <v xml:space="preserve">            "1990-07-27T00:00:00": 0.00216135202070729,</v>
      </c>
      <c r="F582" s="8"/>
      <c r="G582" s="8" t="str">
        <f>"            """&amp;TEXT(Sheet1!$A574,"yyyy-mm-ddThh:mm:ss")&amp;""": "&amp;Sheet1!G574&amp;","</f>
        <v xml:space="preserve">            "1990-07-27T00:00:00": 0.000988517493696894,</v>
      </c>
      <c r="H582" s="8" t="str">
        <f>"            """&amp;TEXT(Sheet1!$A574,"yyyy-mm-ddThh:mm:ss")&amp;""": "&amp;Sheet1!H574&amp;","</f>
        <v xml:space="preserve">            "1990-07-27T00:00:00": 0.000562007464703117,</v>
      </c>
      <c r="I582" s="8" t="str">
        <f>"            """&amp;TEXT(Sheet1!$A574,"yyyy-mm-ddThh:mm:ss")&amp;""": "&amp;Sheet1!I574&amp;","</f>
        <v xml:space="preserve">            "1990-07-27T00:00:00": 5.67085314629542E-05,</v>
      </c>
      <c r="J582" s="8" t="str">
        <f>"            """&amp;TEXT(Sheet1!$A574,"yyyy-mm-ddThh:mm:ss")&amp;""": "&amp;Sheet1!J574&amp;","</f>
        <v xml:space="preserve">            "1990-07-27T00:00:00": 0.000388513249951625,</v>
      </c>
      <c r="K582" s="8"/>
      <c r="L582" s="8" t="str">
        <f>"            """&amp;TEXT(Sheet1!$A574,"yyyy-mm-ddThh:mm:ss")&amp;""": "&amp;Sheet1!L574&amp;","</f>
        <v xml:space="preserve">            "1990-07-27T00:00:00": 0,</v>
      </c>
      <c r="M582" s="8"/>
      <c r="N582" s="8" t="str">
        <f>"            """&amp;TEXT(Sheet1!$A574,"yyyy-mm-ddThh:mm:ss")&amp;""": "&amp;Sheet1!N574&amp;","</f>
        <v xml:space="preserve">            "1990-07-27T00:00:00": 0.0199664835639461,</v>
      </c>
      <c r="O582" s="8" t="str">
        <f>"            """&amp;TEXT(Sheet1!$A574,"yyyy-mm-ddThh:mm:ss")&amp;""": "&amp;Sheet1!O574&amp;","</f>
        <v xml:space="preserve">            "1990-07-27T00:00:00": 0.0261071338330047,</v>
      </c>
      <c r="P582" s="8" t="str">
        <f>"            """&amp;TEXT(Sheet1!$A574,"yyyy-mm-ddThh:mm:ss")&amp;""": "&amp;Sheet1!P574&amp;","</f>
        <v xml:space="preserve">            "1990-07-27T00:00:00": 0.0788139889298256,</v>
      </c>
      <c r="Q582" s="8" t="str">
        <f>"            """&amp;TEXT(Sheet1!$A574,"yyyy-mm-ddThh:mm:ss")&amp;""": "&amp;Sheet1!Q574&amp;","</f>
        <v xml:space="preserve">            "1990-07-27T00:00:00": 0.0218264791811198,</v>
      </c>
      <c r="R582" s="8"/>
      <c r="S582" s="8"/>
      <c r="T582" s="8"/>
      <c r="U582" s="8" t="str">
        <f>"            """&amp;TEXT(Sheet1!$A574,"yyyy-mm-ddThh:mm:ss")&amp;""": "&amp;Sheet1!U574&amp;","</f>
        <v xml:space="preserve">            "1990-07-27T00:00:00": 0.000705086339192693,</v>
      </c>
      <c r="V582" s="8" t="str">
        <f>"            """&amp;TEXT(Sheet1!$A574,"yyyy-mm-ddThh:mm:ss")&amp;""": "&amp;Sheet1!V574&amp;","</f>
        <v xml:space="preserve">            "1990-07-27T00:00:00": 7.71501949831894E-05,</v>
      </c>
      <c r="W582" s="8"/>
      <c r="X582" s="8"/>
      <c r="Y582" s="8" t="str">
        <f>"            """&amp;TEXT(Sheet1!$A574,"yyyy-mm-ddThh:mm:ss")&amp;""": "&amp;Sheet1!Y574&amp;","</f>
        <v xml:space="preserve">            "1990-07-27T00:00:00": 0.00634577705273424,</v>
      </c>
      <c r="Z582" s="8" t="str">
        <f>"            """&amp;TEXT(Sheet1!$A574,"yyyy-mm-ddThh:mm:ss")&amp;""": "&amp;Sheet1!Z574&amp;","</f>
        <v xml:space="preserve">            "1990-07-27T00:00:00": 0.00113998896991316,</v>
      </c>
      <c r="AA582" s="8"/>
      <c r="AB582" s="8"/>
      <c r="AC582" s="8" t="str">
        <f>"            """&amp;TEXT(Sheet1!$A574,"yyyy-mm-ddThh:mm:ss")&amp;""": "&amp;Sheet1!AC574&amp;","</f>
        <v xml:space="preserve">            "1990-07-27T00:00:00": 0.00123391512248989,</v>
      </c>
      <c r="AD582" s="8"/>
      <c r="AE582" s="8"/>
      <c r="AF582" s="8"/>
      <c r="AG582" s="8"/>
      <c r="AH582" s="8" t="str">
        <f>"            """&amp;TEXT(Sheet1!$A574,"yyyy-mm-ddThh:mm:ss")&amp;""": "&amp;Sheet1!AH574&amp;","</f>
        <v xml:space="preserve">            "1990-07-27T00:00:00": 0.015218099458673,</v>
      </c>
      <c r="AI582" s="8"/>
      <c r="AJ582" s="8"/>
      <c r="AK582" s="8" t="str">
        <f>"            """&amp;TEXT(Sheet1!$A574,"yyyy-mm-ddThh:mm:ss")&amp;""": "&amp;Sheet1!AK574&amp;","</f>
        <v xml:space="preserve">            "1990-07-27T00:00:00": 0.00814918017502887,</v>
      </c>
      <c r="AL582" s="8" t="str">
        <f>"            """&amp;TEXT(Sheet1!$A574,"yyyy-mm-ddThh:mm:ss")&amp;""": "&amp;Sheet1!AL574&amp;","</f>
        <v xml:space="preserve">            "1990-07-27T00:00:00": 0,</v>
      </c>
      <c r="AM582" s="8" t="str">
        <f>"            """&amp;TEXT(Sheet1!$A574,"yyyy-mm-ddThh:mm:ss")&amp;""": "&amp;Sheet1!AM574&amp;","</f>
        <v xml:space="preserve">            "1990-07-27T00:00:00": 0,</v>
      </c>
      <c r="AN582" s="8" t="str">
        <f>"            """&amp;TEXT(Sheet1!$A574,"yyyy-mm-ddThh:mm:ss")&amp;""": "&amp;Sheet1!AN574&amp;","</f>
        <v xml:space="preserve">            "1990-07-27T00:00:00": 95515.4963009302,</v>
      </c>
      <c r="AO582" s="8"/>
      <c r="AP582" s="8" t="str">
        <f>"            """&amp;TEXT(Sheet1!$A574,"yyyy-mm-ddThh:mm:ss")&amp;""": "&amp;Sheet1!AP574&amp;","</f>
        <v xml:space="preserve">            "1990-07-27T00:00:00": 8305.69533051567,</v>
      </c>
      <c r="AQ582" s="8"/>
      <c r="AR582" s="8"/>
      <c r="AS582" s="8" t="str">
        <f>"            """&amp;TEXT(Sheet1!$A574,"yyyy-mm-ddThh:mm:ss")&amp;""": "&amp;Sheet1!AS574&amp;","</f>
        <v xml:space="preserve">            "1990-07-27T00:00:00": 0,</v>
      </c>
      <c r="AT582" s="8" t="str">
        <f>"            """&amp;TEXT(Sheet1!$A574,"yyyy-mm-ddThh:mm:ss")&amp;""": "&amp;Sheet1!AT574&amp;","</f>
        <v xml:space="preserve">            "1990-07-27T00:00:00": 14336.8736267613,</v>
      </c>
      <c r="AU582" s="8"/>
      <c r="AV582" s="8" t="str">
        <f>"            """&amp;TEXT(Sheet1!$A574,"yyyy-mm-ddThh:mm:ss")&amp;""": "&amp;Sheet1!AV574&amp;","</f>
        <v xml:space="preserve">            "1990-07-27T00:00:00": 1246.68466319663,</v>
      </c>
      <c r="AW582" s="8"/>
      <c r="AX582" s="8"/>
      <c r="AY582" s="8" t="str">
        <f>"            """&amp;TEXT(Sheet1!$A574,"yyyy-mm-ddThh:mm:ss")&amp;""": "&amp;Sheet1!AY574&amp;","</f>
        <v xml:space="preserve">            "1990-07-27T00:00:00": 0,</v>
      </c>
      <c r="AZ582" s="8" t="str">
        <f>"            """&amp;TEXT(Sheet1!$A574,"yyyy-mm-ddThh:mm:ss")&amp;""": "&amp;Sheet1!AZ574&amp;","</f>
        <v xml:space="preserve">            "1990-07-27T00:00:00": 3266.62867108721,</v>
      </c>
      <c r="BA582" s="8"/>
      <c r="BB582" s="8" t="str">
        <f>"            """&amp;TEXT(Sheet1!$A574,"yyyy-mm-ddThh:mm:ss")&amp;""": "&amp;Sheet1!BB574&amp;","</f>
        <v xml:space="preserve">            "1990-07-27T00:00:00": 284.054667051062,</v>
      </c>
      <c r="BC582" s="3"/>
      <c r="BD582" s="3"/>
    </row>
    <row r="583" spans="3:56" x14ac:dyDescent="0.25">
      <c r="C583" s="8" t="str">
        <f>"            """&amp;TEXT(Sheet1!$A575,"yyyy-mm-ddThh:mm:ss")&amp;""": "&amp;Sheet1!C575&amp;","</f>
        <v xml:space="preserve">            "1990-07-28T00:00:00": 0.00189224198440578,</v>
      </c>
      <c r="D583" s="8" t="str">
        <f>"            """&amp;TEXT(Sheet1!$A575,"yyyy-mm-ddThh:mm:ss")&amp;""": "&amp;Sheet1!D575&amp;","</f>
        <v xml:space="preserve">            "1990-07-28T00:00:00": 0.000669639024603199,</v>
      </c>
      <c r="E583" s="8" t="str">
        <f>"            """&amp;TEXT(Sheet1!$A575,"yyyy-mm-ddThh:mm:ss")&amp;""": "&amp;Sheet1!E575&amp;","</f>
        <v xml:space="preserve">            "1990-07-28T00:00:00": 0.00209265140910342,</v>
      </c>
      <c r="F583" s="8"/>
      <c r="G583" s="8" t="str">
        <f>"            """&amp;TEXT(Sheet1!$A575,"yyyy-mm-ddThh:mm:ss")&amp;""": "&amp;Sheet1!G575&amp;","</f>
        <v xml:space="preserve">            "1990-07-28T00:00:00": 0.000956749254411556,</v>
      </c>
      <c r="H583" s="8" t="str">
        <f>"            """&amp;TEXT(Sheet1!$A575,"yyyy-mm-ddThh:mm:ss")&amp;""": "&amp;Sheet1!H575&amp;","</f>
        <v xml:space="preserve">            "1990-07-28T00:00:00": 0.00053756330270237,</v>
      </c>
      <c r="I583" s="8" t="str">
        <f>"            """&amp;TEXT(Sheet1!$A575,"yyyy-mm-ddThh:mm:ss")&amp;""": "&amp;Sheet1!I575&amp;","</f>
        <v xml:space="preserve">            "1990-07-28T00:00:00": 5.15833884902022E-05,</v>
      </c>
      <c r="J583" s="8" t="str">
        <f>"            """&amp;TEXT(Sheet1!$A575,"yyyy-mm-ddThh:mm:ss")&amp;""": "&amp;Sheet1!J575&amp;","</f>
        <v xml:space="preserve">            "1990-07-28T00:00:00": 0.000373252443157353,</v>
      </c>
      <c r="K583" s="8"/>
      <c r="L583" s="8" t="str">
        <f>"            """&amp;TEXT(Sheet1!$A575,"yyyy-mm-ddThh:mm:ss")&amp;""": "&amp;Sheet1!L575&amp;","</f>
        <v xml:space="preserve">            "1990-07-28T00:00:00": 0,</v>
      </c>
      <c r="M583" s="8"/>
      <c r="N583" s="8" t="str">
        <f>"            """&amp;TEXT(Sheet1!$A575,"yyyy-mm-ddThh:mm:ss")&amp;""": "&amp;Sheet1!N575&amp;","</f>
        <v xml:space="preserve">            "1990-07-28T00:00:00": 0.0194992022125586,</v>
      </c>
      <c r="O583" s="8" t="str">
        <f>"            """&amp;TEXT(Sheet1!$A575,"yyyy-mm-ddThh:mm:ss")&amp;""": "&amp;Sheet1!O575&amp;","</f>
        <v xml:space="preserve">            "1990-07-28T00:00:00": 0.0253063515382044,</v>
      </c>
      <c r="P583" s="8" t="str">
        <f>"            """&amp;TEXT(Sheet1!$A575,"yyyy-mm-ddThh:mm:ss")&amp;""": "&amp;Sheet1!P575&amp;","</f>
        <v xml:space="preserve">            "1990-07-28T00:00:00": 0.0763965329455226,</v>
      </c>
      <c r="Q583" s="8" t="str">
        <f>"            """&amp;TEXT(Sheet1!$A575,"yyyy-mm-ddThh:mm:ss")&amp;""": "&amp;Sheet1!Q575&amp;","</f>
        <v xml:space="preserve">            "1990-07-28T00:00:00": 0.021315667817911,</v>
      </c>
      <c r="R583" s="8"/>
      <c r="S583" s="8"/>
      <c r="T583" s="8"/>
      <c r="U583" s="8" t="str">
        <f>"            """&amp;TEXT(Sheet1!$A575,"yyyy-mm-ddThh:mm:ss")&amp;""": "&amp;Sheet1!U575&amp;","</f>
        <v xml:space="preserve">            "1990-07-28T00:00:00": 0.000671283876141259,</v>
      </c>
      <c r="V583" s="8" t="str">
        <f>"            """&amp;TEXT(Sheet1!$A575,"yyyy-mm-ddThh:mm:ss")&amp;""": "&amp;Sheet1!V575&amp;","</f>
        <v xml:space="preserve">            "1990-07-28T00:00:00": 7.39897900756048E-05,</v>
      </c>
      <c r="W583" s="8"/>
      <c r="X583" s="8"/>
      <c r="Y583" s="8" t="str">
        <f>"            """&amp;TEXT(Sheet1!$A575,"yyyy-mm-ddThh:mm:ss")&amp;""": "&amp;Sheet1!Y575&amp;","</f>
        <v xml:space="preserve">            "1990-07-28T00:00:00": 0.00604155488527133,</v>
      </c>
      <c r="Z583" s="8" t="str">
        <f>"            """&amp;TEXT(Sheet1!$A575,"yyyy-mm-ddThh:mm:ss")&amp;""": "&amp;Sheet1!Z575&amp;","</f>
        <v xml:space="preserve">            "1990-07-28T00:00:00": 0.00110395223268077,</v>
      </c>
      <c r="AA583" s="8"/>
      <c r="AB583" s="8"/>
      <c r="AC583" s="8" t="str">
        <f>"            """&amp;TEXT(Sheet1!$A575,"yyyy-mm-ddThh:mm:ss")&amp;""": "&amp;Sheet1!AC575&amp;","</f>
        <v xml:space="preserve">            "1990-07-28T00:00:00": 0.00117675216310826,</v>
      </c>
      <c r="AD583" s="8"/>
      <c r="AE583" s="8"/>
      <c r="AF583" s="8"/>
      <c r="AG583" s="8"/>
      <c r="AH583" s="8" t="str">
        <f>"            """&amp;TEXT(Sheet1!$A575,"yyyy-mm-ddThh:mm:ss")&amp;""": "&amp;Sheet1!AH575&amp;","</f>
        <v xml:space="preserve">            "1990-07-28T00:00:00": 0.0144865382801878,</v>
      </c>
      <c r="AI583" s="8"/>
      <c r="AJ583" s="8"/>
      <c r="AK583" s="8" t="str">
        <f>"            """&amp;TEXT(Sheet1!$A575,"yyyy-mm-ddThh:mm:ss")&amp;""": "&amp;Sheet1!AK575&amp;","</f>
        <v xml:space="preserve">            "1990-07-28T00:00:00": 0.00792294636556683,</v>
      </c>
      <c r="AL583" s="8" t="str">
        <f>"            """&amp;TEXT(Sheet1!$A575,"yyyy-mm-ddThh:mm:ss")&amp;""": "&amp;Sheet1!AL575&amp;","</f>
        <v xml:space="preserve">            "1990-07-28T00:00:00": 0,</v>
      </c>
      <c r="AM583" s="8" t="str">
        <f>"            """&amp;TEXT(Sheet1!$A575,"yyyy-mm-ddThh:mm:ss")&amp;""": "&amp;Sheet1!AM575&amp;","</f>
        <v xml:space="preserve">            "1990-07-28T00:00:00": 0,</v>
      </c>
      <c r="AN583" s="8" t="str">
        <f>"            """&amp;TEXT(Sheet1!$A575,"yyyy-mm-ddThh:mm:ss")&amp;""": "&amp;Sheet1!AN575&amp;","</f>
        <v xml:space="preserve">            "1990-07-28T00:00:00": 90568.3560877585,</v>
      </c>
      <c r="AO583" s="8"/>
      <c r="AP583" s="8" t="str">
        <f>"            """&amp;TEXT(Sheet1!$A575,"yyyy-mm-ddThh:mm:ss")&amp;""": "&amp;Sheet1!AP575&amp;","</f>
        <v xml:space="preserve">            "1990-07-28T00:00:00": 7875.50922502248,</v>
      </c>
      <c r="AQ583" s="8"/>
      <c r="AR583" s="8"/>
      <c r="AS583" s="8" t="str">
        <f>"            """&amp;TEXT(Sheet1!$A575,"yyyy-mm-ddThh:mm:ss")&amp;""": "&amp;Sheet1!AS575&amp;","</f>
        <v xml:space="preserve">            "1990-07-28T00:00:00": 0,</v>
      </c>
      <c r="AT583" s="8" t="str">
        <f>"            """&amp;TEXT(Sheet1!$A575,"yyyy-mm-ddThh:mm:ss")&amp;""": "&amp;Sheet1!AT575&amp;","</f>
        <v xml:space="preserve">            "1990-07-28T00:00:00": 13594.3079081956,</v>
      </c>
      <c r="AU583" s="8"/>
      <c r="AV583" s="8" t="str">
        <f>"            """&amp;TEXT(Sheet1!$A575,"yyyy-mm-ddThh:mm:ss")&amp;""": "&amp;Sheet1!AV575&amp;","</f>
        <v xml:space="preserve">            "1990-07-28T00:00:00": 1182.11373114744,</v>
      </c>
      <c r="AW583" s="8"/>
      <c r="AX583" s="8"/>
      <c r="AY583" s="8" t="str">
        <f>"            """&amp;TEXT(Sheet1!$A575,"yyyy-mm-ddThh:mm:ss")&amp;""": "&amp;Sheet1!AY575&amp;","</f>
        <v xml:space="preserve">            "1990-07-28T00:00:00": 0,</v>
      </c>
      <c r="AZ583" s="8" t="str">
        <f>"            """&amp;TEXT(Sheet1!$A575,"yyyy-mm-ddThh:mm:ss")&amp;""": "&amp;Sheet1!AZ575&amp;","</f>
        <v xml:space="preserve">            "1990-07-28T00:00:00": 3097.43649088401,</v>
      </c>
      <c r="BA583" s="8"/>
      <c r="BB583" s="8" t="str">
        <f>"            """&amp;TEXT(Sheet1!$A575,"yyyy-mm-ddThh:mm:ss")&amp;""": "&amp;Sheet1!BB575&amp;","</f>
        <v xml:space="preserve">            "1990-07-28T00:00:00": 269.342303555132,</v>
      </c>
      <c r="BC583" s="3"/>
      <c r="BD583" s="3"/>
    </row>
    <row r="584" spans="3:56" x14ac:dyDescent="0.25">
      <c r="C584" s="8" t="str">
        <f>"            """&amp;TEXT(Sheet1!$A576,"yyyy-mm-ddThh:mm:ss")&amp;""": "&amp;Sheet1!C576&amp;","</f>
        <v xml:space="preserve">            "1990-07-29T00:00:00": 0.0018180755517246,</v>
      </c>
      <c r="D584" s="8" t="str">
        <f>"            """&amp;TEXT(Sheet1!$A576,"yyyy-mm-ddThh:mm:ss")&amp;""": "&amp;Sheet1!D576&amp;","</f>
        <v xml:space="preserve">            "1990-07-29T00:00:00": 0.000638346852152465,</v>
      </c>
      <c r="E584" s="8" t="str">
        <f>"            """&amp;TEXT(Sheet1!$A576,"yyyy-mm-ddThh:mm:ss")&amp;""": "&amp;Sheet1!E576&amp;","</f>
        <v xml:space="preserve">            "1990-07-29T00:00:00": 0.00202739534207943,</v>
      </c>
      <c r="F584" s="8"/>
      <c r="G584" s="8" t="str">
        <f>"            """&amp;TEXT(Sheet1!$A576,"yyyy-mm-ddThh:mm:ss")&amp;""": "&amp;Sheet1!G576&amp;","</f>
        <v xml:space="preserve">            "1990-07-29T00:00:00": 0.000927040375456463,</v>
      </c>
      <c r="H584" s="8" t="str">
        <f>"            """&amp;TEXT(Sheet1!$A576,"yyyy-mm-ddThh:mm:ss")&amp;""": "&amp;Sheet1!H576&amp;","</f>
        <v xml:space="preserve">            "1990-07-29T00:00:00": 0.00051484819348324,</v>
      </c>
      <c r="I584" s="8" t="str">
        <f>"            """&amp;TEXT(Sheet1!$A576,"yyyy-mm-ddThh:mm:ss")&amp;""": "&amp;Sheet1!I576&amp;","</f>
        <v xml:space="preserve">            "1990-07-29T00:00:00": 4.68484607971926E-05,</v>
      </c>
      <c r="J584" s="8" t="str">
        <f>"            """&amp;TEXT(Sheet1!$A576,"yyyy-mm-ddThh:mm:ss")&amp;""": "&amp;Sheet1!J576&amp;","</f>
        <v xml:space="preserve">            "1990-07-29T00:00:00": 0.000358843667229746,</v>
      </c>
      <c r="K584" s="8"/>
      <c r="L584" s="8" t="str">
        <f>"            """&amp;TEXT(Sheet1!$A576,"yyyy-mm-ddThh:mm:ss")&amp;""": "&amp;Sheet1!L576&amp;","</f>
        <v xml:space="preserve">            "1990-07-29T00:00:00": 0,</v>
      </c>
      <c r="M584" s="8"/>
      <c r="N584" s="8" t="str">
        <f>"            """&amp;TEXT(Sheet1!$A576,"yyyy-mm-ddThh:mm:ss")&amp;""": "&amp;Sheet1!N576&amp;","</f>
        <v xml:space="preserve">            "1990-07-29T00:00:00": 0.0190502463597806,</v>
      </c>
      <c r="O584" s="8" t="str">
        <f>"            """&amp;TEXT(Sheet1!$A576,"yyyy-mm-ddThh:mm:ss")&amp;""": "&amp;Sheet1!O576&amp;","</f>
        <v xml:space="preserve">            "1990-07-29T00:00:00": 0.0245565883248793,</v>
      </c>
      <c r="P584" s="8" t="str">
        <f>"            """&amp;TEXT(Sheet1!$A576,"yyyy-mm-ddThh:mm:ss")&amp;""": "&amp;Sheet1!P576&amp;","</f>
        <v xml:space="preserve">            "1990-07-29T00:00:00": 0.0741330968298242,</v>
      </c>
      <c r="Q584" s="8" t="str">
        <f>"            """&amp;TEXT(Sheet1!$A576,"yyyy-mm-ddThh:mm:ss")&amp;""": "&amp;Sheet1!Q576&amp;","</f>
        <v xml:space="preserve">            "1990-07-29T00:00:00": 0.0208248890815092,</v>
      </c>
      <c r="R584" s="8"/>
      <c r="S584" s="8"/>
      <c r="T584" s="8"/>
      <c r="U584" s="8" t="str">
        <f>"            """&amp;TEXT(Sheet1!$A576,"yyyy-mm-ddThh:mm:ss")&amp;""": "&amp;Sheet1!U576&amp;","</f>
        <v xml:space="preserve">            "1990-07-29T00:00:00": 0.000639623055070778,</v>
      </c>
      <c r="V584" s="8" t="str">
        <f>"            """&amp;TEXT(Sheet1!$A576,"yyyy-mm-ddThh:mm:ss")&amp;""": "&amp;Sheet1!V576&amp;","</f>
        <v xml:space="preserve">            "1990-07-29T00:00:00": 7.10528226989972E-05,</v>
      </c>
      <c r="W584" s="8"/>
      <c r="X584" s="8"/>
      <c r="Y584" s="8" t="str">
        <f>"            """&amp;TEXT(Sheet1!$A576,"yyyy-mm-ddThh:mm:ss")&amp;""": "&amp;Sheet1!Y576&amp;","</f>
        <v xml:space="preserve">            "1990-07-29T00:00:00": 0.005756607495637,</v>
      </c>
      <c r="Z584" s="8" t="str">
        <f>"            """&amp;TEXT(Sheet1!$A576,"yyyy-mm-ddThh:mm:ss")&amp;""": "&amp;Sheet1!Z576&amp;","</f>
        <v xml:space="preserve">            "1990-07-29T00:00:00": 0.00107031908836424,</v>
      </c>
      <c r="AA584" s="8"/>
      <c r="AB584" s="8"/>
      <c r="AC584" s="8" t="str">
        <f>"            """&amp;TEXT(Sheet1!$A576,"yyyy-mm-ddThh:mm:ss")&amp;""": "&amp;Sheet1!AC576&amp;","</f>
        <v xml:space="preserve">            "1990-07-29T00:00:00": 0.00112318211061013,</v>
      </c>
      <c r="AD584" s="8"/>
      <c r="AE584" s="8"/>
      <c r="AF584" s="8"/>
      <c r="AG584" s="8"/>
      <c r="AH584" s="8" t="str">
        <f>"            """&amp;TEXT(Sheet1!$A576,"yyyy-mm-ddThh:mm:ss")&amp;""": "&amp;Sheet1!AH576&amp;","</f>
        <v xml:space="preserve">            "1990-07-29T00:00:00": 0.0138013558410414,</v>
      </c>
      <c r="AI584" s="8"/>
      <c r="AJ584" s="8"/>
      <c r="AK584" s="8" t="str">
        <f>"            """&amp;TEXT(Sheet1!$A576,"yyyy-mm-ddThh:mm:ss")&amp;""": "&amp;Sheet1!AK576&amp;","</f>
        <v xml:space="preserve">            "1990-07-29T00:00:00": 0.00770567731245872,</v>
      </c>
      <c r="AL584" s="8" t="str">
        <f>"            """&amp;TEXT(Sheet1!$A576,"yyyy-mm-ddThh:mm:ss")&amp;""": "&amp;Sheet1!AL576&amp;","</f>
        <v xml:space="preserve">            "1990-07-29T00:00:00": 0,</v>
      </c>
      <c r="AM584" s="8" t="str">
        <f>"            """&amp;TEXT(Sheet1!$A576,"yyyy-mm-ddThh:mm:ss")&amp;""": "&amp;Sheet1!AM576&amp;","</f>
        <v xml:space="preserve">            "1990-07-29T00:00:00": 0,</v>
      </c>
      <c r="AN584" s="8" t="str">
        <f>"            """&amp;TEXT(Sheet1!$A576,"yyyy-mm-ddThh:mm:ss")&amp;""": "&amp;Sheet1!AN576&amp;","</f>
        <v xml:space="preserve">            "1990-07-29T00:00:00": 85939.8032771369,</v>
      </c>
      <c r="AO584" s="8"/>
      <c r="AP584" s="8" t="str">
        <f>"            """&amp;TEXT(Sheet1!$A576,"yyyy-mm-ddThh:mm:ss")&amp;""": "&amp;Sheet1!AP576&amp;","</f>
        <v xml:space="preserve">            "1990-07-29T00:00:00": 7473.02637192495,</v>
      </c>
      <c r="AQ584" s="8"/>
      <c r="AR584" s="8"/>
      <c r="AS584" s="8" t="str">
        <f>"            """&amp;TEXT(Sheet1!$A576,"yyyy-mm-ddThh:mm:ss")&amp;""": "&amp;Sheet1!AS576&amp;","</f>
        <v xml:space="preserve">            "1990-07-29T00:00:00": 0,</v>
      </c>
      <c r="AT584" s="8" t="str">
        <f>"            """&amp;TEXT(Sheet1!$A576,"yyyy-mm-ddThh:mm:ss")&amp;""": "&amp;Sheet1!AT576&amp;","</f>
        <v xml:space="preserve">            "1990-07-29T00:00:00": 12899.5621684064,</v>
      </c>
      <c r="AU584" s="8"/>
      <c r="AV584" s="8" t="str">
        <f>"            """&amp;TEXT(Sheet1!$A576,"yyyy-mm-ddThh:mm:ss")&amp;""": "&amp;Sheet1!AV576&amp;","</f>
        <v xml:space="preserve">            "1990-07-29T00:00:00": 1121.70105812229,</v>
      </c>
      <c r="AW584" s="8"/>
      <c r="AX584" s="8"/>
      <c r="AY584" s="8" t="str">
        <f>"            """&amp;TEXT(Sheet1!$A576,"yyyy-mm-ddThh:mm:ss")&amp;""": "&amp;Sheet1!AY576&amp;","</f>
        <v xml:space="preserve">            "1990-07-29T00:00:00": 0,</v>
      </c>
      <c r="AZ584" s="8" t="str">
        <f>"            """&amp;TEXT(Sheet1!$A576,"yyyy-mm-ddThh:mm:ss")&amp;""": "&amp;Sheet1!AZ576&amp;","</f>
        <v xml:space="preserve">            "1990-07-29T00:00:00": 2939.14000515755,</v>
      </c>
      <c r="BA584" s="8"/>
      <c r="BB584" s="8" t="str">
        <f>"            """&amp;TEXT(Sheet1!$A576,"yyyy-mm-ddThh:mm:ss")&amp;""": "&amp;Sheet1!BB576&amp;","</f>
        <v xml:space="preserve">            "1990-07-29T00:00:00": 255.57739175283,</v>
      </c>
      <c r="BC584" s="3"/>
      <c r="BD584" s="3"/>
    </row>
    <row r="585" spans="3:56" x14ac:dyDescent="0.25">
      <c r="C585" s="8" t="str">
        <f>"            """&amp;TEXT(Sheet1!$A577,"yyyy-mm-ddThh:mm:ss")&amp;""": "&amp;Sheet1!C577&amp;","</f>
        <v xml:space="preserve">            "1990-07-30T00:00:00": 0.00174782179621955,</v>
      </c>
      <c r="D585" s="8" t="str">
        <f>"            """&amp;TEXT(Sheet1!$A577,"yyyy-mm-ddThh:mm:ss")&amp;""": "&amp;Sheet1!D577&amp;","</f>
        <v xml:space="preserve">            "1990-07-30T00:00:00": 0.000608817046566722,</v>
      </c>
      <c r="E585" s="8" t="str">
        <f>"            """&amp;TEXT(Sheet1!$A577,"yyyy-mm-ddThh:mm:ss")&amp;""": "&amp;Sheet1!E577&amp;","</f>
        <v xml:space="preserve">            "1990-07-30T00:00:00": 0.00196458835731307,</v>
      </c>
      <c r="F585" s="8"/>
      <c r="G585" s="8" t="str">
        <f>"            """&amp;TEXT(Sheet1!$A577,"yyyy-mm-ddThh:mm:ss")&amp;""": "&amp;Sheet1!G577&amp;","</f>
        <v xml:space="preserve">            "1990-07-30T00:00:00": 0.00089909374395524,</v>
      </c>
      <c r="H585" s="8" t="str">
        <f>"            """&amp;TEXT(Sheet1!$A577,"yyyy-mm-ddThh:mm:ss")&amp;""": "&amp;Sheet1!H577&amp;","</f>
        <v xml:space="preserve">            "1990-07-30T00:00:00": 0.000493412528689414,</v>
      </c>
      <c r="I585" s="8" t="str">
        <f>"            """&amp;TEXT(Sheet1!$A577,"yyyy-mm-ddThh:mm:ss")&amp;""": "&amp;Sheet1!I577&amp;","</f>
        <v xml:space="preserve">            "1990-07-30T00:00:00": 0.000042432486371001,</v>
      </c>
      <c r="J585" s="8" t="str">
        <f>"            """&amp;TEXT(Sheet1!$A577,"yyyy-mm-ddThh:mm:ss")&amp;""": "&amp;Sheet1!J577&amp;","</f>
        <v xml:space="preserve">            "1990-07-30T00:00:00": 0.000345084839275553,</v>
      </c>
      <c r="K585" s="8"/>
      <c r="L585" s="8" t="str">
        <f>"            """&amp;TEXT(Sheet1!$A577,"yyyy-mm-ddThh:mm:ss")&amp;""": "&amp;Sheet1!L577&amp;","</f>
        <v xml:space="preserve">            "1990-07-30T00:00:00": 0,</v>
      </c>
      <c r="M585" s="8"/>
      <c r="N585" s="8" t="str">
        <f>"            """&amp;TEXT(Sheet1!$A577,"yyyy-mm-ddThh:mm:ss")&amp;""": "&amp;Sheet1!N577&amp;","</f>
        <v xml:space="preserve">            "1990-07-30T00:00:00": 0.018611894048925,</v>
      </c>
      <c r="O585" s="8" t="str">
        <f>"            """&amp;TEXT(Sheet1!$A577,"yyyy-mm-ddThh:mm:ss")&amp;""": "&amp;Sheet1!O577&amp;","</f>
        <v xml:space="preserve">            "1990-07-30T00:00:00": 0.0238456509717093,</v>
      </c>
      <c r="P585" s="8" t="str">
        <f>"            """&amp;TEXT(Sheet1!$A577,"yyyy-mm-ddThh:mm:ss")&amp;""": "&amp;Sheet1!P577&amp;","</f>
        <v xml:space="preserve">            "1990-07-30T00:00:00": 0.0719868708579905,</v>
      </c>
      <c r="Q585" s="8" t="str">
        <f>"            """&amp;TEXT(Sheet1!$A577,"yyyy-mm-ddThh:mm:ss")&amp;""": "&amp;Sheet1!Q577&amp;","</f>
        <v xml:space="preserve">            "1990-07-30T00:00:00": 0.0203457016694523,</v>
      </c>
      <c r="R585" s="8"/>
      <c r="S585" s="8"/>
      <c r="T585" s="8"/>
      <c r="U585" s="8" t="str">
        <f>"            """&amp;TEXT(Sheet1!$A577,"yyyy-mm-ddThh:mm:ss")&amp;""": "&amp;Sheet1!U577&amp;","</f>
        <v xml:space="preserve">            "1990-07-30T00:00:00": 0.000609709364109834,</v>
      </c>
      <c r="V585" s="8" t="str">
        <f>"            """&amp;TEXT(Sheet1!$A577,"yyyy-mm-ddThh:mm:ss")&amp;""": "&amp;Sheet1!V577&amp;","</f>
        <v xml:space="preserve">            "1990-07-30T00:00:00": 6.82840169371579E-05,</v>
      </c>
      <c r="W585" s="8"/>
      <c r="X585" s="8"/>
      <c r="Y585" s="8" t="str">
        <f>"            """&amp;TEXT(Sheet1!$A577,"yyyy-mm-ddThh:mm:ss")&amp;""": "&amp;Sheet1!Y577&amp;","</f>
        <v xml:space="preserve">            "1990-07-30T00:00:00": 0.00548738427698851,</v>
      </c>
      <c r="Z585" s="8" t="str">
        <f>"            """&amp;TEXT(Sheet1!$A577,"yyyy-mm-ddThh:mm:ss")&amp;""": "&amp;Sheet1!Z577&amp;","</f>
        <v xml:space="preserve">            "1990-07-30T00:00:00": 0.00103857857905187,</v>
      </c>
      <c r="AA585" s="8"/>
      <c r="AB585" s="8"/>
      <c r="AC585" s="8" t="str">
        <f>"            """&amp;TEXT(Sheet1!$A577,"yyyy-mm-ddThh:mm:ss")&amp;""": "&amp;Sheet1!AC577&amp;","</f>
        <v xml:space="preserve">            "1990-07-30T00:00:00": 0.00107254567459355,</v>
      </c>
      <c r="AD585" s="8"/>
      <c r="AE585" s="8"/>
      <c r="AF585" s="8"/>
      <c r="AG585" s="8"/>
      <c r="AH585" s="8" t="str">
        <f>"            """&amp;TEXT(Sheet1!$A577,"yyyy-mm-ddThh:mm:ss")&amp;""": "&amp;Sheet1!AH577&amp;","</f>
        <v xml:space="preserve">            "1990-07-30T00:00:00": 0.0131540061546359,</v>
      </c>
      <c r="AI585" s="8"/>
      <c r="AJ585" s="8"/>
      <c r="AK585" s="8" t="str">
        <f>"            """&amp;TEXT(Sheet1!$A577,"yyyy-mm-ddThh:mm:ss")&amp;""": "&amp;Sheet1!AK577&amp;","</f>
        <v xml:space="preserve">            "1990-07-30T00:00:00": 0.00749690637292079,</v>
      </c>
      <c r="AL585" s="8" t="str">
        <f>"            """&amp;TEXT(Sheet1!$A577,"yyyy-mm-ddThh:mm:ss")&amp;""": "&amp;Sheet1!AL577&amp;","</f>
        <v xml:space="preserve">            "1990-07-30T00:00:00": 0,</v>
      </c>
      <c r="AM585" s="8" t="str">
        <f>"            """&amp;TEXT(Sheet1!$A577,"yyyy-mm-ddThh:mm:ss")&amp;""": "&amp;Sheet1!AM577&amp;","</f>
        <v xml:space="preserve">            "1990-07-30T00:00:00": 0,</v>
      </c>
      <c r="AN585" s="8" t="str">
        <f>"            """&amp;TEXT(Sheet1!$A577,"yyyy-mm-ddThh:mm:ss")&amp;""": "&amp;Sheet1!AN577&amp;","</f>
        <v xml:space="preserve">            "1990-07-30T00:00:00": 81570.6435100302,</v>
      </c>
      <c r="AO585" s="8"/>
      <c r="AP585" s="8" t="str">
        <f>"            """&amp;TEXT(Sheet1!$A577,"yyyy-mm-ddThh:mm:ss")&amp;""": "&amp;Sheet1!AP577&amp;","</f>
        <v xml:space="preserve">            "1990-07-30T00:00:00": 7093.0994356548,</v>
      </c>
      <c r="AQ585" s="8"/>
      <c r="AR585" s="8"/>
      <c r="AS585" s="8" t="str">
        <f>"            """&amp;TEXT(Sheet1!$A577,"yyyy-mm-ddThh:mm:ss")&amp;""": "&amp;Sheet1!AS577&amp;","</f>
        <v xml:space="preserve">            "1990-07-30T00:00:00": 0,</v>
      </c>
      <c r="AT585" s="8" t="str">
        <f>"            """&amp;TEXT(Sheet1!$A577,"yyyy-mm-ddThh:mm:ss")&amp;""": "&amp;Sheet1!AT577&amp;","</f>
        <v xml:space="preserve">            "1990-07-30T00:00:00": 12243.7513243016,</v>
      </c>
      <c r="AU585" s="8"/>
      <c r="AV585" s="8" t="str">
        <f>"            """&amp;TEXT(Sheet1!$A577,"yyyy-mm-ddThh:mm:ss")&amp;""": "&amp;Sheet1!AV577&amp;","</f>
        <v xml:space="preserve">            "1990-07-30T00:00:00": 1064.67402820014,</v>
      </c>
      <c r="AW585" s="8"/>
      <c r="AX585" s="8"/>
      <c r="AY585" s="8" t="str">
        <f>"            """&amp;TEXT(Sheet1!$A577,"yyyy-mm-ddThh:mm:ss")&amp;""": "&amp;Sheet1!AY577&amp;","</f>
        <v xml:space="preserve">            "1990-07-30T00:00:00": 0,</v>
      </c>
      <c r="AZ585" s="8" t="str">
        <f>"            """&amp;TEXT(Sheet1!$A577,"yyyy-mm-ddThh:mm:ss")&amp;""": "&amp;Sheet1!AZ577&amp;","</f>
        <v xml:space="preserve">            "1990-07-30T00:00:00": 2789.71476143836,</v>
      </c>
      <c r="BA585" s="8"/>
      <c r="BB585" s="8" t="str">
        <f>"            """&amp;TEXT(Sheet1!$A577,"yyyy-mm-ddThh:mm:ss")&amp;""": "&amp;Sheet1!BB577&amp;","</f>
        <v xml:space="preserve">            "1990-07-30T00:00:00": 242.583892298988,</v>
      </c>
      <c r="BC585" s="3"/>
      <c r="BD585" s="3"/>
    </row>
    <row r="586" spans="3:56" x14ac:dyDescent="0.25">
      <c r="C586" s="8" t="str">
        <f>"            """&amp;TEXT(Sheet1!$A578,"yyyy-mm-ddThh:mm:ss")&amp;""": "&amp;Sheet1!C578&amp;","</f>
        <v xml:space="preserve">            "1990-07-31T00:00:00": 0.00168150513764446,</v>
      </c>
      <c r="D586" s="8" t="str">
        <f>"            """&amp;TEXT(Sheet1!$A578,"yyyy-mm-ddThh:mm:ss")&amp;""": "&amp;Sheet1!D578&amp;","</f>
        <v xml:space="preserve">            "1990-07-31T00:00:00": 0.00058093824964851,</v>
      </c>
      <c r="E586" s="8" t="str">
        <f>"            """&amp;TEXT(Sheet1!$A578,"yyyy-mm-ddThh:mm:ss")&amp;""": "&amp;Sheet1!E578&amp;","</f>
        <v xml:space="preserve">            "1990-07-31T00:00:00": 0.00190426686173597,</v>
      </c>
      <c r="F586" s="8"/>
      <c r="G586" s="8" t="str">
        <f>"            """&amp;TEXT(Sheet1!$A578,"yyyy-mm-ddThh:mm:ss")&amp;""": "&amp;Sheet1!G578&amp;","</f>
        <v xml:space="preserve">            "1990-07-31T00:00:00": 0.000872784519000162,</v>
      </c>
      <c r="H586" s="8" t="str">
        <f>"            """&amp;TEXT(Sheet1!$A578,"yyyy-mm-ddThh:mm:ss")&amp;""": "&amp;Sheet1!H578&amp;","</f>
        <v xml:space="preserve">            "1990-07-31T00:00:00": 0.000473234476746688,</v>
      </c>
      <c r="I586" s="8" t="str">
        <f>"            """&amp;TEXT(Sheet1!$A578,"yyyy-mm-ddThh:mm:ss")&amp;""": "&amp;Sheet1!I578&amp;","</f>
        <v xml:space="preserve">            "1990-07-31T00:00:00": 3.83124006424442E-05,</v>
      </c>
      <c r="J586" s="8" t="str">
        <f>"            """&amp;TEXT(Sheet1!$A578,"yyyy-mm-ddThh:mm:ss")&amp;""": "&amp;Sheet1!J578&amp;","</f>
        <v xml:space="preserve">            "1990-07-31T00:00:00": 0.00033196174857477,</v>
      </c>
      <c r="K586" s="8"/>
      <c r="L586" s="8" t="str">
        <f>"            """&amp;TEXT(Sheet1!$A578,"yyyy-mm-ddThh:mm:ss")&amp;""": "&amp;Sheet1!L578&amp;","</f>
        <v xml:space="preserve">            "1990-07-31T00:00:00": 0,</v>
      </c>
      <c r="M586" s="8"/>
      <c r="N586" s="8" t="str">
        <f>"            """&amp;TEXT(Sheet1!$A578,"yyyy-mm-ddThh:mm:ss")&amp;""": "&amp;Sheet1!N578&amp;","</f>
        <v xml:space="preserve">            "1990-07-31T00:00:00": 0.0181856399214714,</v>
      </c>
      <c r="O586" s="8" t="str">
        <f>"            """&amp;TEXT(Sheet1!$A578,"yyyy-mm-ddThh:mm:ss")&amp;""": "&amp;Sheet1!O578&amp;","</f>
        <v xml:space="preserve">            "1990-07-31T00:00:00": 0.0231728075278556,</v>
      </c>
      <c r="P586" s="8" t="str">
        <f>"            """&amp;TEXT(Sheet1!$A578,"yyyy-mm-ddThh:mm:ss")&amp;""": "&amp;Sheet1!P578&amp;","</f>
        <v xml:space="preserve">            "1990-07-31T00:00:00": 0.0699556453671112,</v>
      </c>
      <c r="Q586" s="8" t="str">
        <f>"            """&amp;TEXT(Sheet1!$A578,"yyyy-mm-ddThh:mm:ss")&amp;""": "&amp;Sheet1!Q578&amp;","</f>
        <v xml:space="preserve">            "1990-07-31T00:00:00": 0.0198797394578822,</v>
      </c>
      <c r="R586" s="8"/>
      <c r="S586" s="8"/>
      <c r="T586" s="8"/>
      <c r="U586" s="8" t="str">
        <f>"            """&amp;TEXT(Sheet1!$A578,"yyyy-mm-ddThh:mm:ss")&amp;""": "&amp;Sheet1!U578&amp;","</f>
        <v xml:space="preserve">            "1990-07-31T00:00:00": 0.000581444819775396,</v>
      </c>
      <c r="V586" s="8" t="str">
        <f>"            """&amp;TEXT(Sheet1!$A578,"yyyy-mm-ddThh:mm:ss")&amp;""": "&amp;Sheet1!V578&amp;","</f>
        <v xml:space="preserve">            "1990-07-31T00:00:00": 6.56793117558533E-05,</v>
      </c>
      <c r="W586" s="8"/>
      <c r="X586" s="8"/>
      <c r="Y586" s="8" t="str">
        <f>"            """&amp;TEXT(Sheet1!$A578,"yyyy-mm-ddThh:mm:ss")&amp;""": "&amp;Sheet1!Y578&amp;","</f>
        <v xml:space="preserve">            "1990-07-31T00:00:00": 0.00523300337797856,</v>
      </c>
      <c r="Z586" s="8" t="str">
        <f>"            """&amp;TEXT(Sheet1!$A578,"yyyy-mm-ddThh:mm:ss")&amp;""": "&amp;Sheet1!Z578&amp;","</f>
        <v xml:space="preserve">            "1990-07-31T00:00:00": 0.00100867937404516,</v>
      </c>
      <c r="AA586" s="8"/>
      <c r="AB586" s="8"/>
      <c r="AC586" s="8" t="str">
        <f>"            """&amp;TEXT(Sheet1!$A578,"yyyy-mm-ddThh:mm:ss")&amp;""": "&amp;Sheet1!AC578&amp;","</f>
        <v xml:space="preserve">            "1990-07-31T00:00:00": 0.0010246780894912,</v>
      </c>
      <c r="AD586" s="8"/>
      <c r="AE586" s="8"/>
      <c r="AF586" s="8"/>
      <c r="AG586" s="8"/>
      <c r="AH586" s="8" t="str">
        <f>"            """&amp;TEXT(Sheet1!$A578,"yyyy-mm-ddThh:mm:ss")&amp;""": "&amp;Sheet1!AH578&amp;","</f>
        <v xml:space="preserve">            "1990-07-31T00:00:00": 0.012542367705268,</v>
      </c>
      <c r="AI586" s="8"/>
      <c r="AJ586" s="8"/>
      <c r="AK586" s="8" t="str">
        <f>"            """&amp;TEXT(Sheet1!$A578,"yyyy-mm-ddThh:mm:ss")&amp;""": "&amp;Sheet1!AK578&amp;","</f>
        <v xml:space="preserve">            "1990-07-31T00:00:00": 0.00729619666518641,</v>
      </c>
      <c r="AL586" s="8" t="str">
        <f>"            """&amp;TEXT(Sheet1!$A578,"yyyy-mm-ddThh:mm:ss")&amp;""": "&amp;Sheet1!AL578&amp;","</f>
        <v xml:space="preserve">            "1990-07-31T00:00:00": 0,</v>
      </c>
      <c r="AM586" s="8" t="str">
        <f>"            """&amp;TEXT(Sheet1!$A578,"yyyy-mm-ddThh:mm:ss")&amp;""": "&amp;Sheet1!AM578&amp;","</f>
        <v xml:space="preserve">            "1990-07-31T00:00:00": 0,</v>
      </c>
      <c r="AN586" s="8" t="str">
        <f>"            """&amp;TEXT(Sheet1!$A578,"yyyy-mm-ddThh:mm:ss")&amp;""": "&amp;Sheet1!AN578&amp;","</f>
        <v xml:space="preserve">            "1990-07-31T00:00:00": 77446.8724682625,</v>
      </c>
      <c r="AO586" s="8"/>
      <c r="AP586" s="8" t="str">
        <f>"            """&amp;TEXT(Sheet1!$A578,"yyyy-mm-ddThh:mm:ss")&amp;""": "&amp;Sheet1!AP578&amp;","</f>
        <v xml:space="preserve">            "1990-07-31T00:00:00": 6734.51064941413,</v>
      </c>
      <c r="AQ586" s="8"/>
      <c r="AR586" s="8"/>
      <c r="AS586" s="8" t="str">
        <f>"            """&amp;TEXT(Sheet1!$A578,"yyyy-mm-ddThh:mm:ss")&amp;""": "&amp;Sheet1!AS578&amp;","</f>
        <v xml:space="preserve">            "1990-07-31T00:00:00": 0,</v>
      </c>
      <c r="AT586" s="8" t="str">
        <f>"            """&amp;TEXT(Sheet1!$A578,"yyyy-mm-ddThh:mm:ss")&amp;""": "&amp;Sheet1!AT578&amp;","</f>
        <v xml:space="preserve">            "1990-07-31T00:00:00": 11624.7733277752,</v>
      </c>
      <c r="AU586" s="8"/>
      <c r="AV586" s="8" t="str">
        <f>"            """&amp;TEXT(Sheet1!$A578,"yyyy-mm-ddThh:mm:ss")&amp;""": "&amp;Sheet1!AV578&amp;","</f>
        <v xml:space="preserve">            "1990-07-31T00:00:00": 1010.84985458914,</v>
      </c>
      <c r="AW586" s="8"/>
      <c r="AX586" s="8"/>
      <c r="AY586" s="8" t="str">
        <f>"            """&amp;TEXT(Sheet1!$A578,"yyyy-mm-ddThh:mm:ss")&amp;""": "&amp;Sheet1!AY578&amp;","</f>
        <v xml:space="preserve">            "1990-07-31T00:00:00": 0,</v>
      </c>
      <c r="AZ586" s="8" t="str">
        <f>"            """&amp;TEXT(Sheet1!$A578,"yyyy-mm-ddThh:mm:ss")&amp;""": "&amp;Sheet1!AZ578&amp;","</f>
        <v xml:space="preserve">            "1990-07-31T00:00:00": 2648.6818120735,</v>
      </c>
      <c r="BA586" s="8"/>
      <c r="BB586" s="8" t="str">
        <f>"            """&amp;TEXT(Sheet1!$A578,"yyyy-mm-ddThh:mm:ss")&amp;""": "&amp;Sheet1!BB578&amp;","</f>
        <v xml:space="preserve">            "1990-07-31T00:00:00": 230.320157571609,</v>
      </c>
      <c r="BC586" s="3"/>
      <c r="BD586" s="3"/>
    </row>
    <row r="587" spans="3:56" x14ac:dyDescent="0.25">
      <c r="C587" s="8" t="str">
        <f>"            """&amp;TEXT(Sheet1!$A579,"yyyy-mm-ddThh:mm:ss")&amp;""": "&amp;Sheet1!C579&amp;","</f>
        <v xml:space="preserve">            "1990-08-01T00:00:00": 0.00161849926363422,</v>
      </c>
      <c r="D587" s="8" t="str">
        <f>"            """&amp;TEXT(Sheet1!$A579,"yyyy-mm-ddThh:mm:ss")&amp;""": "&amp;Sheet1!D579&amp;","</f>
        <v xml:space="preserve">            "1990-08-01T00:00:00": 0.000554540241557155,</v>
      </c>
      <c r="E587" s="8" t="str">
        <f>"            """&amp;TEXT(Sheet1!$A579,"yyyy-mm-ddThh:mm:ss")&amp;""": "&amp;Sheet1!E579&amp;","</f>
        <v xml:space="preserve">            "1990-08-01T00:00:00": 0.00184604801493768,</v>
      </c>
      <c r="F587" s="8"/>
      <c r="G587" s="8" t="str">
        <f>"            """&amp;TEXT(Sheet1!$A579,"yyyy-mm-ddThh:mm:ss")&amp;""": "&amp;Sheet1!G579&amp;","</f>
        <v xml:space="preserve">            "1990-08-01T00:00:00": 0.000847907410859145,</v>
      </c>
      <c r="H587" s="8" t="str">
        <f>"            """&amp;TEXT(Sheet1!$A579,"yyyy-mm-ddThh:mm:ss")&amp;""": "&amp;Sheet1!H579&amp;","</f>
        <v xml:space="preserve">            "1990-08-01T00:00:00": 0.000454115639914912,</v>
      </c>
      <c r="I587" s="8" t="str">
        <f>"            """&amp;TEXT(Sheet1!$A579,"yyyy-mm-ddThh:mm:ss")&amp;""": "&amp;Sheet1!I579&amp;","</f>
        <v xml:space="preserve">            "1990-08-01T00:00:00": 3.44537237532029E-05,</v>
      </c>
      <c r="J587" s="8" t="str">
        <f>"            """&amp;TEXT(Sheet1!$A579,"yyyy-mm-ddThh:mm:ss")&amp;""": "&amp;Sheet1!J579&amp;","</f>
        <v xml:space="preserve">            "1990-08-01T00:00:00": 0.000319389958518636,</v>
      </c>
      <c r="K587" s="8"/>
      <c r="L587" s="8" t="str">
        <f>"            """&amp;TEXT(Sheet1!$A579,"yyyy-mm-ddThh:mm:ss")&amp;""": "&amp;Sheet1!L579&amp;","</f>
        <v xml:space="preserve">            "1990-08-01T00:00:00": 0,</v>
      </c>
      <c r="M587" s="8"/>
      <c r="N587" s="8" t="str">
        <f>"            """&amp;TEXT(Sheet1!$A579,"yyyy-mm-ddThh:mm:ss")&amp;""": "&amp;Sheet1!N579&amp;","</f>
        <v xml:space="preserve">            "1990-08-01T00:00:00": 0.0177688965948321,</v>
      </c>
      <c r="O587" s="8" t="str">
        <f>"            """&amp;TEXT(Sheet1!$A579,"yyyy-mm-ddThh:mm:ss")&amp;""": "&amp;Sheet1!O579&amp;","</f>
        <v xml:space="preserve">            "1990-08-01T00:00:00": 0.0225329738768175,</v>
      </c>
      <c r="P587" s="8" t="str">
        <f>"            """&amp;TEXT(Sheet1!$A579,"yyyy-mm-ddThh:mm:ss")&amp;""": "&amp;Sheet1!P579&amp;","</f>
        <v xml:space="preserve">            "1990-08-01T00:00:00": 0.0680240720809584,</v>
      </c>
      <c r="Q587" s="8" t="str">
        <f>"            """&amp;TEXT(Sheet1!$A579,"yyyy-mm-ddThh:mm:ss")&amp;""": "&amp;Sheet1!Q579&amp;","</f>
        <v xml:space="preserve">            "1990-08-01T00:00:00": 0.0194241740342746,</v>
      </c>
      <c r="R587" s="8"/>
      <c r="S587" s="8"/>
      <c r="T587" s="8"/>
      <c r="U587" s="8" t="str">
        <f>"            """&amp;TEXT(Sheet1!$A579,"yyyy-mm-ddThh:mm:ss")&amp;""": "&amp;Sheet1!U579&amp;","</f>
        <v xml:space="preserve">            "1990-08-01T00:00:00": 0.000554642958325939,</v>
      </c>
      <c r="V587" s="8" t="str">
        <f>"            """&amp;TEXT(Sheet1!$A579,"yyyy-mm-ddThh:mm:ss")&amp;""": "&amp;Sheet1!V579&amp;","</f>
        <v xml:space="preserve">            "1990-08-01T00:00:00": 6.32141555337281E-05,</v>
      </c>
      <c r="W587" s="8"/>
      <c r="X587" s="8"/>
      <c r="Y587" s="8" t="str">
        <f>"            """&amp;TEXT(Sheet1!$A579,"yyyy-mm-ddThh:mm:ss")&amp;""": "&amp;Sheet1!Y579&amp;","</f>
        <v xml:space="preserve">            "1990-08-01T00:00:00": 0.00499178662493345,</v>
      </c>
      <c r="Z587" s="8" t="str">
        <f>"            """&amp;TEXT(Sheet1!$A579,"yyyy-mm-ddThh:mm:ss")&amp;""": "&amp;Sheet1!Z579&amp;","</f>
        <v xml:space="preserve">            "1990-08-01T00:00:00": 0.000980387469301295,</v>
      </c>
      <c r="AA587" s="8"/>
      <c r="AB587" s="8"/>
      <c r="AC587" s="8" t="str">
        <f>"            """&amp;TEXT(Sheet1!$A579,"yyyy-mm-ddThh:mm:ss")&amp;""": "&amp;Sheet1!AC579&amp;","</f>
        <v xml:space="preserve">            "1990-08-01T00:00:00": 0.000979267736221035,</v>
      </c>
      <c r="AD587" s="8"/>
      <c r="AE587" s="8"/>
      <c r="AF587" s="8"/>
      <c r="AG587" s="8"/>
      <c r="AH587" s="8" t="str">
        <f>"            """&amp;TEXT(Sheet1!$A579,"yyyy-mm-ddThh:mm:ss")&amp;""": "&amp;Sheet1!AH579&amp;","</f>
        <v xml:space="preserve">            "1990-08-01T00:00:00": 0.0119624012913842,</v>
      </c>
      <c r="AI587" s="8"/>
      <c r="AJ587" s="8"/>
      <c r="AK587" s="8" t="str">
        <f>"            """&amp;TEXT(Sheet1!$A579,"yyyy-mm-ddThh:mm:ss")&amp;""": "&amp;Sheet1!AK579&amp;","</f>
        <v xml:space="preserve">            "1990-08-01T00:00:00": 0.00710313884588947,</v>
      </c>
      <c r="AL587" s="8" t="str">
        <f>"            """&amp;TEXT(Sheet1!$A579,"yyyy-mm-ddThh:mm:ss")&amp;""": "&amp;Sheet1!AL579&amp;","</f>
        <v xml:space="preserve">            "1990-08-01T00:00:00": 0,</v>
      </c>
      <c r="AM587" s="8" t="str">
        <f>"            """&amp;TEXT(Sheet1!$A579,"yyyy-mm-ddThh:mm:ss")&amp;""": "&amp;Sheet1!AM579&amp;","</f>
        <v xml:space="preserve">            "1990-08-01T00:00:00": 0,</v>
      </c>
      <c r="AN587" s="8" t="str">
        <f>"            """&amp;TEXT(Sheet1!$A579,"yyyy-mm-ddThh:mm:ss")&amp;""": "&amp;Sheet1!AN579&amp;","</f>
        <v xml:space="preserve">            "1990-08-01T00:00:00": 73540.6235388313,</v>
      </c>
      <c r="AO587" s="8"/>
      <c r="AP587" s="8" t="str">
        <f>"            """&amp;TEXT(Sheet1!$A579,"yyyy-mm-ddThh:mm:ss")&amp;""": "&amp;Sheet1!AP579&amp;","</f>
        <v xml:space="preserve">            "1990-08-01T00:00:00": 6394.83682946359,</v>
      </c>
      <c r="AQ587" s="8"/>
      <c r="AR587" s="8"/>
      <c r="AS587" s="8" t="str">
        <f>"            """&amp;TEXT(Sheet1!$A579,"yyyy-mm-ddThh:mm:ss")&amp;""": "&amp;Sheet1!AS579&amp;","</f>
        <v xml:space="preserve">            "1990-08-01T00:00:00": 0,</v>
      </c>
      <c r="AT587" s="8" t="str">
        <f>"            """&amp;TEXT(Sheet1!$A579,"yyyy-mm-ddThh:mm:ss")&amp;""": "&amp;Sheet1!AT579&amp;","</f>
        <v xml:space="preserve">            "1990-08-01T00:00:00": 11038.445395664,</v>
      </c>
      <c r="AU587" s="8"/>
      <c r="AV587" s="8" t="str">
        <f>"            """&amp;TEXT(Sheet1!$A579,"yyyy-mm-ddThh:mm:ss")&amp;""": "&amp;Sheet1!AV579&amp;","</f>
        <v xml:space="preserve">            "1990-08-01T00:00:00": 959.864817014257,</v>
      </c>
      <c r="AW587" s="8"/>
      <c r="AX587" s="8"/>
      <c r="AY587" s="8" t="str">
        <f>"            """&amp;TEXT(Sheet1!$A579,"yyyy-mm-ddThh:mm:ss")&amp;""": "&amp;Sheet1!AY579&amp;","</f>
        <v xml:space="preserve">            "1990-08-01T00:00:00": 0,</v>
      </c>
      <c r="AZ587" s="8" t="str">
        <f>"            """&amp;TEXT(Sheet1!$A579,"yyyy-mm-ddThh:mm:ss")&amp;""": "&amp;Sheet1!AZ579&amp;","</f>
        <v xml:space="preserve">            "1990-08-01T00:00:00": 2515.08811639499,</v>
      </c>
      <c r="BA587" s="8"/>
      <c r="BB587" s="8" t="str">
        <f>"            """&amp;TEXT(Sheet1!$A579,"yyyy-mm-ddThh:mm:ss")&amp;""": "&amp;Sheet1!BB579&amp;","</f>
        <v xml:space="preserve">            "1990-08-01T00:00:00": 218.703314469129,</v>
      </c>
      <c r="BC587" s="3"/>
      <c r="BD587" s="3"/>
    </row>
    <row r="588" spans="3:56" x14ac:dyDescent="0.25">
      <c r="C588" s="8" t="str">
        <f>"            """&amp;TEXT(Sheet1!$A580,"yyyy-mm-ddThh:mm:ss")&amp;""": "&amp;Sheet1!C580&amp;","</f>
        <v xml:space="preserve">            "1990-08-02T00:00:00": 0.00155853527422974,</v>
      </c>
      <c r="D588" s="8" t="str">
        <f>"            """&amp;TEXT(Sheet1!$A580,"yyyy-mm-ddThh:mm:ss")&amp;""": "&amp;Sheet1!D580&amp;","</f>
        <v xml:space="preserve">            "1990-08-02T00:00:00": 0.000529486157163841,</v>
      </c>
      <c r="E588" s="8" t="str">
        <f>"            """&amp;TEXT(Sheet1!$A580,"yyyy-mm-ddThh:mm:ss")&amp;""": "&amp;Sheet1!E580&amp;","</f>
        <v xml:space="preserve">            "1990-08-02T00:00:00": 0.001789784119174,</v>
      </c>
      <c r="F588" s="8"/>
      <c r="G588" s="8" t="str">
        <f>"            """&amp;TEXT(Sheet1!$A580,"yyyy-mm-ddThh:mm:ss")&amp;""": "&amp;Sheet1!G580&amp;","</f>
        <v xml:space="preserve">            "1990-08-02T00:00:00": 0.000824284535839254,</v>
      </c>
      <c r="H588" s="8" t="str">
        <f>"            """&amp;TEXT(Sheet1!$A580,"yyyy-mm-ddThh:mm:ss")&amp;""": "&amp;Sheet1!H580&amp;","</f>
        <v xml:space="preserve">            "1990-08-02T00:00:00": 0.000435951199126191,</v>
      </c>
      <c r="I588" s="8" t="str">
        <f>"            """&amp;TEXT(Sheet1!$A580,"yyyy-mm-ddThh:mm:ss")&amp;""": "&amp;Sheet1!I580&amp;","</f>
        <v xml:space="preserve">            "1990-08-02T00:00:00": 3.08281032910851E-05,</v>
      </c>
      <c r="J588" s="8" t="str">
        <f>"            """&amp;TEXT(Sheet1!$A580,"yyyy-mm-ddThh:mm:ss")&amp;""": "&amp;Sheet1!J580&amp;","</f>
        <v xml:space="preserve">            "1990-08-02T00:00:00": 0.000307323468925275,</v>
      </c>
      <c r="K588" s="8"/>
      <c r="L588" s="8" t="str">
        <f>"            """&amp;TEXT(Sheet1!$A580,"yyyy-mm-ddThh:mm:ss")&amp;""": "&amp;Sheet1!L580&amp;","</f>
        <v xml:space="preserve">            "1990-08-02T00:00:00": 0,</v>
      </c>
      <c r="M588" s="8"/>
      <c r="N588" s="8" t="str">
        <f>"            """&amp;TEXT(Sheet1!$A580,"yyyy-mm-ddThh:mm:ss")&amp;""": "&amp;Sheet1!N580&amp;","</f>
        <v xml:space="preserve">            "1990-08-02T00:00:00": 0.0173614214726923,</v>
      </c>
      <c r="O588" s="8" t="str">
        <f>"            """&amp;TEXT(Sheet1!$A580,"yyyy-mm-ddThh:mm:ss")&amp;""": "&amp;Sheet1!O580&amp;","</f>
        <v xml:space="preserve">            "1990-08-02T00:00:00": 0.021923320223847,</v>
      </c>
      <c r="P588" s="8" t="str">
        <f>"            """&amp;TEXT(Sheet1!$A580,"yyyy-mm-ddThh:mm:ss")&amp;""": "&amp;Sheet1!P580&amp;","</f>
        <v xml:space="preserve">            "1990-08-02T00:00:00": 0.0661836082229342,</v>
      </c>
      <c r="Q588" s="8" t="str">
        <f>"            """&amp;TEXT(Sheet1!$A580,"yyyy-mm-ddThh:mm:ss")&amp;""": "&amp;Sheet1!Q580&amp;","</f>
        <v xml:space="preserve">            "1990-08-02T00:00:00": 0.0189787402030382,</v>
      </c>
      <c r="R588" s="8"/>
      <c r="S588" s="8"/>
      <c r="T588" s="8"/>
      <c r="U588" s="8" t="str">
        <f>"            """&amp;TEXT(Sheet1!$A580,"yyyy-mm-ddThh:mm:ss")&amp;""": "&amp;Sheet1!U580&amp;","</f>
        <v xml:space="preserve">            "1990-08-02T00:00:00": 0.000529167983727721,</v>
      </c>
      <c r="V588" s="8" t="str">
        <f>"            """&amp;TEXT(Sheet1!$A580,"yyyy-mm-ddThh:mm:ss")&amp;""": "&amp;Sheet1!V580&amp;","</f>
        <v xml:space="preserve">            "1990-08-02T00:00:00": 6.08749906571662E-05,</v>
      </c>
      <c r="W588" s="8"/>
      <c r="X588" s="8"/>
      <c r="Y588" s="8" t="str">
        <f>"            """&amp;TEXT(Sheet1!$A580,"yyyy-mm-ddThh:mm:ss")&amp;""": "&amp;Sheet1!Y580&amp;","</f>
        <v xml:space="preserve">            "1990-08-02T00:00:00": 0.00476251185354949,</v>
      </c>
      <c r="Z588" s="8" t="str">
        <f>"            """&amp;TEXT(Sheet1!$A580,"yyyy-mm-ddThh:mm:ss")&amp;""": "&amp;Sheet1!Z580&amp;","</f>
        <v xml:space="preserve">            "1990-08-02T00:00:00": 0.000953567650877703,</v>
      </c>
      <c r="AA588" s="8"/>
      <c r="AB588" s="8"/>
      <c r="AC588" s="8" t="str">
        <f>"            """&amp;TEXT(Sheet1!$A580,"yyyy-mm-ddThh:mm:ss")&amp;""": "&amp;Sheet1!AC580&amp;","</f>
        <v xml:space="preserve">            "1990-08-02T00:00:00": 0.00093608784631539,</v>
      </c>
      <c r="AD588" s="8"/>
      <c r="AE588" s="8"/>
      <c r="AF588" s="8"/>
      <c r="AG588" s="8"/>
      <c r="AH588" s="8" t="str">
        <f>"            """&amp;TEXT(Sheet1!$A580,"yyyy-mm-ddThh:mm:ss")&amp;""": "&amp;Sheet1!AH580&amp;","</f>
        <v xml:space="preserve">            "1990-08-02T00:00:00": 0.0114111651073314,</v>
      </c>
      <c r="AI588" s="8"/>
      <c r="AJ588" s="8"/>
      <c r="AK588" s="8" t="str">
        <f>"            """&amp;TEXT(Sheet1!$A580,"yyyy-mm-ddThh:mm:ss")&amp;""": "&amp;Sheet1!AK580&amp;","</f>
        <v xml:space="preserve">            "1990-08-02T00:00:00": 0.00691734905853773,</v>
      </c>
      <c r="AL588" s="8" t="str">
        <f>"            """&amp;TEXT(Sheet1!$A580,"yyyy-mm-ddThh:mm:ss")&amp;""": "&amp;Sheet1!AL580&amp;","</f>
        <v xml:space="preserve">            "1990-08-02T00:00:00": 0,</v>
      </c>
      <c r="AM588" s="8" t="str">
        <f>"            """&amp;TEXT(Sheet1!$A580,"yyyy-mm-ddThh:mm:ss")&amp;""": "&amp;Sheet1!AM580&amp;","</f>
        <v xml:space="preserve">            "1990-08-02T00:00:00": 0,</v>
      </c>
      <c r="AN588" s="8" t="str">
        <f>"            """&amp;TEXT(Sheet1!$A580,"yyyy-mm-ddThh:mm:ss")&amp;""": "&amp;Sheet1!AN580&amp;","</f>
        <v xml:space="preserve">            "1990-08-02T00:00:00": 69831.562550768,</v>
      </c>
      <c r="AO588" s="8"/>
      <c r="AP588" s="8" t="str">
        <f>"            """&amp;TEXT(Sheet1!$A580,"yyyy-mm-ddThh:mm:ss")&amp;""": "&amp;Sheet1!AP580&amp;","</f>
        <v xml:space="preserve">            "1990-08-02T00:00:00": 6072.3097870233,</v>
      </c>
      <c r="AQ588" s="8"/>
      <c r="AR588" s="8"/>
      <c r="AS588" s="8" t="str">
        <f>"            """&amp;TEXT(Sheet1!$A580,"yyyy-mm-ddThh:mm:ss")&amp;""": "&amp;Sheet1!AS580&amp;","</f>
        <v xml:space="preserve">            "1990-08-02T00:00:00": 0,</v>
      </c>
      <c r="AT588" s="8" t="str">
        <f>"            """&amp;TEXT(Sheet1!$A580,"yyyy-mm-ddThh:mm:ss")&amp;""": "&amp;Sheet1!AT580&amp;","</f>
        <v xml:space="preserve">            "1990-08-02T00:00:00": 10481.7153668708,</v>
      </c>
      <c r="AU588" s="8"/>
      <c r="AV588" s="8" t="str">
        <f>"            """&amp;TEXT(Sheet1!$A580,"yyyy-mm-ddThh:mm:ss")&amp;""": "&amp;Sheet1!AV580&amp;","</f>
        <v xml:space="preserve">            "1990-08-02T00:00:00": 911.453510162682,</v>
      </c>
      <c r="AW588" s="8"/>
      <c r="AX588" s="8"/>
      <c r="AY588" s="8" t="str">
        <f>"            """&amp;TEXT(Sheet1!$A580,"yyyy-mm-ddThh:mm:ss")&amp;""": "&amp;Sheet1!AY580&amp;","</f>
        <v xml:space="preserve">            "1990-08-02T00:00:00": 0,</v>
      </c>
      <c r="AZ588" s="8" t="str">
        <f>"            """&amp;TEXT(Sheet1!$A580,"yyyy-mm-ddThh:mm:ss")&amp;""": "&amp;Sheet1!AZ580&amp;","</f>
        <v xml:space="preserve">            "1990-08-02T00:00:00": 2388.23824463658,</v>
      </c>
      <c r="BA588" s="8"/>
      <c r="BB588" s="8" t="str">
        <f>"            """&amp;TEXT(Sheet1!$A580,"yyyy-mm-ddThh:mm:ss")&amp;""": "&amp;Sheet1!BB580&amp;","</f>
        <v xml:space="preserve">            "1990-08-02T00:00:00": 207.672890837964,</v>
      </c>
      <c r="BC588" s="3"/>
      <c r="BD588" s="3"/>
    </row>
    <row r="589" spans="3:56" x14ac:dyDescent="0.25">
      <c r="C589" s="8" t="str">
        <f>"            """&amp;TEXT(Sheet1!$A581,"yyyy-mm-ddThh:mm:ss")&amp;""": "&amp;Sheet1!C581&amp;","</f>
        <v xml:space="preserve">            "1990-08-03T00:00:00": 0.00150246752883775,</v>
      </c>
      <c r="D589" s="8" t="str">
        <f>"            """&amp;TEXT(Sheet1!$A581,"yyyy-mm-ddThh:mm:ss")&amp;""": "&amp;Sheet1!D581&amp;","</f>
        <v xml:space="preserve">            "1990-08-03T00:00:00": 0.000505830939378261,</v>
      </c>
      <c r="E589" s="8" t="str">
        <f>"            """&amp;TEXT(Sheet1!$A581,"yyyy-mm-ddThh:mm:ss")&amp;""": "&amp;Sheet1!E581&amp;","</f>
        <v xml:space="preserve">            "1990-08-03T00:00:00": 0.00173619261237882,</v>
      </c>
      <c r="F589" s="8"/>
      <c r="G589" s="8" t="str">
        <f>"            """&amp;TEXT(Sheet1!$A581,"yyyy-mm-ddThh:mm:ss")&amp;""": "&amp;Sheet1!G581&amp;","</f>
        <v xml:space="preserve">            "1990-08-03T00:00:00": 0.000802101060292166,</v>
      </c>
      <c r="H589" s="8" t="str">
        <f>"            """&amp;TEXT(Sheet1!$A581,"yyyy-mm-ddThh:mm:ss")&amp;""": "&amp;Sheet1!H581&amp;","</f>
        <v xml:space="preserve">            "1990-08-03T00:00:00": 0.000418999719852753,</v>
      </c>
      <c r="I589" s="8" t="str">
        <f>"            """&amp;TEXT(Sheet1!$A581,"yyyy-mm-ddThh:mm:ss")&amp;""": "&amp;Sheet1!I581&amp;","</f>
        <v xml:space="preserve">            "1990-08-03T00:00:00": 2.74478870471066E-05,</v>
      </c>
      <c r="J589" s="8" t="str">
        <f>"            """&amp;TEXT(Sheet1!$A581,"yyyy-mm-ddThh:mm:ss")&amp;""": "&amp;Sheet1!J581&amp;","</f>
        <v xml:space="preserve">            "1990-08-03T00:00:00": 0.000295875310124558,</v>
      </c>
      <c r="K589" s="8"/>
      <c r="L589" s="8" t="str">
        <f>"            """&amp;TEXT(Sheet1!$A581,"yyyy-mm-ddThh:mm:ss")&amp;""": "&amp;Sheet1!L581&amp;","</f>
        <v xml:space="preserve">            "1990-08-03T00:00:00": 0,</v>
      </c>
      <c r="M589" s="8"/>
      <c r="N589" s="8" t="str">
        <f>"            """&amp;TEXT(Sheet1!$A581,"yyyy-mm-ddThh:mm:ss")&amp;""": "&amp;Sheet1!N581&amp;","</f>
        <v xml:space="preserve">            "1990-08-03T00:00:00": 0.0169706183840843,</v>
      </c>
      <c r="O589" s="8" t="str">
        <f>"            """&amp;TEXT(Sheet1!$A581,"yyyy-mm-ddThh:mm:ss")&amp;""": "&amp;Sheet1!O581&amp;","</f>
        <v xml:space="preserve">            "1990-08-03T00:00:00": 0.0213496155909848,</v>
      </c>
      <c r="P589" s="8" t="str">
        <f>"            """&amp;TEXT(Sheet1!$A581,"yyyy-mm-ddThh:mm:ss")&amp;""": "&amp;Sheet1!P581&amp;","</f>
        <v xml:space="preserve">            "1990-08-03T00:00:00": 0.0644516697086334,</v>
      </c>
      <c r="Q589" s="8" t="str">
        <f>"            """&amp;TEXT(Sheet1!$A581,"yyyy-mm-ddThh:mm:ss")&amp;""": "&amp;Sheet1!Q581&amp;","</f>
        <v xml:space="preserve">            "1990-08-03T00:00:00": 0.0185515315035142,</v>
      </c>
      <c r="R589" s="8"/>
      <c r="S589" s="8"/>
      <c r="T589" s="8"/>
      <c r="U589" s="8" t="str">
        <f>"            """&amp;TEXT(Sheet1!$A581,"yyyy-mm-ddThh:mm:ss")&amp;""": "&amp;Sheet1!U581&amp;","</f>
        <v xml:space="preserve">            "1990-08-03T00:00:00": 0.000505133456228069,</v>
      </c>
      <c r="V589" s="8" t="str">
        <f>"            """&amp;TEXT(Sheet1!$A581,"yyyy-mm-ddThh:mm:ss")&amp;""": "&amp;Sheet1!V581&amp;","</f>
        <v xml:space="preserve">            "1990-08-03T00:00:00": 5.86906763288847E-05,</v>
      </c>
      <c r="W589" s="8"/>
      <c r="X589" s="8"/>
      <c r="Y589" s="8" t="str">
        <f>"            """&amp;TEXT(Sheet1!$A581,"yyyy-mm-ddThh:mm:ss")&amp;""": "&amp;Sheet1!Y581&amp;","</f>
        <v xml:space="preserve">            "1990-08-03T00:00:00": 0.00454620110605262,</v>
      </c>
      <c r="Z589" s="8" t="str">
        <f>"            """&amp;TEXT(Sheet1!$A581,"yyyy-mm-ddThh:mm:ss")&amp;""": "&amp;Sheet1!Z581&amp;","</f>
        <v xml:space="preserve">            "1990-08-03T00:00:00": 0.000928465233870372,</v>
      </c>
      <c r="AA589" s="8"/>
      <c r="AB589" s="8"/>
      <c r="AC589" s="8" t="str">
        <f>"            """&amp;TEXT(Sheet1!$A581,"yyyy-mm-ddThh:mm:ss")&amp;""": "&amp;Sheet1!AC581&amp;","</f>
        <v xml:space="preserve">            "1990-08-03T00:00:00": 0.000895328345817033,</v>
      </c>
      <c r="AD589" s="8"/>
      <c r="AE589" s="8"/>
      <c r="AF589" s="8"/>
      <c r="AG589" s="8"/>
      <c r="AH589" s="8" t="str">
        <f>"            """&amp;TEXT(Sheet1!$A581,"yyyy-mm-ddThh:mm:ss")&amp;""": "&amp;Sheet1!AH581&amp;","</f>
        <v xml:space="preserve">            "1990-08-03T00:00:00": 0.0108911189661713,</v>
      </c>
      <c r="AI589" s="8"/>
      <c r="AJ589" s="8"/>
      <c r="AK589" s="8" t="str">
        <f>"            """&amp;TEXT(Sheet1!$A581,"yyyy-mm-ddThh:mm:ss")&amp;""": "&amp;Sheet1!AK581&amp;","</f>
        <v xml:space="preserve">            "1990-08-03T00:00:00": 0.00673846705548308,</v>
      </c>
      <c r="AL589" s="8" t="str">
        <f>"            """&amp;TEXT(Sheet1!$A581,"yyyy-mm-ddThh:mm:ss")&amp;""": "&amp;Sheet1!AL581&amp;","</f>
        <v xml:space="preserve">            "1990-08-03T00:00:00": 0,</v>
      </c>
      <c r="AM589" s="8" t="str">
        <f>"            """&amp;TEXT(Sheet1!$A581,"yyyy-mm-ddThh:mm:ss")&amp;""": "&amp;Sheet1!AM581&amp;","</f>
        <v xml:space="preserve">            "1990-08-03T00:00:00": 0,</v>
      </c>
      <c r="AN589" s="8" t="str">
        <f>"            """&amp;TEXT(Sheet1!$A581,"yyyy-mm-ddThh:mm:ss")&amp;""": "&amp;Sheet1!AN581&amp;","</f>
        <v xml:space="preserve">            "1990-08-03T00:00:00": 66337.985013744,</v>
      </c>
      <c r="AO589" s="8"/>
      <c r="AP589" s="8" t="str">
        <f>"            """&amp;TEXT(Sheet1!$A581,"yyyy-mm-ddThh:mm:ss")&amp;""": "&amp;Sheet1!AP581&amp;","</f>
        <v xml:space="preserve">            "1990-08-03T00:00:00": 5768.52043597774,</v>
      </c>
      <c r="AQ589" s="8"/>
      <c r="AR589" s="8"/>
      <c r="AS589" s="8" t="str">
        <f>"            """&amp;TEXT(Sheet1!$A581,"yyyy-mm-ddThh:mm:ss")&amp;""": "&amp;Sheet1!AS581&amp;","</f>
        <v xml:space="preserve">            "1990-08-03T00:00:00": 0,</v>
      </c>
      <c r="AT589" s="8" t="str">
        <f>"            """&amp;TEXT(Sheet1!$A581,"yyyy-mm-ddThh:mm:ss")&amp;""": "&amp;Sheet1!AT581&amp;","</f>
        <v xml:space="preserve">            "1990-08-03T00:00:00": 9957.32940575464,</v>
      </c>
      <c r="AU589" s="8"/>
      <c r="AV589" s="8" t="str">
        <f>"            """&amp;TEXT(Sheet1!$A581,"yyyy-mm-ddThh:mm:ss")&amp;""": "&amp;Sheet1!AV581&amp;","</f>
        <v xml:space="preserve">            "1990-08-03T00:00:00": 865.854730935186,</v>
      </c>
      <c r="AW589" s="8"/>
      <c r="AX589" s="8"/>
      <c r="AY589" s="8" t="str">
        <f>"            """&amp;TEXT(Sheet1!$A581,"yyyy-mm-ddThh:mm:ss")&amp;""": "&amp;Sheet1!AY581&amp;","</f>
        <v xml:space="preserve">            "1990-08-03T00:00:00": 0,</v>
      </c>
      <c r="AZ589" s="8" t="str">
        <f>"            """&amp;TEXT(Sheet1!$A581,"yyyy-mm-ddThh:mm:ss")&amp;""": "&amp;Sheet1!AZ581&amp;","</f>
        <v xml:space="preserve">            "1990-08-03T00:00:00": 2268.75790782546,</v>
      </c>
      <c r="BA589" s="8"/>
      <c r="BB589" s="8" t="str">
        <f>"            """&amp;TEXT(Sheet1!$A581,"yyyy-mm-ddThh:mm:ss")&amp;""": "&amp;Sheet1!BB581&amp;","</f>
        <v xml:space="preserve">            "1990-08-03T00:00:00": 197.283296332649,</v>
      </c>
      <c r="BC589" s="3"/>
      <c r="BD589" s="3"/>
    </row>
    <row r="590" spans="3:56" x14ac:dyDescent="0.25">
      <c r="C590" s="8" t="str">
        <f>"            """&amp;TEXT(Sheet1!$A582,"yyyy-mm-ddThh:mm:ss")&amp;""": "&amp;Sheet1!C582&amp;","</f>
        <v xml:space="preserve">            "1990-08-04T00:00:00": 0.00145017603922784,</v>
      </c>
      <c r="D590" s="8" t="str">
        <f>"            """&amp;TEXT(Sheet1!$A582,"yyyy-mm-ddThh:mm:ss")&amp;""": "&amp;Sheet1!D582&amp;","</f>
        <v xml:space="preserve">            "1990-08-04T00:00:00": 0.000483573685846317,</v>
      </c>
      <c r="E590" s="8" t="str">
        <f>"            """&amp;TEXT(Sheet1!$A582,"yyyy-mm-ddThh:mm:ss")&amp;""": "&amp;Sheet1!E582&amp;","</f>
        <v xml:space="preserve">            "1990-08-04T00:00:00": 0.00168544119340339,</v>
      </c>
      <c r="F590" s="8"/>
      <c r="G590" s="8" t="str">
        <f>"            """&amp;TEXT(Sheet1!$A582,"yyyy-mm-ddThh:mm:ss")&amp;""": "&amp;Sheet1!G582&amp;","</f>
        <v xml:space="preserve">            "1990-08-04T00:00:00": 0.000781594506845442,</v>
      </c>
      <c r="H590" s="8" t="str">
        <f>"            """&amp;TEXT(Sheet1!$A582,"yyyy-mm-ddThh:mm:ss")&amp;""": "&amp;Sheet1!H582&amp;","</f>
        <v xml:space="preserve">            "1990-08-04T00:00:00": 0.000403298426556341,</v>
      </c>
      <c r="I590" s="8" t="str">
        <f>"            """&amp;TEXT(Sheet1!$A582,"yyyy-mm-ddThh:mm:ss")&amp;""": "&amp;Sheet1!I582&amp;","</f>
        <v xml:space="preserve">            "1990-08-04T00:00:00": 2.43142401668505E-05,</v>
      </c>
      <c r="J590" s="8" t="str">
        <f>"            """&amp;TEXT(Sheet1!$A582,"yyyy-mm-ddThh:mm:ss")&amp;""": "&amp;Sheet1!J582&amp;","</f>
        <v xml:space="preserve">            "1990-08-04T00:00:00": 0.000285071360699936,</v>
      </c>
      <c r="K590" s="8"/>
      <c r="L590" s="8" t="str">
        <f>"            """&amp;TEXT(Sheet1!$A582,"yyyy-mm-ddThh:mm:ss")&amp;""": "&amp;Sheet1!L582&amp;","</f>
        <v xml:space="preserve">            "1990-08-04T00:00:00": 0,</v>
      </c>
      <c r="M590" s="8"/>
      <c r="N590" s="8" t="str">
        <f>"            """&amp;TEXT(Sheet1!$A582,"yyyy-mm-ddThh:mm:ss")&amp;""": "&amp;Sheet1!N582&amp;","</f>
        <v xml:space="preserve">            "1990-08-04T00:00:00": 0.0165982611448647,</v>
      </c>
      <c r="O590" s="8" t="str">
        <f>"            """&amp;TEXT(Sheet1!$A582,"yyyy-mm-ddThh:mm:ss")&amp;""": "&amp;Sheet1!O582&amp;","</f>
        <v xml:space="preserve">            "1990-08-04T00:00:00": 0.0208120688116715,</v>
      </c>
      <c r="P590" s="8" t="str">
        <f>"            """&amp;TEXT(Sheet1!$A582,"yyyy-mm-ddThh:mm:ss")&amp;""": "&amp;Sheet1!P582&amp;","</f>
        <v xml:space="preserve">            "1990-08-04T00:00:00": 0.062828886978631,</v>
      </c>
      <c r="Q590" s="8" t="str">
        <f>"            """&amp;TEXT(Sheet1!$A582,"yyyy-mm-ddThh:mm:ss")&amp;""": "&amp;Sheet1!Q582&amp;","</f>
        <v xml:space="preserve">            "1990-08-04T00:00:00": 0.0181444869929604,</v>
      </c>
      <c r="R590" s="8"/>
      <c r="S590" s="8"/>
      <c r="T590" s="8"/>
      <c r="U590" s="8" t="str">
        <f>"            """&amp;TEXT(Sheet1!$A582,"yyyy-mm-ddThh:mm:ss")&amp;""": "&amp;Sheet1!U582&amp;","</f>
        <v xml:space="preserve">            "1990-08-04T00:00:00": 0.000482551728270161,</v>
      </c>
      <c r="V590" s="8" t="str">
        <f>"            """&amp;TEXT(Sheet1!$A582,"yyyy-mm-ddThh:mm:ss")&amp;""": "&amp;Sheet1!V582&amp;","</f>
        <v xml:space="preserve">            "1990-08-04T00:00:00": 5.66642853707319E-05,</v>
      </c>
      <c r="W590" s="8"/>
      <c r="X590" s="8"/>
      <c r="Y590" s="8" t="str">
        <f>"            """&amp;TEXT(Sheet1!$A582,"yyyy-mm-ddThh:mm:ss")&amp;""": "&amp;Sheet1!Y582&amp;","</f>
        <v xml:space="preserve">            "1990-08-04T00:00:00": 0.00434296555443145,</v>
      </c>
      <c r="Z590" s="8" t="str">
        <f>"            """&amp;TEXT(Sheet1!$A582,"yyyy-mm-ddThh:mm:ss")&amp;""": "&amp;Sheet1!Z582&amp;","</f>
        <v xml:space="preserve">            "1990-08-04T00:00:00": 0.000905095034140578,</v>
      </c>
      <c r="AA590" s="8"/>
      <c r="AB590" s="8"/>
      <c r="AC590" s="8" t="str">
        <f>"            """&amp;TEXT(Sheet1!$A582,"yyyy-mm-ddThh:mm:ss")&amp;""": "&amp;Sheet1!AC582&amp;","</f>
        <v xml:space="preserve">            "1990-08-04T00:00:00": 0.00085700451942419,</v>
      </c>
      <c r="AD590" s="8"/>
      <c r="AE590" s="8"/>
      <c r="AF590" s="8"/>
      <c r="AG590" s="8"/>
      <c r="AH590" s="8" t="str">
        <f>"            """&amp;TEXT(Sheet1!$A582,"yyyy-mm-ddThh:mm:ss")&amp;""": "&amp;Sheet1!AH582&amp;","</f>
        <v xml:space="preserve">            "1990-08-04T00:00:00": 0.0104025358068796,</v>
      </c>
      <c r="AI590" s="8"/>
      <c r="AJ590" s="8"/>
      <c r="AK590" s="8" t="str">
        <f>"            """&amp;TEXT(Sheet1!$A582,"yyyy-mm-ddThh:mm:ss")&amp;""": "&amp;Sheet1!AK582&amp;","</f>
        <v xml:space="preserve">            "1990-08-04T00:00:00": 0.0065661545017442,</v>
      </c>
      <c r="AL590" s="8" t="str">
        <f>"            """&amp;TEXT(Sheet1!$A582,"yyyy-mm-ddThh:mm:ss")&amp;""": "&amp;Sheet1!AL582&amp;","</f>
        <v xml:space="preserve">            "1990-08-04T00:00:00": 0,</v>
      </c>
      <c r="AM590" s="8" t="str">
        <f>"            """&amp;TEXT(Sheet1!$A582,"yyyy-mm-ddThh:mm:ss")&amp;""": "&amp;Sheet1!AM582&amp;","</f>
        <v xml:space="preserve">            "1990-08-04T00:00:00": 0,</v>
      </c>
      <c r="AN590" s="8" t="str">
        <f>"            """&amp;TEXT(Sheet1!$A582,"yyyy-mm-ddThh:mm:ss")&amp;""": "&amp;Sheet1!AN582&amp;","</f>
        <v xml:space="preserve">            "1990-08-04T00:00:00": 63063.0597594354,</v>
      </c>
      <c r="AO590" s="8"/>
      <c r="AP590" s="8" t="str">
        <f>"            """&amp;TEXT(Sheet1!$A582,"yyyy-mm-ddThh:mm:ss")&amp;""": "&amp;Sheet1!AP582&amp;","</f>
        <v xml:space="preserve">            "1990-08-04T00:00:00": 5483.74432690743,</v>
      </c>
      <c r="AQ590" s="8"/>
      <c r="AR590" s="8"/>
      <c r="AS590" s="8" t="str">
        <f>"            """&amp;TEXT(Sheet1!$A582,"yyyy-mm-ddThh:mm:ss")&amp;""": "&amp;Sheet1!AS582&amp;","</f>
        <v xml:space="preserve">            "1990-08-04T00:00:00": 0,</v>
      </c>
      <c r="AT590" s="8" t="str">
        <f>"            """&amp;TEXT(Sheet1!$A582,"yyyy-mm-ddThh:mm:ss")&amp;""": "&amp;Sheet1!AT582&amp;","</f>
        <v xml:space="preserve">            "1990-08-04T00:00:00": 9465.7631568668,</v>
      </c>
      <c r="AU590" s="8"/>
      <c r="AV590" s="8" t="str">
        <f>"            """&amp;TEXT(Sheet1!$A582,"yyyy-mm-ddThh:mm:ss")&amp;""": "&amp;Sheet1!AV582&amp;","</f>
        <v xml:space="preserve">            "1990-08-04T00:00:00": 823.109839727548,</v>
      </c>
      <c r="AW590" s="8"/>
      <c r="AX590" s="8"/>
      <c r="AY590" s="8" t="str">
        <f>"            """&amp;TEXT(Sheet1!$A582,"yyyy-mm-ddThh:mm:ss")&amp;""": "&amp;Sheet1!AY582&amp;","</f>
        <v xml:space="preserve">            "1990-08-04T00:00:00": 0,</v>
      </c>
      <c r="AZ590" s="8" t="str">
        <f>"            """&amp;TEXT(Sheet1!$A582,"yyyy-mm-ddThh:mm:ss")&amp;""": "&amp;Sheet1!AZ582&amp;","</f>
        <v xml:space="preserve">            "1990-08-04T00:00:00": 2156.75548160924,</v>
      </c>
      <c r="BA590" s="8"/>
      <c r="BB590" s="8" t="str">
        <f>"            """&amp;TEXT(Sheet1!$A582,"yyyy-mm-ddThh:mm:ss")&amp;""": "&amp;Sheet1!BB582&amp;","</f>
        <v xml:space="preserve">            "1990-08-04T00:00:00": 187.543954922542,</v>
      </c>
      <c r="BC590" s="3"/>
      <c r="BD590" s="3"/>
    </row>
    <row r="591" spans="3:56" x14ac:dyDescent="0.25">
      <c r="C591" s="8" t="str">
        <f>"            """&amp;TEXT(Sheet1!$A583,"yyyy-mm-ddThh:mm:ss")&amp;""": "&amp;Sheet1!C583&amp;","</f>
        <v xml:space="preserve">            "1990-08-05T00:00:00": 0.00140101717800433,</v>
      </c>
      <c r="D591" s="8" t="str">
        <f>"            """&amp;TEXT(Sheet1!$A583,"yyyy-mm-ddThh:mm:ss")&amp;""": "&amp;Sheet1!D583&amp;","</f>
        <v xml:space="preserve">            "1990-08-05T00:00:00": 0.000462614276569883,</v>
      </c>
      <c r="E591" s="8" t="str">
        <f>"            """&amp;TEXT(Sheet1!$A583,"yyyy-mm-ddThh:mm:ss")&amp;""": "&amp;Sheet1!E583&amp;","</f>
        <v xml:space="preserve">            "1990-08-05T00:00:00": 0.00163718391926581,</v>
      </c>
      <c r="F591" s="8"/>
      <c r="G591" s="8" t="str">
        <f>"            """&amp;TEXT(Sheet1!$A583,"yyyy-mm-ddThh:mm:ss")&amp;""": "&amp;Sheet1!G583&amp;","</f>
        <v xml:space="preserve">            "1990-08-05T00:00:00": 0.000762690219268155,</v>
      </c>
      <c r="H591" s="8" t="str">
        <f>"            """&amp;TEXT(Sheet1!$A583,"yyyy-mm-ddThh:mm:ss")&amp;""": "&amp;Sheet1!H583&amp;","</f>
        <v xml:space="preserve">            "1990-08-05T00:00:00": 0.000388679431479567,</v>
      </c>
      <c r="I591" s="8" t="str">
        <f>"            """&amp;TEXT(Sheet1!$A583,"yyyy-mm-ddThh:mm:ss")&amp;""": "&amp;Sheet1!I583&amp;","</f>
        <v xml:space="preserve">            "1990-08-05T00:00:00": 2.14089628583897E-05,</v>
      </c>
      <c r="J591" s="8" t="str">
        <f>"            """&amp;TEXT(Sheet1!$A583,"yyyy-mm-ddThh:mm:ss")&amp;""": "&amp;Sheet1!J583&amp;","</f>
        <v xml:space="preserve">            "1990-08-05T00:00:00": 0.000274846498345077,</v>
      </c>
      <c r="K591" s="8"/>
      <c r="L591" s="8" t="str">
        <f>"            """&amp;TEXT(Sheet1!$A583,"yyyy-mm-ddThh:mm:ss")&amp;""": "&amp;Sheet1!L583&amp;","</f>
        <v xml:space="preserve">            "1990-08-05T00:00:00": 0,</v>
      </c>
      <c r="M591" s="8"/>
      <c r="N591" s="8" t="str">
        <f>"            """&amp;TEXT(Sheet1!$A583,"yyyy-mm-ddThh:mm:ss")&amp;""": "&amp;Sheet1!N583&amp;","</f>
        <v xml:space="preserve">            "1990-08-05T00:00:00": 0.0162413890472961,</v>
      </c>
      <c r="O591" s="8" t="str">
        <f>"            """&amp;TEXT(Sheet1!$A583,"yyyy-mm-ddThh:mm:ss")&amp;""": "&amp;Sheet1!O583&amp;","</f>
        <v xml:space="preserve">            "1990-08-05T00:00:00": 0.020306095676708,</v>
      </c>
      <c r="P591" s="8" t="str">
        <f>"            """&amp;TEXT(Sheet1!$A583,"yyyy-mm-ddThh:mm:ss")&amp;""": "&amp;Sheet1!P583&amp;","</f>
        <v xml:space="preserve">            "1990-08-05T00:00:00": 0.0613014209108167,</v>
      </c>
      <c r="Q591" s="8" t="str">
        <f>"            """&amp;TEXT(Sheet1!$A583,"yyyy-mm-ddThh:mm:ss")&amp;""": "&amp;Sheet1!Q583&amp;","</f>
        <v xml:space="preserve">            "1990-08-05T00:00:00": 0.0177543701562648,</v>
      </c>
      <c r="R591" s="8"/>
      <c r="S591" s="8"/>
      <c r="T591" s="8"/>
      <c r="U591" s="8" t="str">
        <f>"            """&amp;TEXT(Sheet1!$A583,"yyyy-mm-ddThh:mm:ss")&amp;""": "&amp;Sheet1!U583&amp;","</f>
        <v xml:space="preserve">            "1990-08-05T00:00:00": 0.000461304342864527,</v>
      </c>
      <c r="V591" s="8" t="str">
        <f>"            """&amp;TEXT(Sheet1!$A583,"yyyy-mm-ddThh:mm:ss")&amp;""": "&amp;Sheet1!V583&amp;","</f>
        <v xml:space="preserve">            "1990-08-05T00:00:00": 5.47751233273193E-05,</v>
      </c>
      <c r="W591" s="8"/>
      <c r="X591" s="8"/>
      <c r="Y591" s="8" t="str">
        <f>"            """&amp;TEXT(Sheet1!$A583,"yyyy-mm-ddThh:mm:ss")&amp;""": "&amp;Sheet1!Y583&amp;","</f>
        <v xml:space="preserve">            "1990-08-05T00:00:00": 0.00415173908578075,</v>
      </c>
      <c r="Z591" s="8" t="str">
        <f>"            """&amp;TEXT(Sheet1!$A583,"yyyy-mm-ddThh:mm:ss")&amp;""": "&amp;Sheet1!Z583&amp;","</f>
        <v xml:space="preserve">            "1990-08-05T00:00:00": 0.0008832597682717,</v>
      </c>
      <c r="AA591" s="8"/>
      <c r="AB591" s="8"/>
      <c r="AC591" s="8" t="str">
        <f>"            """&amp;TEXT(Sheet1!$A583,"yyyy-mm-ddThh:mm:ss")&amp;""": "&amp;Sheet1!AC583&amp;","</f>
        <v xml:space="preserve">            "1990-08-05T00:00:00": 0.000820918759185637,</v>
      </c>
      <c r="AD591" s="8"/>
      <c r="AE591" s="8"/>
      <c r="AF591" s="8"/>
      <c r="AG591" s="8"/>
      <c r="AH591" s="8" t="str">
        <f>"            """&amp;TEXT(Sheet1!$A583,"yyyy-mm-ddThh:mm:ss")&amp;""": "&amp;Sheet1!AH583&amp;","</f>
        <v xml:space="preserve">            "1990-08-05T00:00:00": 0.00994284924098667,</v>
      </c>
      <c r="AI591" s="8"/>
      <c r="AJ591" s="8"/>
      <c r="AK591" s="8" t="str">
        <f>"            """&amp;TEXT(Sheet1!$A583,"yyyy-mm-ddThh:mm:ss")&amp;""": "&amp;Sheet1!AK583&amp;","</f>
        <v xml:space="preserve">            "1990-08-05T00:00:00": 0.00640009340629381,</v>
      </c>
      <c r="AL591" s="8" t="str">
        <f>"            """&amp;TEXT(Sheet1!$A583,"yyyy-mm-ddThh:mm:ss")&amp;""": "&amp;Sheet1!AL583&amp;","</f>
        <v xml:space="preserve">            "1990-08-05T00:00:00": 0,</v>
      </c>
      <c r="AM591" s="8" t="str">
        <f>"            """&amp;TEXT(Sheet1!$A583,"yyyy-mm-ddThh:mm:ss")&amp;""": "&amp;Sheet1!AM583&amp;","</f>
        <v xml:space="preserve">            "1990-08-05T00:00:00": 0,</v>
      </c>
      <c r="AN591" s="8" t="str">
        <f>"            """&amp;TEXT(Sheet1!$A583,"yyyy-mm-ddThh:mm:ss")&amp;""": "&amp;Sheet1!AN583&amp;","</f>
        <v xml:space="preserve">            "1990-08-05T00:00:00": 59989.4897690851,</v>
      </c>
      <c r="AO591" s="8"/>
      <c r="AP591" s="8" t="str">
        <f>"            """&amp;TEXT(Sheet1!$A583,"yyyy-mm-ddThh:mm:ss")&amp;""": "&amp;Sheet1!AP583&amp;","</f>
        <v xml:space="preserve">            "1990-08-05T00:00:00": 5216.47737122479,</v>
      </c>
      <c r="AQ591" s="8"/>
      <c r="AR591" s="8"/>
      <c r="AS591" s="8" t="str">
        <f>"            """&amp;TEXT(Sheet1!$A583,"yyyy-mm-ddThh:mm:ss")&amp;""": "&amp;Sheet1!AS583&amp;","</f>
        <v xml:space="preserve">            "1990-08-05T00:00:00": 0,</v>
      </c>
      <c r="AT591" s="8" t="str">
        <f>"            """&amp;TEXT(Sheet1!$A583,"yyyy-mm-ddThh:mm:ss")&amp;""": "&amp;Sheet1!AT583&amp;","</f>
        <v xml:space="preserve">            "1990-08-05T00:00:00": 9004.42033473112,</v>
      </c>
      <c r="AU591" s="8"/>
      <c r="AV591" s="8" t="str">
        <f>"            """&amp;TEXT(Sheet1!$A583,"yyyy-mm-ddThh:mm:ss")&amp;""": "&amp;Sheet1!AV583&amp;","</f>
        <v xml:space="preserve">            "1990-08-05T00:00:00": 782.993072585315,</v>
      </c>
      <c r="AW591" s="8"/>
      <c r="AX591" s="8"/>
      <c r="AY591" s="8" t="str">
        <f>"            """&amp;TEXT(Sheet1!$A583,"yyyy-mm-ddThh:mm:ss")&amp;""": "&amp;Sheet1!AY583&amp;","</f>
        <v xml:space="preserve">            "1990-08-05T00:00:00": 0,</v>
      </c>
      <c r="AZ591" s="8" t="str">
        <f>"            """&amp;TEXT(Sheet1!$A583,"yyyy-mm-ddThh:mm:ss")&amp;""": "&amp;Sheet1!AZ583&amp;","</f>
        <v xml:space="preserve">            "1990-08-05T00:00:00": 2051.63940631801,</v>
      </c>
      <c r="BA591" s="8"/>
      <c r="BB591" s="8" t="str">
        <f>"            """&amp;TEXT(Sheet1!$A583,"yyyy-mm-ddThh:mm:ss")&amp;""": "&amp;Sheet1!BB583&amp;","</f>
        <v xml:space="preserve">            "1990-08-05T00:00:00": 178.403426636348,</v>
      </c>
      <c r="BC591" s="3"/>
      <c r="BD591" s="3"/>
    </row>
    <row r="592" spans="3:56" x14ac:dyDescent="0.25">
      <c r="C592" s="8" t="str">
        <f>"            """&amp;TEXT(Sheet1!$A584,"yyyy-mm-ddThh:mm:ss")&amp;""": "&amp;Sheet1!C584&amp;","</f>
        <v xml:space="preserve">            "1990-08-06T00:00:00": 0.00135203671012734,</v>
      </c>
      <c r="D592" s="8" t="str">
        <f>"            """&amp;TEXT(Sheet1!$A584,"yyyy-mm-ddThh:mm:ss")&amp;""": "&amp;Sheet1!D584&amp;","</f>
        <v xml:space="preserve">            "1990-08-06T00:00:00": 0.000442551034793637,</v>
      </c>
      <c r="E592" s="8" t="str">
        <f>"            """&amp;TEXT(Sheet1!$A584,"yyyy-mm-ddThh:mm:ss")&amp;""": "&amp;Sheet1!E584&amp;","</f>
        <v xml:space="preserve">            "1990-08-06T00:00:00": 0.00158935002380059,</v>
      </c>
      <c r="F592" s="8"/>
      <c r="G592" s="8" t="str">
        <f>"            """&amp;TEXT(Sheet1!$A584,"yyyy-mm-ddThh:mm:ss")&amp;""": "&amp;Sheet1!G584&amp;","</f>
        <v xml:space="preserve">            "1990-08-06T00:00:00": 0.000744969892577797,</v>
      </c>
      <c r="H592" s="8" t="str">
        <f>"            """&amp;TEXT(Sheet1!$A584,"yyyy-mm-ddThh:mm:ss")&amp;""": "&amp;Sheet1!H584&amp;","</f>
        <v xml:space="preserve">            "1990-08-06T00:00:00": 0.000374314956698417,</v>
      </c>
      <c r="I592" s="8" t="str">
        <f>"            """&amp;TEXT(Sheet1!$A584,"yyyy-mm-ddThh:mm:ss")&amp;""": "&amp;Sheet1!I584&amp;","</f>
        <v xml:space="preserve">            "1990-08-06T00:00:00": 1.86540524299388E-05,</v>
      </c>
      <c r="J592" s="8" t="str">
        <f>"            """&amp;TEXT(Sheet1!$A584,"yyyy-mm-ddThh:mm:ss")&amp;""": "&amp;Sheet1!J584&amp;","</f>
        <v xml:space="preserve">            "1990-08-06T00:00:00": 0.000264837991795833,</v>
      </c>
      <c r="K592" s="8"/>
      <c r="L592" s="8" t="str">
        <f>"            """&amp;TEXT(Sheet1!$A584,"yyyy-mm-ddThh:mm:ss")&amp;""": "&amp;Sheet1!L584&amp;","</f>
        <v xml:space="preserve">            "1990-08-06T00:00:00": 0,</v>
      </c>
      <c r="M592" s="8"/>
      <c r="N592" s="8" t="str">
        <f>"            """&amp;TEXT(Sheet1!$A584,"yyyy-mm-ddThh:mm:ss")&amp;""": "&amp;Sheet1!N584&amp;","</f>
        <v xml:space="preserve">            "1990-08-06T00:00:00": 0.0158806878470497,</v>
      </c>
      <c r="O592" s="8" t="str">
        <f>"            """&amp;TEXT(Sheet1!$A584,"yyyy-mm-ddThh:mm:ss")&amp;""": "&amp;Sheet1!O584&amp;","</f>
        <v xml:space="preserve">            "1990-08-06T00:00:00": 0.0198123642856934,</v>
      </c>
      <c r="P592" s="8" t="str">
        <f>"            """&amp;TEXT(Sheet1!$A584,"yyyy-mm-ddThh:mm:ss")&amp;""": "&amp;Sheet1!P584&amp;","</f>
        <v xml:space="preserve">            "1990-08-06T00:00:00": 0.0598109110511499,</v>
      </c>
      <c r="Q592" s="8" t="str">
        <f>"            """&amp;TEXT(Sheet1!$A584,"yyyy-mm-ddThh:mm:ss")&amp;""": "&amp;Sheet1!Q584&amp;","</f>
        <v xml:space="preserve">            "1990-08-06T00:00:00": 0.0173600675134099,</v>
      </c>
      <c r="R592" s="8"/>
      <c r="S592" s="8"/>
      <c r="T592" s="8"/>
      <c r="U592" s="8" t="str">
        <f>"            """&amp;TEXT(Sheet1!$A584,"yyyy-mm-ddThh:mm:ss")&amp;""": "&amp;Sheet1!U584&amp;","</f>
        <v xml:space="preserve">            "1990-08-06T00:00:00": 0.000440851962703092,</v>
      </c>
      <c r="V592" s="8" t="str">
        <f>"            """&amp;TEXT(Sheet1!$A584,"yyyy-mm-ddThh:mm:ss")&amp;""": "&amp;Sheet1!V584&amp;","</f>
        <v xml:space="preserve">            "1990-08-06T00:00:00": 5.29257063088297E-05,</v>
      </c>
      <c r="W592" s="8"/>
      <c r="X592" s="8"/>
      <c r="Y592" s="8" t="str">
        <f>"            """&amp;TEXT(Sheet1!$A584,"yyyy-mm-ddThh:mm:ss")&amp;""": "&amp;Sheet1!Y584&amp;","</f>
        <v xml:space="preserve">            "1990-08-06T00:00:00": 0.00396766766432783,</v>
      </c>
      <c r="Z592" s="8" t="str">
        <f>"            """&amp;TEXT(Sheet1!$A584,"yyyy-mm-ddThh:mm:ss")&amp;""": "&amp;Sheet1!Z584&amp;","</f>
        <v xml:space="preserve">            "1990-08-06T00:00:00": 0.000862076196029056,</v>
      </c>
      <c r="AA592" s="8"/>
      <c r="AB592" s="8"/>
      <c r="AC592" s="8" t="str">
        <f>"            """&amp;TEXT(Sheet1!$A584,"yyyy-mm-ddThh:mm:ss")&amp;""": "&amp;Sheet1!AC584&amp;","</f>
        <v xml:space="preserve">            "1990-08-06T00:00:00": 0.000786176119491864,</v>
      </c>
      <c r="AD592" s="8"/>
      <c r="AE592" s="8"/>
      <c r="AF592" s="8"/>
      <c r="AG592" s="8"/>
      <c r="AH592" s="8" t="str">
        <f>"            """&amp;TEXT(Sheet1!$A584,"yyyy-mm-ddThh:mm:ss")&amp;""": "&amp;Sheet1!AH584&amp;","</f>
        <v xml:space="preserve">            "1990-08-06T00:00:00": 0.00950036967691361,</v>
      </c>
      <c r="AI592" s="8"/>
      <c r="AJ592" s="8"/>
      <c r="AK592" s="8" t="str">
        <f>"            """&amp;TEXT(Sheet1!$A584,"yyyy-mm-ddThh:mm:ss")&amp;""": "&amp;Sheet1!AK584&amp;","</f>
        <v xml:space="preserve">            "1990-08-06T00:00:00": 0.00623998469868664,</v>
      </c>
      <c r="AL592" s="8" t="str">
        <f>"            """&amp;TEXT(Sheet1!$A584,"yyyy-mm-ddThh:mm:ss")&amp;""": "&amp;Sheet1!AL584&amp;","</f>
        <v xml:space="preserve">            "1990-08-06T00:00:00": 0,</v>
      </c>
      <c r="AM592" s="8" t="str">
        <f>"            """&amp;TEXT(Sheet1!$A584,"yyyy-mm-ddThh:mm:ss")&amp;""": "&amp;Sheet1!AM584&amp;","</f>
        <v xml:space="preserve">            "1990-08-06T00:00:00": 0,</v>
      </c>
      <c r="AN592" s="8" t="str">
        <f>"            """&amp;TEXT(Sheet1!$A584,"yyyy-mm-ddThh:mm:ss")&amp;""": "&amp;Sheet1!AN584&amp;","</f>
        <v xml:space="preserve">            "1990-08-06T00:00:00": 57035.569843969,</v>
      </c>
      <c r="AO592" s="8"/>
      <c r="AP592" s="8" t="str">
        <f>"            """&amp;TEXT(Sheet1!$A584,"yyyy-mm-ddThh:mm:ss")&amp;""": "&amp;Sheet1!AP584&amp;","</f>
        <v xml:space="preserve">            "1990-08-06T00:00:00": 4959.61476904078,</v>
      </c>
      <c r="AQ592" s="8"/>
      <c r="AR592" s="8"/>
      <c r="AS592" s="8" t="str">
        <f>"            """&amp;TEXT(Sheet1!$A584,"yyyy-mm-ddThh:mm:ss")&amp;""": "&amp;Sheet1!AS584&amp;","</f>
        <v xml:space="preserve">            "1990-08-06T00:00:00": 0,</v>
      </c>
      <c r="AT592" s="8" t="str">
        <f>"            """&amp;TEXT(Sheet1!$A584,"yyyy-mm-ddThh:mm:ss")&amp;""": "&amp;Sheet1!AT584&amp;","</f>
        <v xml:space="preserve">            "1990-08-06T00:00:00": 8561.03696218481,</v>
      </c>
      <c r="AU592" s="8"/>
      <c r="AV592" s="8" t="str">
        <f>"            """&amp;TEXT(Sheet1!$A584,"yyyy-mm-ddThh:mm:ss")&amp;""": "&amp;Sheet1!AV584&amp;","</f>
        <v xml:space="preserve">            "1990-08-06T00:00:00": 744.437996711723,</v>
      </c>
      <c r="AW592" s="8"/>
      <c r="AX592" s="8"/>
      <c r="AY592" s="8" t="str">
        <f>"            """&amp;TEXT(Sheet1!$A584,"yyyy-mm-ddThh:mm:ss")&amp;""": "&amp;Sheet1!AY584&amp;","</f>
        <v xml:space="preserve">            "1990-08-06T00:00:00": 0,</v>
      </c>
      <c r="AZ592" s="8" t="str">
        <f>"            """&amp;TEXT(Sheet1!$A584,"yyyy-mm-ddThh:mm:ss")&amp;""": "&amp;Sheet1!AZ584&amp;","</f>
        <v xml:space="preserve">            "1990-08-06T00:00:00": 1950.61534939653,</v>
      </c>
      <c r="BA592" s="8"/>
      <c r="BB592" s="8" t="str">
        <f>"            """&amp;TEXT(Sheet1!$A584,"yyyy-mm-ddThh:mm:ss")&amp;""": "&amp;Sheet1!BB584&amp;","</f>
        <v xml:space="preserve">            "1990-08-06T00:00:00": 169.61872603448,</v>
      </c>
      <c r="BC592" s="3"/>
      <c r="BD592" s="3"/>
    </row>
    <row r="593" spans="3:56" x14ac:dyDescent="0.25">
      <c r="C593" s="8" t="str">
        <f>"            """&amp;TEXT(Sheet1!$A585,"yyyy-mm-ddThh:mm:ss")&amp;""": "&amp;Sheet1!C585&amp;","</f>
        <v xml:space="preserve">            "1990-08-07T00:00:00": 0.00130232768384185,</v>
      </c>
      <c r="D593" s="8" t="str">
        <f>"            """&amp;TEXT(Sheet1!$A585,"yyyy-mm-ddThh:mm:ss")&amp;""": "&amp;Sheet1!D585&amp;","</f>
        <v xml:space="preserve">            "1990-08-07T00:00:00": 0.00042310754529042,</v>
      </c>
      <c r="E593" s="8" t="str">
        <f>"            """&amp;TEXT(Sheet1!$A585,"yyyy-mm-ddThh:mm:ss")&amp;""": "&amp;Sheet1!E585&amp;","</f>
        <v xml:space="preserve">            "1990-08-07T00:00:00": 0.00154130794617795,</v>
      </c>
      <c r="F593" s="8"/>
      <c r="G593" s="8" t="str">
        <f>"            """&amp;TEXT(Sheet1!$A585,"yyyy-mm-ddThh:mm:ss")&amp;""": "&amp;Sheet1!G585&amp;","</f>
        <v xml:space="preserve">            "1990-08-07T00:00:00": 0.000728040066375437,</v>
      </c>
      <c r="H593" s="8" t="str">
        <f>"            """&amp;TEXT(Sheet1!$A585,"yyyy-mm-ddThh:mm:ss")&amp;""": "&amp;Sheet1!H585&amp;","</f>
        <v xml:space="preserve">            "1990-08-07T00:00:00": 0.000359885838818239,</v>
      </c>
      <c r="I593" s="8" t="str">
        <f>"            """&amp;TEXT(Sheet1!$A585,"yyyy-mm-ddThh:mm:ss")&amp;""": "&amp;Sheet1!I585&amp;","</f>
        <v xml:space="preserve">            "1990-08-07T00:00:00": 1.59886717766732E-05,</v>
      </c>
      <c r="J593" s="8" t="str">
        <f>"            """&amp;TEXT(Sheet1!$A585,"yyyy-mm-ddThh:mm:ss")&amp;""": "&amp;Sheet1!J585&amp;","</f>
        <v xml:space="preserve">            "1990-08-07T00:00:00": 0.000254900882933418,</v>
      </c>
      <c r="K593" s="8"/>
      <c r="L593" s="8" t="str">
        <f>"            """&amp;TEXT(Sheet1!$A585,"yyyy-mm-ddThh:mm:ss")&amp;""": "&amp;Sheet1!L585&amp;","</f>
        <v xml:space="preserve">            "1990-08-07T00:00:00": 0,</v>
      </c>
      <c r="M593" s="8"/>
      <c r="N593" s="8" t="str">
        <f>"            """&amp;TEXT(Sheet1!$A585,"yyyy-mm-ddThh:mm:ss")&amp;""": "&amp;Sheet1!N585&amp;","</f>
        <v xml:space="preserve">            "1990-08-07T00:00:00": 0.0155121948937691,</v>
      </c>
      <c r="O593" s="8" t="str">
        <f>"            """&amp;TEXT(Sheet1!$A585,"yyyy-mm-ddThh:mm:ss")&amp;""": "&amp;Sheet1!O585&amp;","</f>
        <v xml:space="preserve">            "1990-08-07T00:00:00": 0.019323419471204,</v>
      </c>
      <c r="P593" s="8" t="str">
        <f>"            """&amp;TEXT(Sheet1!$A585,"yyyy-mm-ddThh:mm:ss")&amp;""": "&amp;Sheet1!P585&amp;","</f>
        <v xml:space="preserve">            "1990-08-07T00:00:00": 0.0583348512338234,</v>
      </c>
      <c r="Q593" s="8" t="str">
        <f>"            """&amp;TEXT(Sheet1!$A585,"yyyy-mm-ddThh:mm:ss")&amp;""": "&amp;Sheet1!Q585&amp;","</f>
        <v xml:space="preserve">            "1990-08-07T00:00:00": 0.0169572472698046,</v>
      </c>
      <c r="R593" s="8"/>
      <c r="S593" s="8"/>
      <c r="T593" s="8"/>
      <c r="U593" s="8" t="str">
        <f>"            """&amp;TEXT(Sheet1!$A585,"yyyy-mm-ddThh:mm:ss")&amp;""": "&amp;Sheet1!U585&amp;","</f>
        <v xml:space="preserve">            "1990-08-07T00:00:00": 0.000420888851167412,</v>
      </c>
      <c r="V593" s="8" t="str">
        <f>"            """&amp;TEXT(Sheet1!$A585,"yyyy-mm-ddThh:mm:ss")&amp;""": "&amp;Sheet1!V585&amp;","</f>
        <v xml:space="preserve">            "1990-08-07T00:00:00": 0.000051077933697473,</v>
      </c>
      <c r="W593" s="8"/>
      <c r="X593" s="8"/>
      <c r="Y593" s="8" t="str">
        <f>"            """&amp;TEXT(Sheet1!$A585,"yyyy-mm-ddThh:mm:ss")&amp;""": "&amp;Sheet1!Y585&amp;","</f>
        <v xml:space="preserve">            "1990-08-07T00:00:00": 0.00378799966050671,</v>
      </c>
      <c r="Z593" s="8" t="str">
        <f>"            """&amp;TEXT(Sheet1!$A585,"yyyy-mm-ddThh:mm:ss")&amp;""": "&amp;Sheet1!Z585&amp;","</f>
        <v xml:space="preserve">            "1990-08-07T00:00:00": 0.00084119055102624,</v>
      </c>
      <c r="AA593" s="8"/>
      <c r="AB593" s="8"/>
      <c r="AC593" s="8" t="str">
        <f>"            """&amp;TEXT(Sheet1!$A585,"yyyy-mm-ddThh:mm:ss")&amp;""": "&amp;Sheet1!AC585&amp;","</f>
        <v xml:space="preserve">            "1990-08-07T00:00:00": 0.000752265233172333,</v>
      </c>
      <c r="AD593" s="8"/>
      <c r="AE593" s="8"/>
      <c r="AF593" s="8"/>
      <c r="AG593" s="8"/>
      <c r="AH593" s="8" t="str">
        <f>"            """&amp;TEXT(Sheet1!$A585,"yyyy-mm-ddThh:mm:ss")&amp;""": "&amp;Sheet1!AH585&amp;","</f>
        <v xml:space="preserve">            "1990-08-07T00:00:00": 0.00906847462740062,</v>
      </c>
      <c r="AI593" s="8"/>
      <c r="AJ593" s="8"/>
      <c r="AK593" s="8" t="str">
        <f>"            """&amp;TEXT(Sheet1!$A585,"yyyy-mm-ddThh:mm:ss")&amp;""": "&amp;Sheet1!AK585&amp;","</f>
        <v xml:space="preserve">            "1990-08-07T00:00:00": 0.00608554686938272,</v>
      </c>
      <c r="AL593" s="8" t="str">
        <f>"            """&amp;TEXT(Sheet1!$A585,"yyyy-mm-ddThh:mm:ss")&amp;""": "&amp;Sheet1!AL585&amp;","</f>
        <v xml:space="preserve">            "1990-08-07T00:00:00": 0,</v>
      </c>
      <c r="AM593" s="8" t="str">
        <f>"            """&amp;TEXT(Sheet1!$A585,"yyyy-mm-ddThh:mm:ss")&amp;""": "&amp;Sheet1!AM585&amp;","</f>
        <v xml:space="preserve">            "1990-08-07T00:00:00": 0,</v>
      </c>
      <c r="AN593" s="8" t="str">
        <f>"            """&amp;TEXT(Sheet1!$A585,"yyyy-mm-ddThh:mm:ss")&amp;""": "&amp;Sheet1!AN585&amp;","</f>
        <v xml:space="preserve">            "1990-08-07T00:00:00": 54153.4519962707,</v>
      </c>
      <c r="AO593" s="8"/>
      <c r="AP593" s="8" t="str">
        <f>"            """&amp;TEXT(Sheet1!$A585,"yyyy-mm-ddThh:mm:ss")&amp;""": "&amp;Sheet1!AP585&amp;","</f>
        <v xml:space="preserve">            "1990-08-07T00:00:00": 4708.99582576267,</v>
      </c>
      <c r="AQ593" s="8"/>
      <c r="AR593" s="8"/>
      <c r="AS593" s="8" t="str">
        <f>"            """&amp;TEXT(Sheet1!$A585,"yyyy-mm-ddThh:mm:ss")&amp;""": "&amp;Sheet1!AS585&amp;","</f>
        <v xml:space="preserve">            "1990-08-07T00:00:00": 0,</v>
      </c>
      <c r="AT593" s="8" t="str">
        <f>"            """&amp;TEXT(Sheet1!$A585,"yyyy-mm-ddThh:mm:ss")&amp;""": "&amp;Sheet1!AT585&amp;","</f>
        <v xml:space="preserve">            "1990-08-07T00:00:00": 8128.43104559207,</v>
      </c>
      <c r="AU593" s="8"/>
      <c r="AV593" s="8" t="str">
        <f>"            """&amp;TEXT(Sheet1!$A585,"yyyy-mm-ddThh:mm:ss")&amp;""": "&amp;Sheet1!AV585&amp;","</f>
        <v xml:space="preserve">            "1990-08-07T00:00:00": 706.820090921049,</v>
      </c>
      <c r="AW593" s="8"/>
      <c r="AX593" s="8"/>
      <c r="AY593" s="8" t="str">
        <f>"            """&amp;TEXT(Sheet1!$A585,"yyyy-mm-ddThh:mm:ss")&amp;""": "&amp;Sheet1!AY585&amp;","</f>
        <v xml:space="preserve">            "1990-08-07T00:00:00": 0,</v>
      </c>
      <c r="AZ593" s="8" t="str">
        <f>"            """&amp;TEXT(Sheet1!$A585,"yyyy-mm-ddThh:mm:ss")&amp;""": "&amp;Sheet1!AZ585&amp;","</f>
        <v xml:space="preserve">            "1990-08-07T00:00:00": 1852.04690379596,</v>
      </c>
      <c r="BA593" s="8"/>
      <c r="BB593" s="8" t="str">
        <f>"            """&amp;TEXT(Sheet1!$A585,"yyyy-mm-ddThh:mm:ss")&amp;""": "&amp;Sheet1!BB585&amp;","</f>
        <v xml:space="preserve">            "1990-08-07T00:00:00": 161.047556851823,</v>
      </c>
      <c r="BC593" s="3"/>
      <c r="BD593" s="3"/>
    </row>
    <row r="594" spans="3:56" x14ac:dyDescent="0.25">
      <c r="C594" s="8" t="str">
        <f>"            """&amp;TEXT(Sheet1!$A586,"yyyy-mm-ddThh:mm:ss")&amp;""": "&amp;Sheet1!C586&amp;","</f>
        <v xml:space="preserve">            "1990-08-08T00:00:00": 0.00125699967398108,</v>
      </c>
      <c r="D594" s="8" t="str">
        <f>"            """&amp;TEXT(Sheet1!$A586,"yyyy-mm-ddThh:mm:ss")&amp;""": "&amp;Sheet1!D586&amp;","</f>
        <v xml:space="preserve">            "1990-08-08T00:00:00": 0.00040477739779524,</v>
      </c>
      <c r="E594" s="8" t="str">
        <f>"            """&amp;TEXT(Sheet1!$A586,"yyyy-mm-ddThh:mm:ss")&amp;""": "&amp;Sheet1!E586&amp;","</f>
        <v xml:space="preserve">            "1990-08-08T00:00:00": 0.00149661141981328,</v>
      </c>
      <c r="F594" s="8"/>
      <c r="G594" s="8" t="str">
        <f>"            """&amp;TEXT(Sheet1!$A586,"yyyy-mm-ddThh:mm:ss")&amp;""": "&amp;Sheet1!G586&amp;","</f>
        <v xml:space="preserve">            "1990-08-08T00:00:00": 0.00071212015007476,</v>
      </c>
      <c r="H594" s="8" t="str">
        <f>"            """&amp;TEXT(Sheet1!$A586,"yyyy-mm-ddThh:mm:ss")&amp;""": "&amp;Sheet1!H586&amp;","</f>
        <v xml:space="preserve">            "1990-08-08T00:00:00": 0.000346718853005948,</v>
      </c>
      <c r="I594" s="8" t="str">
        <f>"            """&amp;TEXT(Sheet1!$A586,"yyyy-mm-ddThh:mm:ss")&amp;""": "&amp;Sheet1!I586&amp;","</f>
        <v xml:space="preserve">            "1990-08-08T00:00:00": 1.35083262397102E-05,</v>
      </c>
      <c r="J594" s="8" t="str">
        <f>"            """&amp;TEXT(Sheet1!$A586,"yyyy-mm-ddThh:mm:ss")&amp;""": "&amp;Sheet1!J586&amp;","</f>
        <v xml:space="preserve">            "1990-08-08T00:00:00": 0.000245622007444416,</v>
      </c>
      <c r="K594" s="8"/>
      <c r="L594" s="8" t="str">
        <f>"            """&amp;TEXT(Sheet1!$A586,"yyyy-mm-ddThh:mm:ss")&amp;""": "&amp;Sheet1!L586&amp;","</f>
        <v xml:space="preserve">            "1990-08-08T00:00:00": 0,</v>
      </c>
      <c r="M594" s="8"/>
      <c r="N594" s="8" t="str">
        <f>"            """&amp;TEXT(Sheet1!$A586,"yyyy-mm-ddThh:mm:ss")&amp;""": "&amp;Sheet1!N586&amp;","</f>
        <v xml:space="preserve">            "1990-08-08T00:00:00": 0.0151710716415233,</v>
      </c>
      <c r="O594" s="8" t="str">
        <f>"            """&amp;TEXT(Sheet1!$A586,"yyyy-mm-ddThh:mm:ss")&amp;""": "&amp;Sheet1!O586&amp;","</f>
        <v xml:space="preserve">            "1990-08-08T00:00:00": 0.0188687645986827,</v>
      </c>
      <c r="P594" s="8" t="str">
        <f>"            """&amp;TEXT(Sheet1!$A586,"yyyy-mm-ddThh:mm:ss")&amp;""": "&amp;Sheet1!P586&amp;","</f>
        <v xml:space="preserve">            "1990-08-08T00:00:00": 0.0569623082224384,</v>
      </c>
      <c r="Q594" s="8" t="str">
        <f>"            """&amp;TEXT(Sheet1!$A586,"yyyy-mm-ddThh:mm:ss")&amp;""": "&amp;Sheet1!Q586&amp;","</f>
        <v xml:space="preserve">            "1990-08-08T00:00:00": 0.0165843463761899,</v>
      </c>
      <c r="R594" s="8"/>
      <c r="S594" s="8"/>
      <c r="T594" s="8"/>
      <c r="U594" s="8" t="str">
        <f>"            """&amp;TEXT(Sheet1!$A586,"yyyy-mm-ddThh:mm:ss")&amp;""": "&amp;Sheet1!U586&amp;","</f>
        <v xml:space="preserve">            "1990-08-08T00:00:00": 0.000402170939264243,</v>
      </c>
      <c r="V594" s="8" t="str">
        <f>"            """&amp;TEXT(Sheet1!$A586,"yyyy-mm-ddThh:mm:ss")&amp;""": "&amp;Sheet1!V586&amp;","</f>
        <v xml:space="preserve">            "1990-08-08T00:00:00": 4.93856232809355E-05,</v>
      </c>
      <c r="W594" s="8"/>
      <c r="X594" s="8"/>
      <c r="Y594" s="8" t="str">
        <f>"            """&amp;TEXT(Sheet1!$A586,"yyyy-mm-ddThh:mm:ss")&amp;""": "&amp;Sheet1!Y586&amp;","</f>
        <v xml:space="preserve">            "1990-08-08T00:00:00": 0.00361953845337819,</v>
      </c>
      <c r="Z594" s="8" t="str">
        <f>"            """&amp;TEXT(Sheet1!$A586,"yyyy-mm-ddThh:mm:ss")&amp;""": "&amp;Sheet1!Z586&amp;","</f>
        <v xml:space="preserve">            "1990-08-08T00:00:00": 0.000821966196827716,</v>
      </c>
      <c r="AA594" s="8"/>
      <c r="AB594" s="8"/>
      <c r="AC594" s="8" t="str">
        <f>"            """&amp;TEXT(Sheet1!$A586,"yyyy-mm-ddThh:mm:ss")&amp;""": "&amp;Sheet1!AC586&amp;","</f>
        <v xml:space="preserve">            "1990-08-08T00:00:00": 0.000720443167070838,</v>
      </c>
      <c r="AD594" s="8"/>
      <c r="AE594" s="8"/>
      <c r="AF594" s="8"/>
      <c r="AG594" s="8"/>
      <c r="AH594" s="8" t="str">
        <f>"            """&amp;TEXT(Sheet1!$A586,"yyyy-mm-ddThh:mm:ss")&amp;""": "&amp;Sheet1!AH586&amp;","</f>
        <v xml:space="preserve">            "1990-08-08T00:00:00": 0.0086635454157615,</v>
      </c>
      <c r="AI594" s="8"/>
      <c r="AJ594" s="8"/>
      <c r="AK594" s="8" t="str">
        <f>"            """&amp;TEXT(Sheet1!$A586,"yyyy-mm-ddThh:mm:ss")&amp;""": "&amp;Sheet1!AK586&amp;","</f>
        <v xml:space="preserve">            "1990-08-08T00:00:00": 0.00593651471280224,</v>
      </c>
      <c r="AL594" s="8" t="str">
        <f>"            """&amp;TEXT(Sheet1!$A586,"yyyy-mm-ddThh:mm:ss")&amp;""": "&amp;Sheet1!AL586&amp;","</f>
        <v xml:space="preserve">            "1990-08-08T00:00:00": 0,</v>
      </c>
      <c r="AM594" s="8" t="str">
        <f>"            """&amp;TEXT(Sheet1!$A586,"yyyy-mm-ddThh:mm:ss")&amp;""": "&amp;Sheet1!AM586&amp;","</f>
        <v xml:space="preserve">            "1990-08-08T00:00:00": 0,</v>
      </c>
      <c r="AN594" s="8" t="str">
        <f>"            """&amp;TEXT(Sheet1!$A586,"yyyy-mm-ddThh:mm:ss")&amp;""": "&amp;Sheet1!AN586&amp;","</f>
        <v xml:space="preserve">            "1990-08-08T00:00:00": 51458.071616801,</v>
      </c>
      <c r="AO594" s="8"/>
      <c r="AP594" s="8" t="str">
        <f>"            """&amp;TEXT(Sheet1!$A586,"yyyy-mm-ddThh:mm:ss")&amp;""": "&amp;Sheet1!AP586&amp;","</f>
        <v xml:space="preserve">            "1990-08-08T00:00:00": 4474.61492320009,</v>
      </c>
      <c r="AQ594" s="8"/>
      <c r="AR594" s="8"/>
      <c r="AS594" s="8" t="str">
        <f>"            """&amp;TEXT(Sheet1!$A586,"yyyy-mm-ddThh:mm:ss")&amp;""": "&amp;Sheet1!AS586&amp;","</f>
        <v xml:space="preserve">            "1990-08-08T00:00:00": 0,</v>
      </c>
      <c r="AT594" s="8" t="str">
        <f>"            """&amp;TEXT(Sheet1!$A586,"yyyy-mm-ddThh:mm:ss")&amp;""": "&amp;Sheet1!AT586&amp;","</f>
        <v xml:space="preserve">            "1990-08-08T00:00:00": 7723.8544350883,</v>
      </c>
      <c r="AU594" s="8"/>
      <c r="AV594" s="8" t="str">
        <f>"            """&amp;TEXT(Sheet1!$A586,"yyyy-mm-ddThh:mm:ss")&amp;""": "&amp;Sheet1!AV586&amp;","</f>
        <v xml:space="preserve">            "1990-08-08T00:00:00": 671.639516094635,</v>
      </c>
      <c r="AW594" s="8"/>
      <c r="AX594" s="8"/>
      <c r="AY594" s="8" t="str">
        <f>"            """&amp;TEXT(Sheet1!$A586,"yyyy-mm-ddThh:mm:ss")&amp;""": "&amp;Sheet1!AY586&amp;","</f>
        <v xml:space="preserve">            "1990-08-08T00:00:00": 0,</v>
      </c>
      <c r="AZ594" s="8" t="str">
        <f>"            """&amp;TEXT(Sheet1!$A586,"yyyy-mm-ddThh:mm:ss")&amp;""": "&amp;Sheet1!AZ586&amp;","</f>
        <v xml:space="preserve">            "1990-08-08T00:00:00": 1759.86488626816,</v>
      </c>
      <c r="BA594" s="8"/>
      <c r="BB594" s="8" t="str">
        <f>"            """&amp;TEXT(Sheet1!$A586,"yyyy-mm-ddThh:mm:ss")&amp;""": "&amp;Sheet1!BB586&amp;","</f>
        <v xml:space="preserve">            "1990-08-08T00:00:00": 153.031729240709,</v>
      </c>
      <c r="BC594" s="3"/>
      <c r="BD594" s="3"/>
    </row>
    <row r="595" spans="3:56" x14ac:dyDescent="0.25">
      <c r="C595" s="8" t="str">
        <f>"            """&amp;TEXT(Sheet1!$A587,"yyyy-mm-ddThh:mm:ss")&amp;""": "&amp;Sheet1!C587&amp;","</f>
        <v xml:space="preserve">            "1990-08-09T00:00:00": 0.0012177440769468,</v>
      </c>
      <c r="D595" s="8" t="str">
        <f>"            """&amp;TEXT(Sheet1!$A587,"yyyy-mm-ddThh:mm:ss")&amp;""": "&amp;Sheet1!D587&amp;","</f>
        <v xml:space="preserve">            "1990-08-09T00:00:00": 0.000387841530479964,</v>
      </c>
      <c r="E595" s="8" t="str">
        <f>"            """&amp;TEXT(Sheet1!$A587,"yyyy-mm-ddThh:mm:ss")&amp;""": "&amp;Sheet1!E587&amp;","</f>
        <v xml:space="preserve">            "1990-08-09T00:00:00": 0.00145641803416436,</v>
      </c>
      <c r="F595" s="8"/>
      <c r="G595" s="8" t="str">
        <f>"            """&amp;TEXT(Sheet1!$A587,"yyyy-mm-ddThh:mm:ss")&amp;""": "&amp;Sheet1!G587&amp;","</f>
        <v xml:space="preserve">            "1990-08-09T00:00:00": 0.000697446556735822,</v>
      </c>
      <c r="H595" s="8" t="str">
        <f>"            """&amp;TEXT(Sheet1!$A587,"yyyy-mm-ddThh:mm:ss")&amp;""": "&amp;Sheet1!H587&amp;","</f>
        <v xml:space="preserve">            "1990-08-09T00:00:00": 0.00033530447015094,</v>
      </c>
      <c r="I595" s="8" t="str">
        <f>"            """&amp;TEXT(Sheet1!$A587,"yyyy-mm-ddThh:mm:ss")&amp;""": "&amp;Sheet1!I587&amp;","</f>
        <v xml:space="preserve">            "1990-08-09T00:00:00": 1.12765298364017E-05,</v>
      </c>
      <c r="J595" s="8" t="str">
        <f>"            """&amp;TEXT(Sheet1!$A587,"yyyy-mm-ddThh:mm:ss")&amp;""": "&amp;Sheet1!J587&amp;","</f>
        <v xml:space="preserve">            "1990-08-09T00:00:00": 0.000237223686696902,</v>
      </c>
      <c r="K595" s="8"/>
      <c r="L595" s="8" t="str">
        <f>"            """&amp;TEXT(Sheet1!$A587,"yyyy-mm-ddThh:mm:ss")&amp;""": "&amp;Sheet1!L587&amp;","</f>
        <v xml:space="preserve">            "1990-08-09T00:00:00": 0,</v>
      </c>
      <c r="M595" s="8"/>
      <c r="N595" s="8" t="str">
        <f>"            """&amp;TEXT(Sheet1!$A587,"yyyy-mm-ddThh:mm:ss")&amp;""": "&amp;Sheet1!N587&amp;","</f>
        <v xml:space="preserve">            "1990-08-09T00:00:00": 0.0148670214972062,</v>
      </c>
      <c r="O595" s="8" t="str">
        <f>"            """&amp;TEXT(Sheet1!$A587,"yyyy-mm-ddThh:mm:ss")&amp;""": "&amp;Sheet1!O587&amp;","</f>
        <v xml:space="preserve">            "1990-08-09T00:00:00": 0.0184584901446733,</v>
      </c>
      <c r="P595" s="8" t="str">
        <f>"            """&amp;TEXT(Sheet1!$A587,"yyyy-mm-ddThh:mm:ss")&amp;""": "&amp;Sheet1!P587&amp;","</f>
        <v xml:space="preserve">            "1990-08-09T00:00:00": 0.0557237438329761,</v>
      </c>
      <c r="Q595" s="8" t="str">
        <f>"            """&amp;TEXT(Sheet1!$A587,"yyyy-mm-ddThh:mm:ss")&amp;""": "&amp;Sheet1!Q587&amp;","</f>
        <v xml:space="preserve">            "1990-08-09T00:00:00": 0.0162519721689991,</v>
      </c>
      <c r="R595" s="8"/>
      <c r="S595" s="8"/>
      <c r="T595" s="8"/>
      <c r="U595" s="8" t="str">
        <f>"            """&amp;TEXT(Sheet1!$A587,"yyyy-mm-ddThh:mm:ss")&amp;""": "&amp;Sheet1!U587&amp;","</f>
        <v xml:space="preserve">            "1990-08-09T00:00:00": 0.00038505613213849,</v>
      </c>
      <c r="V595" s="8" t="str">
        <f>"            """&amp;TEXT(Sheet1!$A587,"yyyy-mm-ddThh:mm:ss")&amp;""": "&amp;Sheet1!V587&amp;","</f>
        <v xml:space="preserve">            "1990-08-09T00:00:00": 4.79049573809993E-05,</v>
      </c>
      <c r="W595" s="8"/>
      <c r="X595" s="8"/>
      <c r="Y595" s="8" t="str">
        <f>"            """&amp;TEXT(Sheet1!$A587,"yyyy-mm-ddThh:mm:ss")&amp;""": "&amp;Sheet1!Y587&amp;","</f>
        <v xml:space="preserve">            "1990-08-09T00:00:00": 0.00346550518924641,</v>
      </c>
      <c r="Z595" s="8" t="str">
        <f>"            """&amp;TEXT(Sheet1!$A587,"yyyy-mm-ddThh:mm:ss")&amp;""": "&amp;Sheet1!Z587&amp;","</f>
        <v xml:space="preserve">            "1990-08-09T00:00:00": 0.000804896258909913,</v>
      </c>
      <c r="AA595" s="8"/>
      <c r="AB595" s="8"/>
      <c r="AC595" s="8" t="str">
        <f>"            """&amp;TEXT(Sheet1!$A587,"yyyy-mm-ddThh:mm:ss")&amp;""": "&amp;Sheet1!AC587&amp;","</f>
        <v xml:space="preserve">            "1990-08-09T00:00:00": 0.000691306112988211,</v>
      </c>
      <c r="AD595" s="8"/>
      <c r="AE595" s="8"/>
      <c r="AF595" s="8"/>
      <c r="AG595" s="8"/>
      <c r="AH595" s="8" t="str">
        <f>"            """&amp;TEXT(Sheet1!$A587,"yyyy-mm-ddThh:mm:ss")&amp;""": "&amp;Sheet1!AH587&amp;","</f>
        <v xml:space="preserve">            "1990-08-09T00:00:00": 0.00829333697024323,</v>
      </c>
      <c r="AI595" s="8"/>
      <c r="AJ595" s="8"/>
      <c r="AK595" s="8" t="str">
        <f>"            """&amp;TEXT(Sheet1!$A587,"yyyy-mm-ddThh:mm:ss")&amp;""": "&amp;Sheet1!AK587&amp;","</f>
        <v xml:space="preserve">            "1990-08-09T00:00:00": 0.00579263828862769,</v>
      </c>
      <c r="AL595" s="8" t="str">
        <f>"            """&amp;TEXT(Sheet1!$A587,"yyyy-mm-ddThh:mm:ss")&amp;""": "&amp;Sheet1!AL587&amp;","</f>
        <v xml:space="preserve">            "1990-08-09T00:00:00": 0,</v>
      </c>
      <c r="AM595" s="8" t="str">
        <f>"            """&amp;TEXT(Sheet1!$A587,"yyyy-mm-ddThh:mm:ss")&amp;""": "&amp;Sheet1!AM587&amp;","</f>
        <v xml:space="preserve">            "1990-08-09T00:00:00": 0,</v>
      </c>
      <c r="AN595" s="8" t="str">
        <f>"            """&amp;TEXT(Sheet1!$A587,"yyyy-mm-ddThh:mm:ss")&amp;""": "&amp;Sheet1!AN587&amp;","</f>
        <v xml:space="preserve">            "1990-08-09T00:00:00": 49006.8958179774,</v>
      </c>
      <c r="AO595" s="8"/>
      <c r="AP595" s="8" t="str">
        <f>"            """&amp;TEXT(Sheet1!$A587,"yyyy-mm-ddThh:mm:ss")&amp;""": "&amp;Sheet1!AP587&amp;","</f>
        <v xml:space="preserve">            "1990-08-09T00:00:00": 4261.46920156325,</v>
      </c>
      <c r="AQ595" s="8"/>
      <c r="AR595" s="8"/>
      <c r="AS595" s="8" t="str">
        <f>"            """&amp;TEXT(Sheet1!$A587,"yyyy-mm-ddThh:mm:ss")&amp;""": "&amp;Sheet1!AS587&amp;","</f>
        <v xml:space="preserve">            "1990-08-09T00:00:00": 0,</v>
      </c>
      <c r="AT595" s="8" t="str">
        <f>"            """&amp;TEXT(Sheet1!$A587,"yyyy-mm-ddThh:mm:ss")&amp;""": "&amp;Sheet1!AT587&amp;","</f>
        <v xml:space="preserve">            "1990-08-09T00:00:00": 7355.93296476252,</v>
      </c>
      <c r="AU595" s="8"/>
      <c r="AV595" s="8" t="str">
        <f>"            """&amp;TEXT(Sheet1!$A587,"yyyy-mm-ddThh:mm:ss")&amp;""": "&amp;Sheet1!AV587&amp;","</f>
        <v xml:space="preserve">            "1990-08-09T00:00:00": 639.646344761958,</v>
      </c>
      <c r="AW595" s="8"/>
      <c r="AX595" s="8"/>
      <c r="AY595" s="8" t="str">
        <f>"            """&amp;TEXT(Sheet1!$A587,"yyyy-mm-ddThh:mm:ss")&amp;""": "&amp;Sheet1!AY587&amp;","</f>
        <v xml:space="preserve">            "1990-08-09T00:00:00": 0,</v>
      </c>
      <c r="AZ595" s="8" t="str">
        <f>"            """&amp;TEXT(Sheet1!$A587,"yyyy-mm-ddThh:mm:ss")&amp;""": "&amp;Sheet1!AZ587&amp;","</f>
        <v xml:space="preserve">            "1990-08-09T00:00:00": 1676.03468334109,</v>
      </c>
      <c r="BA595" s="8"/>
      <c r="BB595" s="8" t="str">
        <f>"            """&amp;TEXT(Sheet1!$A587,"yyyy-mm-ddThh:mm:ss")&amp;""": "&amp;Sheet1!BB587&amp;","</f>
        <v xml:space="preserve">            "1990-08-09T00:00:00": 145.742146377486,</v>
      </c>
      <c r="BC595" s="3"/>
      <c r="BD595" s="3"/>
    </row>
    <row r="596" spans="3:56" x14ac:dyDescent="0.25">
      <c r="C596" s="8" t="str">
        <f>"            """&amp;TEXT(Sheet1!$A588,"yyyy-mm-ddThh:mm:ss")&amp;""": "&amp;Sheet1!C588&amp;","</f>
        <v xml:space="preserve">            "1990-08-10T00:00:00": 0.00118214384290016,</v>
      </c>
      <c r="D596" s="8" t="str">
        <f>"            """&amp;TEXT(Sheet1!$A588,"yyyy-mm-ddThh:mm:ss")&amp;""": "&amp;Sheet1!D588&amp;","</f>
        <v xml:space="preserve">            "1990-08-10T00:00:00": 0.000372088693165489,</v>
      </c>
      <c r="E596" s="8" t="str">
        <f>"            """&amp;TEXT(Sheet1!$A588,"yyyy-mm-ddThh:mm:ss")&amp;""": "&amp;Sheet1!E588&amp;","</f>
        <v xml:space="preserve">            "1990-08-10T00:00:00": 0.00141902350871949,</v>
      </c>
      <c r="F596" s="8"/>
      <c r="G596" s="8" t="str">
        <f>"            """&amp;TEXT(Sheet1!$A588,"yyyy-mm-ddThh:mm:ss")&amp;""": "&amp;Sheet1!G588&amp;","</f>
        <v xml:space="preserve">            "1990-08-10T00:00:00": 0.000683895446046865,</v>
      </c>
      <c r="H596" s="8" t="str">
        <f>"            """&amp;TEXT(Sheet1!$A588,"yyyy-mm-ddThh:mm:ss")&amp;""": "&amp;Sheet1!H588&amp;","</f>
        <v xml:space="preserve">            "1990-08-10T00:00:00": 0.00032501479411002,</v>
      </c>
      <c r="I596" s="8" t="str">
        <f>"            """&amp;TEXT(Sheet1!$A588,"yyyy-mm-ddThh:mm:ss")&amp;""": "&amp;Sheet1!I588&amp;","</f>
        <v xml:space="preserve">            "1990-08-10T00:00:00": 9.25847162617173E-06,</v>
      </c>
      <c r="J596" s="8" t="str">
        <f>"            """&amp;TEXT(Sheet1!$A588,"yyyy-mm-ddThh:mm:ss")&amp;""": "&amp;Sheet1!J588&amp;","</f>
        <v xml:space="preserve">            "1990-08-10T00:00:00": 0.000229434864134052,</v>
      </c>
      <c r="K596" s="8"/>
      <c r="L596" s="8" t="str">
        <f>"            """&amp;TEXT(Sheet1!$A588,"yyyy-mm-ddThh:mm:ss")&amp;""": "&amp;Sheet1!L588&amp;","</f>
        <v xml:space="preserve">            "1990-08-10T00:00:00": 0,</v>
      </c>
      <c r="M596" s="8"/>
      <c r="N596" s="8" t="str">
        <f>"            """&amp;TEXT(Sheet1!$A588,"yyyy-mm-ddThh:mm:ss")&amp;""": "&amp;Sheet1!N588&amp;","</f>
        <v xml:space="preserve">            "1990-08-10T00:00:00": 0.0145826018507773,</v>
      </c>
      <c r="O596" s="8" t="str">
        <f>"            """&amp;TEXT(Sheet1!$A588,"yyyy-mm-ddThh:mm:ss")&amp;""": "&amp;Sheet1!O588&amp;","</f>
        <v xml:space="preserve">            "1990-08-10T00:00:00": 0.018078266909736,</v>
      </c>
      <c r="P596" s="8" t="str">
        <f>"            """&amp;TEXT(Sheet1!$A588,"yyyy-mm-ddThh:mm:ss")&amp;""": "&amp;Sheet1!P588&amp;","</f>
        <v xml:space="preserve">            "1990-08-10T00:00:00": 0.0545759001048634,</v>
      </c>
      <c r="Q596" s="8" t="str">
        <f>"            """&amp;TEXT(Sheet1!$A588,"yyyy-mm-ddThh:mm:ss")&amp;""": "&amp;Sheet1!Q588&amp;","</f>
        <v xml:space="preserve">            "1990-08-10T00:00:00": 0.0159410571562679,</v>
      </c>
      <c r="R596" s="8"/>
      <c r="S596" s="8"/>
      <c r="T596" s="8"/>
      <c r="U596" s="8" t="str">
        <f>"            """&amp;TEXT(Sheet1!$A588,"yyyy-mm-ddThh:mm:ss")&amp;""": "&amp;Sheet1!U588&amp;","</f>
        <v xml:space="preserve">            "1990-08-10T00:00:00": 0.000369207988845102,</v>
      </c>
      <c r="V596" s="8" t="str">
        <f>"            """&amp;TEXT(Sheet1!$A588,"yyyy-mm-ddThh:mm:ss")&amp;""": "&amp;Sheet1!V588&amp;","</f>
        <v xml:space="preserve">            "1990-08-10T00:00:00": 4.65623104769591E-05,</v>
      </c>
      <c r="W596" s="8"/>
      <c r="X596" s="8"/>
      <c r="Y596" s="8" t="str">
        <f>"            """&amp;TEXT(Sheet1!$A588,"yyyy-mm-ddThh:mm:ss")&amp;""": "&amp;Sheet1!Y588&amp;","</f>
        <v xml:space="preserve">            "1990-08-10T00:00:00": 0.00332287189960592,</v>
      </c>
      <c r="Z596" s="8" t="str">
        <f>"            """&amp;TEXT(Sheet1!$A588,"yyyy-mm-ddThh:mm:ss")&amp;""": "&amp;Sheet1!Z588&amp;","</f>
        <v xml:space="preserve">            "1990-08-10T00:00:00": 0.000789313183603766,</v>
      </c>
      <c r="AA596" s="8"/>
      <c r="AB596" s="8"/>
      <c r="AC596" s="8" t="str">
        <f>"            """&amp;TEXT(Sheet1!$A588,"yyyy-mm-ddThh:mm:ss")&amp;""": "&amp;Sheet1!AC588&amp;","</f>
        <v xml:space="preserve">            "1990-08-10T00:00:00": 0.000664294487317242,</v>
      </c>
      <c r="AD596" s="8"/>
      <c r="AE596" s="8"/>
      <c r="AF596" s="8"/>
      <c r="AG596" s="8"/>
      <c r="AH596" s="8" t="str">
        <f>"            """&amp;TEXT(Sheet1!$A588,"yyyy-mm-ddThh:mm:ss")&amp;""": "&amp;Sheet1!AH588&amp;","</f>
        <v xml:space="preserve">            "1990-08-10T00:00:00": 0.00795055858573513,</v>
      </c>
      <c r="AI596" s="8"/>
      <c r="AJ596" s="8"/>
      <c r="AK596" s="8" t="str">
        <f>"            """&amp;TEXT(Sheet1!$A588,"yyyy-mm-ddThh:mm:ss")&amp;""": "&amp;Sheet1!AK588&amp;","</f>
        <v xml:space="preserve">            "1990-08-10T00:00:00": 0.00565368190361989,</v>
      </c>
      <c r="AL596" s="8" t="str">
        <f>"            """&amp;TEXT(Sheet1!$A588,"yyyy-mm-ddThh:mm:ss")&amp;""": "&amp;Sheet1!AL588&amp;","</f>
        <v xml:space="preserve">            "1990-08-10T00:00:00": 0,</v>
      </c>
      <c r="AM596" s="8" t="str">
        <f>"            """&amp;TEXT(Sheet1!$A588,"yyyy-mm-ddThh:mm:ss")&amp;""": "&amp;Sheet1!AM588&amp;","</f>
        <v xml:space="preserve">            "1990-08-10T00:00:00": 0,</v>
      </c>
      <c r="AN596" s="8" t="str">
        <f>"            """&amp;TEXT(Sheet1!$A588,"yyyy-mm-ddThh:mm:ss")&amp;""": "&amp;Sheet1!AN588&amp;","</f>
        <v xml:space="preserve">            "1990-08-10T00:00:00": 46751.0480266158,</v>
      </c>
      <c r="AO596" s="8"/>
      <c r="AP596" s="8" t="str">
        <f>"            """&amp;TEXT(Sheet1!$A588,"yyyy-mm-ddThh:mm:ss")&amp;""": "&amp;Sheet1!AP588&amp;","</f>
        <v xml:space="preserve">            "1990-08-10T00:00:00": 4065.30852405355,</v>
      </c>
      <c r="AQ596" s="8"/>
      <c r="AR596" s="8"/>
      <c r="AS596" s="8" t="str">
        <f>"            """&amp;TEXT(Sheet1!$A588,"yyyy-mm-ddThh:mm:ss")&amp;""": "&amp;Sheet1!AS588&amp;","</f>
        <v xml:space="preserve">            "1990-08-10T00:00:00": 0,</v>
      </c>
      <c r="AT596" s="8" t="str">
        <f>"            """&amp;TEXT(Sheet1!$A588,"yyyy-mm-ddThh:mm:ss")&amp;""": "&amp;Sheet1!AT588&amp;","</f>
        <v xml:space="preserve">            "1990-08-10T00:00:00": 7017.33024148795,</v>
      </c>
      <c r="AU596" s="8"/>
      <c r="AV596" s="8" t="str">
        <f>"            """&amp;TEXT(Sheet1!$A588,"yyyy-mm-ddThh:mm:ss")&amp;""": "&amp;Sheet1!AV588&amp;","</f>
        <v xml:space="preserve">            "1990-08-10T00:00:00": 610.202629694605,</v>
      </c>
      <c r="AW596" s="8"/>
      <c r="AX596" s="8"/>
      <c r="AY596" s="8" t="str">
        <f>"            """&amp;TEXT(Sheet1!$A588,"yyyy-mm-ddThh:mm:ss")&amp;""": "&amp;Sheet1!AY588&amp;","</f>
        <v xml:space="preserve">            "1990-08-10T00:00:00": 0,</v>
      </c>
      <c r="AZ596" s="8" t="str">
        <f>"            """&amp;TEXT(Sheet1!$A588,"yyyy-mm-ddThh:mm:ss")&amp;""": "&amp;Sheet1!AZ588&amp;","</f>
        <v xml:space="preserve">            "1990-08-10T00:00:00": 1598.88470549137,</v>
      </c>
      <c r="BA596" s="8"/>
      <c r="BB596" s="8" t="str">
        <f>"            """&amp;TEXT(Sheet1!$A588,"yyyy-mm-ddThh:mm:ss")&amp;""": "&amp;Sheet1!BB588&amp;","</f>
        <v xml:space="preserve">            "1990-08-10T00:00:00": 139.033452651423,</v>
      </c>
      <c r="BC596" s="3"/>
      <c r="BD596" s="3"/>
    </row>
    <row r="597" spans="3:56" x14ac:dyDescent="0.25">
      <c r="C597" s="8" t="str">
        <f>"            """&amp;TEXT(Sheet1!$A589,"yyyy-mm-ddThh:mm:ss")&amp;""": "&amp;Sheet1!C589&amp;","</f>
        <v xml:space="preserve">            "1990-08-11T00:00:00": 0.0011490083520954,</v>
      </c>
      <c r="D597" s="8" t="str">
        <f>"            """&amp;TEXT(Sheet1!$A589,"yyyy-mm-ddThh:mm:ss")&amp;""": "&amp;Sheet1!D589&amp;","</f>
        <v xml:space="preserve">            "1990-08-11T00:00:00": 0.000357369601895774,</v>
      </c>
      <c r="E597" s="8" t="str">
        <f>"            """&amp;TEXT(Sheet1!$A589,"yyyy-mm-ddThh:mm:ss")&amp;""": "&amp;Sheet1!E589&amp;","</f>
        <v xml:space="preserve">            "1990-08-11T00:00:00": 0.00138359140417057,</v>
      </c>
      <c r="F597" s="8"/>
      <c r="G597" s="8" t="str">
        <f>"            """&amp;TEXT(Sheet1!$A589,"yyyy-mm-ddThh:mm:ss")&amp;""": "&amp;Sheet1!G589&amp;","</f>
        <v xml:space="preserve">            "1990-08-11T00:00:00": 0.000671346529734384,</v>
      </c>
      <c r="H597" s="8" t="str">
        <f>"            """&amp;TEXT(Sheet1!$A589,"yyyy-mm-ddThh:mm:ss")&amp;""": "&amp;Sheet1!H589&amp;","</f>
        <v xml:space="preserve">            "1990-08-11T00:00:00": 0.000315523035747168,</v>
      </c>
      <c r="I597" s="8" t="str">
        <f>"            """&amp;TEXT(Sheet1!$A589,"yyyy-mm-ddThh:mm:ss")&amp;""": "&amp;Sheet1!I589&amp;","</f>
        <v xml:space="preserve">            "1990-08-11T00:00:00": 7.42724435805419E-06,</v>
      </c>
      <c r="J597" s="8" t="str">
        <f>"            """&amp;TEXT(Sheet1!$A589,"yyyy-mm-ddThh:mm:ss")&amp;""": "&amp;Sheet1!J589&amp;","</f>
        <v xml:space="preserve">            "1990-08-11T00:00:00": 0.000222112770279287,</v>
      </c>
      <c r="K597" s="8"/>
      <c r="L597" s="8" t="str">
        <f>"            """&amp;TEXT(Sheet1!$A589,"yyyy-mm-ddThh:mm:ss")&amp;""": "&amp;Sheet1!L589&amp;","</f>
        <v xml:space="preserve">            "1990-08-11T00:00:00": 0,</v>
      </c>
      <c r="M597" s="8"/>
      <c r="N597" s="8" t="str">
        <f>"            """&amp;TEXT(Sheet1!$A589,"yyyy-mm-ddThh:mm:ss")&amp;""": "&amp;Sheet1!N589&amp;","</f>
        <v xml:space="preserve">            "1990-08-11T00:00:00": 0.014309796646566,</v>
      </c>
      <c r="O597" s="8" t="str">
        <f>"            """&amp;TEXT(Sheet1!$A589,"yyyy-mm-ddThh:mm:ss")&amp;""": "&amp;Sheet1!O589&amp;","</f>
        <v xml:space="preserve">            "1990-08-11T00:00:00": 0.0177208598500076,</v>
      </c>
      <c r="P597" s="8" t="str">
        <f>"            """&amp;TEXT(Sheet1!$A589,"yyyy-mm-ddThh:mm:ss")&amp;""": "&amp;Sheet1!P589&amp;","</f>
        <v xml:space="preserve">            "1990-08-11T00:00:00": 0.0534969353962492,</v>
      </c>
      <c r="Q597" s="8" t="str">
        <f>"            """&amp;TEXT(Sheet1!$A589,"yyyy-mm-ddThh:mm:ss")&amp;""": "&amp;Sheet1!Q589&amp;","</f>
        <v xml:space="preserve">            "1990-08-11T00:00:00": 0.015642838539497,</v>
      </c>
      <c r="R597" s="8"/>
      <c r="S597" s="8"/>
      <c r="T597" s="8"/>
      <c r="U597" s="8" t="str">
        <f>"            """&amp;TEXT(Sheet1!$A589,"yyyy-mm-ddThh:mm:ss")&amp;""": "&amp;Sheet1!U589&amp;","</f>
        <v xml:space="preserve">            "1990-08-11T00:00:00": 0.000354421168646868,</v>
      </c>
      <c r="V597" s="8" t="str">
        <f>"            """&amp;TEXT(Sheet1!$A589,"yyyy-mm-ddThh:mm:ss")&amp;""": "&amp;Sheet1!V589&amp;","</f>
        <v xml:space="preserve">            "1990-08-11T00:00:00": 4.53193557138893E-05,</v>
      </c>
      <c r="W597" s="8"/>
      <c r="X597" s="8"/>
      <c r="Y597" s="8" t="str">
        <f>"            """&amp;TEXT(Sheet1!$A589,"yyyy-mm-ddThh:mm:ss")&amp;""": "&amp;Sheet1!Y589&amp;","</f>
        <v xml:space="preserve">            "1990-08-11T00:00:00": 0.00318979051782181,</v>
      </c>
      <c r="Z597" s="8" t="str">
        <f>"            """&amp;TEXT(Sheet1!$A589,"yyyy-mm-ddThh:mm:ss")&amp;""": "&amp;Sheet1!Z589&amp;","</f>
        <v xml:space="preserve">            "1990-08-11T00:00:00": 0.000774864262548919,</v>
      </c>
      <c r="AA597" s="8"/>
      <c r="AB597" s="8"/>
      <c r="AC597" s="8" t="str">
        <f>"            """&amp;TEXT(Sheet1!$A589,"yyyy-mm-ddThh:mm:ss")&amp;""": "&amp;Sheet1!AC589&amp;","</f>
        <v xml:space="preserve">            "1990-08-11T00:00:00": 0.000639067494022792,</v>
      </c>
      <c r="AD597" s="8"/>
      <c r="AE597" s="8"/>
      <c r="AF597" s="8"/>
      <c r="AG597" s="8"/>
      <c r="AH597" s="8" t="str">
        <f>"            """&amp;TEXT(Sheet1!$A589,"yyyy-mm-ddThh:mm:ss")&amp;""": "&amp;Sheet1!AH589&amp;","</f>
        <v xml:space="preserve">            "1990-08-11T00:00:00": 0.00763075977440412,</v>
      </c>
      <c r="AI597" s="8"/>
      <c r="AJ597" s="8"/>
      <c r="AK597" s="8" t="str">
        <f>"            """&amp;TEXT(Sheet1!$A589,"yyyy-mm-ddThh:mm:ss")&amp;""": "&amp;Sheet1!AK589&amp;","</f>
        <v xml:space="preserve">            "1990-08-11T00:00:00": 0.00551942311509712,</v>
      </c>
      <c r="AL597" s="8" t="str">
        <f>"            """&amp;TEXT(Sheet1!$A589,"yyyy-mm-ddThh:mm:ss")&amp;""": "&amp;Sheet1!AL589&amp;","</f>
        <v xml:space="preserve">            "1990-08-11T00:00:00": 0,</v>
      </c>
      <c r="AM597" s="8" t="str">
        <f>"            """&amp;TEXT(Sheet1!$A589,"yyyy-mm-ddThh:mm:ss")&amp;""": "&amp;Sheet1!AM589&amp;","</f>
        <v xml:space="preserve">            "1990-08-11T00:00:00": 0,</v>
      </c>
      <c r="AN597" s="8" t="str">
        <f>"            """&amp;TEXT(Sheet1!$A589,"yyyy-mm-ddThh:mm:ss")&amp;""": "&amp;Sheet1!AN589&amp;","</f>
        <v xml:space="preserve">            "1990-08-11T00:00:00": 44660.2257119578,</v>
      </c>
      <c r="AO597" s="8"/>
      <c r="AP597" s="8" t="str">
        <f>"            """&amp;TEXT(Sheet1!$A589,"yyyy-mm-ddThh:mm:ss")&amp;""": "&amp;Sheet1!AP589&amp;","</f>
        <v xml:space="preserve">            "1990-08-11T00:00:00": 3883.49788799633,</v>
      </c>
      <c r="AQ597" s="8"/>
      <c r="AR597" s="8"/>
      <c r="AS597" s="8" t="str">
        <f>"            """&amp;TEXT(Sheet1!$A589,"yyyy-mm-ddThh:mm:ss")&amp;""": "&amp;Sheet1!AS589&amp;","</f>
        <v xml:space="preserve">            "1990-08-11T00:00:00": 0,</v>
      </c>
      <c r="AT597" s="8" t="str">
        <f>"            """&amp;TEXT(Sheet1!$A589,"yyyy-mm-ddThh:mm:ss")&amp;""": "&amp;Sheet1!AT589&amp;","</f>
        <v xml:space="preserve">            "1990-08-11T00:00:00": 6703.49784526786,</v>
      </c>
      <c r="AU597" s="8"/>
      <c r="AV597" s="8" t="str">
        <f>"            """&amp;TEXT(Sheet1!$A589,"yyyy-mm-ddThh:mm:ss")&amp;""": "&amp;Sheet1!AV589&amp;","</f>
        <v xml:space="preserve">            "1990-08-11T00:00:00": 582.912856110249,</v>
      </c>
      <c r="AW597" s="8"/>
      <c r="AX597" s="8"/>
      <c r="AY597" s="8" t="str">
        <f>"            """&amp;TEXT(Sheet1!$A589,"yyyy-mm-ddThh:mm:ss")&amp;""": "&amp;Sheet1!AY589&amp;","</f>
        <v xml:space="preserve">            "1990-08-11T00:00:00": 0,</v>
      </c>
      <c r="AZ597" s="8" t="str">
        <f>"            """&amp;TEXT(Sheet1!$A589,"yyyy-mm-ddThh:mm:ss")&amp;""": "&amp;Sheet1!AZ589&amp;","</f>
        <v xml:space="preserve">            "1990-08-11T00:00:00": 1527.3786005956,</v>
      </c>
      <c r="BA597" s="8"/>
      <c r="BB597" s="8" t="str">
        <f>"            """&amp;TEXT(Sheet1!$A589,"yyyy-mm-ddThh:mm:ss")&amp;""": "&amp;Sheet1!BB589&amp;","</f>
        <v xml:space="preserve">            "1990-08-11T00:00:00": 132.815530486574,</v>
      </c>
      <c r="BC597" s="3"/>
      <c r="BD597" s="3"/>
    </row>
    <row r="598" spans="3:56" x14ac:dyDescent="0.25">
      <c r="C598" s="8" t="str">
        <f>"            """&amp;TEXT(Sheet1!$A590,"yyyy-mm-ddThh:mm:ss")&amp;""": "&amp;Sheet1!C590&amp;","</f>
        <v xml:space="preserve">            "1990-08-12T00:00:00": 0.00111806544126876,</v>
      </c>
      <c r="D598" s="8" t="str">
        <f>"            """&amp;TEXT(Sheet1!$A590,"yyyy-mm-ddThh:mm:ss")&amp;""": "&amp;Sheet1!D590&amp;","</f>
        <v xml:space="preserve">            "1990-08-12T00:00:00": 0.00034361168749087,</v>
      </c>
      <c r="E598" s="8" t="str">
        <f>"            """&amp;TEXT(Sheet1!$A590,"yyyy-mm-ddThh:mm:ss")&amp;""": "&amp;Sheet1!E590&amp;","</f>
        <v xml:space="preserve">            "1990-08-12T00:00:00": 0.001349926126252,</v>
      </c>
      <c r="F598" s="8"/>
      <c r="G598" s="8" t="str">
        <f>"            """&amp;TEXT(Sheet1!$A590,"yyyy-mm-ddThh:mm:ss")&amp;""": "&amp;Sheet1!G590&amp;","</f>
        <v xml:space="preserve">            "1990-08-12T00:00:00": 0.000659728877306914,</v>
      </c>
      <c r="H598" s="8" t="str">
        <f>"            """&amp;TEXT(Sheet1!$A590,"yyyy-mm-ddThh:mm:ss")&amp;""": "&amp;Sheet1!H590&amp;","</f>
        <v xml:space="preserve">            "1990-08-12T00:00:00": 0.000306747870299433,</v>
      </c>
      <c r="I598" s="8" t="str">
        <f>"            """&amp;TEXT(Sheet1!$A590,"yyyy-mm-ddThh:mm:ss")&amp;""": "&amp;Sheet1!I590&amp;","</f>
        <v xml:space="preserve">            "1990-08-12T00:00:00": 5.76760698744624E-06,</v>
      </c>
      <c r="J598" s="8" t="str">
        <f>"            """&amp;TEXT(Sheet1!$A590,"yyyy-mm-ddThh:mm:ss")&amp;""": "&amp;Sheet1!J590&amp;","</f>
        <v xml:space="preserve">            "1990-08-12T00:00:00": 0.000215216803179504,</v>
      </c>
      <c r="K598" s="8"/>
      <c r="L598" s="8" t="str">
        <f>"            """&amp;TEXT(Sheet1!$A590,"yyyy-mm-ddThh:mm:ss")&amp;""": "&amp;Sheet1!L590&amp;","</f>
        <v xml:space="preserve">            "1990-08-12T00:00:00": 0,</v>
      </c>
      <c r="M598" s="8"/>
      <c r="N598" s="8" t="str">
        <f>"            """&amp;TEXT(Sheet1!$A590,"yyyy-mm-ddThh:mm:ss")&amp;""": "&amp;Sheet1!N590&amp;","</f>
        <v xml:space="preserve">            "1990-08-12T00:00:00": 0.0140471299373757,</v>
      </c>
      <c r="O598" s="8" t="str">
        <f>"            """&amp;TEXT(Sheet1!$A590,"yyyy-mm-ddThh:mm:ss")&amp;""": "&amp;Sheet1!O590&amp;","</f>
        <v xml:space="preserve">            "1990-08-12T00:00:00": 0.0173841421000783,</v>
      </c>
      <c r="P598" s="8" t="str">
        <f>"            """&amp;TEXT(Sheet1!$A590,"yyyy-mm-ddThh:mm:ss")&amp;""": "&amp;Sheet1!P590&amp;","</f>
        <v xml:space="preserve">            "1990-08-12T00:00:00": 0.0524804289813684,</v>
      </c>
      <c r="Q598" s="8" t="str">
        <f>"            """&amp;TEXT(Sheet1!$A590,"yyyy-mm-ddThh:mm:ss")&amp;""": "&amp;Sheet1!Q590&amp;","</f>
        <v xml:space="preserve">            "1990-08-12T00:00:00": 0.0153557028783099,</v>
      </c>
      <c r="R598" s="8"/>
      <c r="S598" s="8"/>
      <c r="T598" s="8"/>
      <c r="U598" s="8" t="str">
        <f>"            """&amp;TEXT(Sheet1!$A590,"yyyy-mm-ddThh:mm:ss")&amp;""": "&amp;Sheet1!U590&amp;","</f>
        <v xml:space="preserve">            "1990-08-12T00:00:00": 0.000340610682496861,</v>
      </c>
      <c r="V598" s="8" t="str">
        <f>"            """&amp;TEXT(Sheet1!$A590,"yyyy-mm-ddThh:mm:ss")&amp;""": "&amp;Sheet1!V590&amp;","</f>
        <v xml:space="preserve">            "1990-08-12T00:00:00": 4.41660723621779E-05,</v>
      </c>
      <c r="W598" s="8"/>
      <c r="X598" s="8"/>
      <c r="Y598" s="8" t="str">
        <f>"            """&amp;TEXT(Sheet1!$A590,"yyyy-mm-ddThh:mm:ss")&amp;""": "&amp;Sheet1!Y590&amp;","</f>
        <v xml:space="preserve">            "1990-08-12T00:00:00": 0.00306549614247175,</v>
      </c>
      <c r="Z598" s="8" t="str">
        <f>"            """&amp;TEXT(Sheet1!$A590,"yyyy-mm-ddThh:mm:ss")&amp;""": "&amp;Sheet1!Z590&amp;","</f>
        <v xml:space="preserve">            "1990-08-12T00:00:00": 0.000761449373886157,</v>
      </c>
      <c r="AA598" s="8"/>
      <c r="AB598" s="8"/>
      <c r="AC598" s="8" t="str">
        <f>"            """&amp;TEXT(Sheet1!$A590,"yyyy-mm-ddThh:mm:ss")&amp;""": "&amp;Sheet1!AC590&amp;","</f>
        <v xml:space="preserve">            "1990-08-12T00:00:00": 0.00061547806921723,</v>
      </c>
      <c r="AD598" s="8"/>
      <c r="AE598" s="8"/>
      <c r="AF598" s="8"/>
      <c r="AG598" s="8"/>
      <c r="AH598" s="8" t="str">
        <f>"            """&amp;TEXT(Sheet1!$A590,"yyyy-mm-ddThh:mm:ss")&amp;""": "&amp;Sheet1!AH590&amp;","</f>
        <v xml:space="preserve">            "1990-08-12T00:00:00": 0.0073321045223762,</v>
      </c>
      <c r="AI598" s="8"/>
      <c r="AJ598" s="8"/>
      <c r="AK598" s="8" t="str">
        <f>"            """&amp;TEXT(Sheet1!$A590,"yyyy-mm-ddThh:mm:ss")&amp;""": "&amp;Sheet1!AK590&amp;","</f>
        <v xml:space="preserve">            "1990-08-12T00:00:00": 0.0053896518546896,</v>
      </c>
      <c r="AL598" s="8" t="str">
        <f>"            """&amp;TEXT(Sheet1!$A590,"yyyy-mm-ddThh:mm:ss")&amp;""": "&amp;Sheet1!AL590&amp;","</f>
        <v xml:space="preserve">            "1990-08-12T00:00:00": 0,</v>
      </c>
      <c r="AM598" s="8" t="str">
        <f>"            """&amp;TEXT(Sheet1!$A590,"yyyy-mm-ddThh:mm:ss")&amp;""": "&amp;Sheet1!AM590&amp;","</f>
        <v xml:space="preserve">            "1990-08-12T00:00:00": 0,</v>
      </c>
      <c r="AN598" s="8" t="str">
        <f>"            """&amp;TEXT(Sheet1!$A590,"yyyy-mm-ddThh:mm:ss")&amp;""": "&amp;Sheet1!AN590&amp;","</f>
        <v xml:space="preserve">            "1990-08-12T00:00:00": 42722.5807948563,</v>
      </c>
      <c r="AO598" s="8"/>
      <c r="AP598" s="8" t="str">
        <f>"            """&amp;TEXT(Sheet1!$A590,"yyyy-mm-ddThh:mm:ss")&amp;""": "&amp;Sheet1!AP590&amp;","</f>
        <v xml:space="preserve">            "1990-08-12T00:00:00": 3715.00702563968,</v>
      </c>
      <c r="AQ598" s="8"/>
      <c r="AR598" s="8"/>
      <c r="AS598" s="8" t="str">
        <f>"            """&amp;TEXT(Sheet1!$A590,"yyyy-mm-ddThh:mm:ss")&amp;""": "&amp;Sheet1!AS590&amp;","</f>
        <v xml:space="preserve">            "1990-08-12T00:00:00": 0,</v>
      </c>
      <c r="AT598" s="8" t="str">
        <f>"            """&amp;TEXT(Sheet1!$A590,"yyyy-mm-ddThh:mm:ss")&amp;""": "&amp;Sheet1!AT590&amp;","</f>
        <v xml:space="preserve">            "1990-08-12T00:00:00": 6412.65737751308,</v>
      </c>
      <c r="AU598" s="8"/>
      <c r="AV598" s="8" t="str">
        <f>"            """&amp;TEXT(Sheet1!$A590,"yyyy-mm-ddThh:mm:ss")&amp;""": "&amp;Sheet1!AV590&amp;","</f>
        <v xml:space="preserve">            "1990-08-12T00:00:00": 557.622380653311,</v>
      </c>
      <c r="AW598" s="8"/>
      <c r="AX598" s="8"/>
      <c r="AY598" s="8" t="str">
        <f>"            """&amp;TEXT(Sheet1!$A590,"yyyy-mm-ddThh:mm:ss")&amp;""": "&amp;Sheet1!AY590&amp;","</f>
        <v xml:space="preserve">            "1990-08-12T00:00:00": 0,</v>
      </c>
      <c r="AZ598" s="8" t="str">
        <f>"            """&amp;TEXT(Sheet1!$A590,"yyyy-mm-ddThh:mm:ss")&amp;""": "&amp;Sheet1!AZ590&amp;","</f>
        <v xml:space="preserve">            "1990-08-12T00:00:00": 1461.11116329692,</v>
      </c>
      <c r="BA598" s="8"/>
      <c r="BB598" s="8" t="str">
        <f>"            """&amp;TEXT(Sheet1!$A590,"yyyy-mm-ddThh:mm:ss")&amp;""": "&amp;Sheet1!BB590&amp;","</f>
        <v xml:space="preserve">            "1990-08-12T00:00:00": 127.053144634515,</v>
      </c>
      <c r="BC598" s="3"/>
      <c r="BD598" s="3"/>
    </row>
    <row r="599" spans="3:56" x14ac:dyDescent="0.25">
      <c r="C599" s="8" t="str">
        <f>"            """&amp;TEXT(Sheet1!$A591,"yyyy-mm-ddThh:mm:ss")&amp;""": "&amp;Sheet1!C591&amp;","</f>
        <v xml:space="preserve">            "1990-08-13T00:00:00": 0.0010891647004699,</v>
      </c>
      <c r="D599" s="8" t="str">
        <f>"            """&amp;TEXT(Sheet1!$A591,"yyyy-mm-ddThh:mm:ss")&amp;""": "&amp;Sheet1!D591&amp;","</f>
        <v xml:space="preserve">            "1990-08-13T00:00:00": 0.000330752957202284,</v>
      </c>
      <c r="E599" s="8" t="str">
        <f>"            """&amp;TEXT(Sheet1!$A591,"yyyy-mm-ddThh:mm:ss")&amp;""": "&amp;Sheet1!E591&amp;","</f>
        <v xml:space="preserve">            "1990-08-13T00:00:00": 0.00131790506639639,</v>
      </c>
      <c r="F599" s="8"/>
      <c r="G599" s="8" t="str">
        <f>"            """&amp;TEXT(Sheet1!$A591,"yyyy-mm-ddThh:mm:ss")&amp;""": "&amp;Sheet1!G591&amp;","</f>
        <v xml:space="preserve">            "1990-08-13T00:00:00": 0.000648970474416132,</v>
      </c>
      <c r="H599" s="8" t="str">
        <f>"            """&amp;TEXT(Sheet1!$A591,"yyyy-mm-ddThh:mm:ss")&amp;""": "&amp;Sheet1!H591&amp;","</f>
        <v xml:space="preserve">            "1990-08-13T00:00:00": 0.000298639034823652,</v>
      </c>
      <c r="I599" s="8" t="str">
        <f>"            """&amp;TEXT(Sheet1!$A591,"yyyy-mm-ddThh:mm:ss")&amp;""": "&amp;Sheet1!I591&amp;","</f>
        <v xml:space="preserve">            "1990-08-13T00:00:00": 4.26756346193674E-06,</v>
      </c>
      <c r="J599" s="8" t="str">
        <f>"            """&amp;TEXT(Sheet1!$A591,"yyyy-mm-ddThh:mm:ss")&amp;""": "&amp;Sheet1!J591&amp;","</f>
        <v xml:space="preserve">            "1990-08-13T00:00:00": 0.000208718884901018,</v>
      </c>
      <c r="K599" s="8"/>
      <c r="L599" s="8" t="str">
        <f>"            """&amp;TEXT(Sheet1!$A591,"yyyy-mm-ddThh:mm:ss")&amp;""": "&amp;Sheet1!L591&amp;","</f>
        <v xml:space="preserve">            "1990-08-13T00:00:00": 0,</v>
      </c>
      <c r="M599" s="8"/>
      <c r="N599" s="8" t="str">
        <f>"            """&amp;TEXT(Sheet1!$A591,"yyyy-mm-ddThh:mm:ss")&amp;""": "&amp;Sheet1!N591&amp;","</f>
        <v xml:space="preserve">            "1990-08-13T00:00:00": 0.0137938203041068,</v>
      </c>
      <c r="O599" s="8" t="str">
        <f>"            """&amp;TEXT(Sheet1!$A591,"yyyy-mm-ddThh:mm:ss")&amp;""": "&amp;Sheet1!O591&amp;","</f>
        <v xml:space="preserve">            "1990-08-13T00:00:00": 0.0170665983434049,</v>
      </c>
      <c r="P599" s="8" t="str">
        <f>"            """&amp;TEXT(Sheet1!$A591,"yyyy-mm-ddThh:mm:ss")&amp;""": "&amp;Sheet1!P591&amp;","</f>
        <v xml:space="preserve">            "1990-08-13T00:00:00": 0.0515218063197129,</v>
      </c>
      <c r="Q599" s="8" t="str">
        <f>"            """&amp;TEXT(Sheet1!$A591,"yyyy-mm-ddThh:mm:ss")&amp;""": "&amp;Sheet1!Q591&amp;","</f>
        <v xml:space="preserve">            "1990-08-13T00:00:00": 0.0150787959598126,</v>
      </c>
      <c r="R599" s="8"/>
      <c r="S599" s="8"/>
      <c r="T599" s="8"/>
      <c r="U599" s="8" t="str">
        <f>"            """&amp;TEXT(Sheet1!$A591,"yyyy-mm-ddThh:mm:ss")&amp;""": "&amp;Sheet1!U591&amp;","</f>
        <v xml:space="preserve">            "1990-08-13T00:00:00": 0.00032771104294459,</v>
      </c>
      <c r="V599" s="8" t="str">
        <f>"            """&amp;TEXT(Sheet1!$A591,"yyyy-mm-ddThh:mm:ss")&amp;""": "&amp;Sheet1!V591&amp;","</f>
        <v xml:space="preserve">            "1990-08-13T00:00:00": 4.30960158102571E-05,</v>
      </c>
      <c r="W599" s="8"/>
      <c r="X599" s="8"/>
      <c r="Y599" s="8" t="str">
        <f>"            """&amp;TEXT(Sheet1!$A591,"yyyy-mm-ddThh:mm:ss")&amp;""": "&amp;Sheet1!Y591&amp;","</f>
        <v xml:space="preserve">            "1990-08-13T00:00:00": 0.00294939938650131,</v>
      </c>
      <c r="Z599" s="8" t="str">
        <f>"            """&amp;TEXT(Sheet1!$A591,"yyyy-mm-ddThh:mm:ss")&amp;""": "&amp;Sheet1!Z591&amp;","</f>
        <v xml:space="preserve">            "1990-08-13T00:00:00": 0.00074900101864551,</v>
      </c>
      <c r="AA599" s="8"/>
      <c r="AB599" s="8"/>
      <c r="AC599" s="8" t="str">
        <f>"            """&amp;TEXT(Sheet1!$A591,"yyyy-mm-ddThh:mm:ss")&amp;""": "&amp;Sheet1!AC591&amp;","</f>
        <v xml:space="preserve">            "1990-08-13T00:00:00": 0.000593416904274085,</v>
      </c>
      <c r="AD599" s="8"/>
      <c r="AE599" s="8"/>
      <c r="AF599" s="8"/>
      <c r="AG599" s="8"/>
      <c r="AH599" s="8" t="str">
        <f>"            """&amp;TEXT(Sheet1!$A591,"yyyy-mm-ddThh:mm:ss")&amp;""": "&amp;Sheet1!AH591&amp;","</f>
        <v xml:space="preserve">            "1990-08-13T00:00:00": 0.00705317409776634,</v>
      </c>
      <c r="AI599" s="8"/>
      <c r="AJ599" s="8"/>
      <c r="AK599" s="8" t="str">
        <f>"            """&amp;TEXT(Sheet1!$A591,"yyyy-mm-ddThh:mm:ss")&amp;""": "&amp;Sheet1!AK591&amp;","</f>
        <v xml:space="preserve">            "1990-08-13T00:00:00": 0.00526416962470384,</v>
      </c>
      <c r="AL599" s="8" t="str">
        <f>"            """&amp;TEXT(Sheet1!$A591,"yyyy-mm-ddThh:mm:ss")&amp;""": "&amp;Sheet1!AL591&amp;","</f>
        <v xml:space="preserve">            "1990-08-13T00:00:00": 0,</v>
      </c>
      <c r="AM599" s="8" t="str">
        <f>"            """&amp;TEXT(Sheet1!$A591,"yyyy-mm-ddThh:mm:ss")&amp;""": "&amp;Sheet1!AM591&amp;","</f>
        <v xml:space="preserve">            "1990-08-13T00:00:00": 0,</v>
      </c>
      <c r="AN599" s="8" t="str">
        <f>"            """&amp;TEXT(Sheet1!$A591,"yyyy-mm-ddThh:mm:ss")&amp;""": "&amp;Sheet1!AN591&amp;","</f>
        <v xml:space="preserve">            "1990-08-13T00:00:00": 40929.0157860324,</v>
      </c>
      <c r="AO599" s="8"/>
      <c r="AP599" s="8" t="str">
        <f>"            """&amp;TEXT(Sheet1!$A591,"yyyy-mm-ddThh:mm:ss")&amp;""": "&amp;Sheet1!AP591&amp;","</f>
        <v xml:space="preserve">            "1990-08-13T00:00:00": 3559.04485095934,</v>
      </c>
      <c r="AQ599" s="8"/>
      <c r="AR599" s="8"/>
      <c r="AS599" s="8" t="str">
        <f>"            """&amp;TEXT(Sheet1!$A591,"yyyy-mm-ddThh:mm:ss")&amp;""": "&amp;Sheet1!AS591&amp;","</f>
        <v xml:space="preserve">            "1990-08-13T00:00:00": 0,</v>
      </c>
      <c r="AT599" s="8" t="str">
        <f>"            """&amp;TEXT(Sheet1!$A591,"yyyy-mm-ddThh:mm:ss")&amp;""": "&amp;Sheet1!AT591&amp;","</f>
        <v xml:space="preserve">            "1990-08-13T00:00:00": 6143.44330406718,</v>
      </c>
      <c r="AU599" s="8"/>
      <c r="AV599" s="8" t="str">
        <f>"            """&amp;TEXT(Sheet1!$A591,"yyyy-mm-ddThh:mm:ss")&amp;""": "&amp;Sheet1!AV591&amp;","</f>
        <v xml:space="preserve">            "1990-08-13T00:00:00": 534.212461223233,</v>
      </c>
      <c r="AW599" s="8"/>
      <c r="AX599" s="8"/>
      <c r="AY599" s="8" t="str">
        <f>"            """&amp;TEXT(Sheet1!$A591,"yyyy-mm-ddThh:mm:ss")&amp;""": "&amp;Sheet1!AY591&amp;","</f>
        <v xml:space="preserve">            "1990-08-13T00:00:00": 0,</v>
      </c>
      <c r="AZ599" s="8" t="str">
        <f>"            """&amp;TEXT(Sheet1!$A591,"yyyy-mm-ddThh:mm:ss")&amp;""": "&amp;Sheet1!AZ591&amp;","</f>
        <v xml:space="preserve">            "1990-08-13T00:00:00": 1399.77125890335,</v>
      </c>
      <c r="BA599" s="8"/>
      <c r="BB599" s="8" t="str">
        <f>"            """&amp;TEXT(Sheet1!$A591,"yyyy-mm-ddThh:mm:ss")&amp;""": "&amp;Sheet1!BB591&amp;","</f>
        <v xml:space="preserve">            "1990-08-13T00:00:00": 121.719239904639,</v>
      </c>
      <c r="BC599" s="3"/>
      <c r="BD599" s="3"/>
    </row>
    <row r="600" spans="3:56" x14ac:dyDescent="0.25">
      <c r="C600" s="8" t="str">
        <f>"            """&amp;TEXT(Sheet1!$A592,"yyyy-mm-ddThh:mm:ss")&amp;""": "&amp;Sheet1!C592&amp;","</f>
        <v xml:space="preserve">            "1990-08-14T00:00:00": 0.00106027643842126,</v>
      </c>
      <c r="D600" s="8" t="str">
        <f>"            """&amp;TEXT(Sheet1!$A592,"yyyy-mm-ddThh:mm:ss")&amp;""": "&amp;Sheet1!D592&amp;","</f>
        <v xml:space="preserve">            "1990-08-14T00:00:00": 0.000318531006774041,</v>
      </c>
      <c r="E600" s="8" t="str">
        <f>"            """&amp;TEXT(Sheet1!$A592,"yyyy-mm-ddThh:mm:ss")&amp;""": "&amp;Sheet1!E592&amp;","</f>
        <v xml:space="preserve">            "1990-08-14T00:00:00": 0.00128596959538041,</v>
      </c>
      <c r="F600" s="8"/>
      <c r="G600" s="8" t="str">
        <f>"            """&amp;TEXT(Sheet1!$A592,"yyyy-mm-ddThh:mm:ss")&amp;""": "&amp;Sheet1!G592&amp;","</f>
        <v xml:space="preserve">            "1990-08-14T00:00:00": 0.000638887373302568,</v>
      </c>
      <c r="H600" s="8" t="str">
        <f>"            """&amp;TEXT(Sheet1!$A592,"yyyy-mm-ddThh:mm:ss")&amp;""": "&amp;Sheet1!H592&amp;","</f>
        <v xml:space="preserve">            "1990-08-14T00:00:00": 0.000290638541685533,</v>
      </c>
      <c r="I600" s="8" t="str">
        <f>"            """&amp;TEXT(Sheet1!$A592,"yyyy-mm-ddThh:mm:ss")&amp;""": "&amp;Sheet1!I592&amp;","</f>
        <v xml:space="preserve">            "1990-08-14T00:00:00": 2.87868539710759E-06,</v>
      </c>
      <c r="J600" s="8" t="str">
        <f>"            """&amp;TEXT(Sheet1!$A592,"yyyy-mm-ddThh:mm:ss")&amp;""": "&amp;Sheet1!J592&amp;","</f>
        <v xml:space="preserve">            "1990-08-14T00:00:00": 0.000202357183462074,</v>
      </c>
      <c r="K600" s="8"/>
      <c r="L600" s="8" t="str">
        <f>"            """&amp;TEXT(Sheet1!$A592,"yyyy-mm-ddThh:mm:ss")&amp;""": "&amp;Sheet1!L592&amp;","</f>
        <v xml:space="preserve">            "1990-08-14T00:00:00": 0,</v>
      </c>
      <c r="M600" s="8"/>
      <c r="N600" s="8" t="str">
        <f>"            """&amp;TEXT(Sheet1!$A592,"yyyy-mm-ddThh:mm:ss")&amp;""": "&amp;Sheet1!N592&amp;","</f>
        <v xml:space="preserve">            "1990-08-14T00:00:00": 0.0135346771704393,</v>
      </c>
      <c r="O600" s="8" t="str">
        <f>"            """&amp;TEXT(Sheet1!$A592,"yyyy-mm-ddThh:mm:ss")&amp;""": "&amp;Sheet1!O592&amp;","</f>
        <v xml:space="preserve">            "1990-08-14T00:00:00": 0.0167563531806451,</v>
      </c>
      <c r="P600" s="8" t="str">
        <f>"            """&amp;TEXT(Sheet1!$A592,"yyyy-mm-ddThh:mm:ss")&amp;""": "&amp;Sheet1!P592&amp;","</f>
        <v xml:space="preserve">            "1990-08-14T00:00:00": 0.0505852171491173,</v>
      </c>
      <c r="Q600" s="8" t="str">
        <f>"            """&amp;TEXT(Sheet1!$A592,"yyyy-mm-ddThh:mm:ss")&amp;""": "&amp;Sheet1!Q592&amp;","</f>
        <v xml:space="preserve">            "1990-08-14T00:00:00": 0.0147955121159745,</v>
      </c>
      <c r="R600" s="8"/>
      <c r="S600" s="8"/>
      <c r="T600" s="8"/>
      <c r="U600" s="8" t="str">
        <f>"            """&amp;TEXT(Sheet1!$A592,"yyyy-mm-ddThh:mm:ss")&amp;""": "&amp;Sheet1!U592&amp;","</f>
        <v xml:space="preserve">            "1990-08-14T00:00:00": 0.000315349766825528,</v>
      </c>
      <c r="V600" s="8" t="str">
        <f>"            """&amp;TEXT(Sheet1!$A592,"yyyy-mm-ddThh:mm:ss")&amp;""": "&amp;Sheet1!V592&amp;","</f>
        <v xml:space="preserve">            "1990-08-14T00:00:00": 4.20431778987305E-05,</v>
      </c>
      <c r="W600" s="8"/>
      <c r="X600" s="8"/>
      <c r="Y600" s="8" t="str">
        <f>"            """&amp;TEXT(Sheet1!$A592,"yyyy-mm-ddThh:mm:ss")&amp;""": "&amp;Sheet1!Y592&amp;","</f>
        <v xml:space="preserve">            "1990-08-14T00:00:00": 0.00283814790142975,</v>
      </c>
      <c r="Z600" s="8" t="str">
        <f>"            """&amp;TEXT(Sheet1!$A592,"yyyy-mm-ddThh:mm:ss")&amp;""": "&amp;Sheet1!Z592&amp;","</f>
        <v xml:space="preserve">            "1990-08-14T00:00:00": 0.000736920851040616,</v>
      </c>
      <c r="AA600" s="8"/>
      <c r="AB600" s="8"/>
      <c r="AC600" s="8" t="str">
        <f>"            """&amp;TEXT(Sheet1!$A592,"yyyy-mm-ddThh:mm:ss")&amp;""": "&amp;Sheet1!AC592&amp;","</f>
        <v xml:space="preserve">            "1990-08-14T00:00:00": 0.000572267295755881,</v>
      </c>
      <c r="AD600" s="8"/>
      <c r="AE600" s="8"/>
      <c r="AF600" s="8"/>
      <c r="AG600" s="8"/>
      <c r="AH600" s="8" t="str">
        <f>"            """&amp;TEXT(Sheet1!$A592,"yyyy-mm-ddThh:mm:ss")&amp;""": "&amp;Sheet1!AH592&amp;","</f>
        <v xml:space="preserve">            "1990-08-14T00:00:00": 0.0067858939301731,</v>
      </c>
      <c r="AI600" s="8"/>
      <c r="AJ600" s="8"/>
      <c r="AK600" s="8" t="str">
        <f>"            """&amp;TEXT(Sheet1!$A592,"yyyy-mm-ddThh:mm:ss")&amp;""": "&amp;Sheet1!AK592&amp;","</f>
        <v xml:space="preserve">            "1990-08-14T00:00:00": 0.00514278877085258,</v>
      </c>
      <c r="AL600" s="8" t="str">
        <f>"            """&amp;TEXT(Sheet1!$A592,"yyyy-mm-ddThh:mm:ss")&amp;""": "&amp;Sheet1!AL592&amp;","</f>
        <v xml:space="preserve">            "1990-08-14T00:00:00": 0,</v>
      </c>
      <c r="AM600" s="8" t="str">
        <f>"            """&amp;TEXT(Sheet1!$A592,"yyyy-mm-ddThh:mm:ss")&amp;""": "&amp;Sheet1!AM592&amp;","</f>
        <v xml:space="preserve">            "1990-08-14T00:00:00": 0,</v>
      </c>
      <c r="AN600" s="8" t="str">
        <f>"            """&amp;TEXT(Sheet1!$A592,"yyyy-mm-ddThh:mm:ss")&amp;""": "&amp;Sheet1!AN592&amp;","</f>
        <v xml:space="preserve">            "1990-08-14T00:00:00": 39224.8299793563,</v>
      </c>
      <c r="AO600" s="8"/>
      <c r="AP600" s="8" t="str">
        <f>"            """&amp;TEXT(Sheet1!$A592,"yyyy-mm-ddThh:mm:ss")&amp;""": "&amp;Sheet1!AP592&amp;","</f>
        <v xml:space="preserve">            "1990-08-14T00:00:00": 3410.85478081359,</v>
      </c>
      <c r="AQ600" s="8"/>
      <c r="AR600" s="8"/>
      <c r="AS600" s="8" t="str">
        <f>"            """&amp;TEXT(Sheet1!$A592,"yyyy-mm-ddThh:mm:ss")&amp;""": "&amp;Sheet1!AS592&amp;","</f>
        <v xml:space="preserve">            "1990-08-14T00:00:00": 0,</v>
      </c>
      <c r="AT600" s="8" t="str">
        <f>"            """&amp;TEXT(Sheet1!$A592,"yyyy-mm-ddThh:mm:ss")&amp;""": "&amp;Sheet1!AT592&amp;","</f>
        <v xml:space="preserve">            "1990-08-14T00:00:00": 5887.64502343474,</v>
      </c>
      <c r="AU600" s="8"/>
      <c r="AV600" s="8" t="str">
        <f>"            """&amp;TEXT(Sheet1!$A592,"yyyy-mm-ddThh:mm:ss")&amp;""": "&amp;Sheet1!AV592&amp;","</f>
        <v xml:space="preserve">            "1990-08-14T00:00:00": 511.969132472586,</v>
      </c>
      <c r="AW600" s="8"/>
      <c r="AX600" s="8"/>
      <c r="AY600" s="8" t="str">
        <f>"            """&amp;TEXT(Sheet1!$A592,"yyyy-mm-ddThh:mm:ss")&amp;""": "&amp;Sheet1!AY592&amp;","</f>
        <v xml:space="preserve">            "1990-08-14T00:00:00": 0,</v>
      </c>
      <c r="AZ600" s="8" t="str">
        <f>"            """&amp;TEXT(Sheet1!$A592,"yyyy-mm-ddThh:mm:ss")&amp;""": "&amp;Sheet1!AZ592&amp;","</f>
        <v xml:space="preserve">            "1990-08-14T00:00:00": 1341.48810923734,</v>
      </c>
      <c r="BA600" s="8"/>
      <c r="BB600" s="8" t="str">
        <f>"            """&amp;TEXT(Sheet1!$A592,"yyyy-mm-ddThh:mm:ss")&amp;""": "&amp;Sheet1!BB592&amp;","</f>
        <v xml:space="preserve">            "1990-08-14T00:00:00": 116.651139933681,</v>
      </c>
      <c r="BC600" s="3"/>
      <c r="BD600" s="3"/>
    </row>
    <row r="601" spans="3:56" x14ac:dyDescent="0.25">
      <c r="C601" s="8" t="str">
        <f>"            """&amp;TEXT(Sheet1!$A593,"yyyy-mm-ddThh:mm:ss")&amp;""": "&amp;Sheet1!C593&amp;","</f>
        <v xml:space="preserve">            "1990-08-15T00:00:00": 0.00103013852826024,</v>
      </c>
      <c r="D601" s="8" t="str">
        <f>"            """&amp;TEXT(Sheet1!$A593,"yyyy-mm-ddThh:mm:ss")&amp;""": "&amp;Sheet1!D593&amp;","</f>
        <v xml:space="preserve">            "1990-08-15T00:00:00": 0.000306685824603727,</v>
      </c>
      <c r="E601" s="8" t="str">
        <f>"            """&amp;TEXT(Sheet1!$A593,"yyyy-mm-ddThh:mm:ss")&amp;""": "&amp;Sheet1!E593&amp;","</f>
        <v xml:space="preserve">            "1990-08-15T00:00:00": 0.00125322401776383,</v>
      </c>
      <c r="F601" s="8"/>
      <c r="G601" s="8" t="str">
        <f>"            """&amp;TEXT(Sheet1!$A593,"yyyy-mm-ddThh:mm:ss")&amp;""": "&amp;Sheet1!G593&amp;","</f>
        <v xml:space="preserve">            "1990-08-15T00:00:00": 0.000629196075553333,</v>
      </c>
      <c r="H601" s="8" t="str">
        <f>"            """&amp;TEXT(Sheet1!$A593,"yyyy-mm-ddThh:mm:ss")&amp;""": "&amp;Sheet1!H593&amp;","</f>
        <v xml:space="preserve">            "1990-08-15T00:00:00": 0.000282359492534443,</v>
      </c>
      <c r="I601" s="8" t="str">
        <f>"            """&amp;TEXT(Sheet1!$A593,"yyyy-mm-ddThh:mm:ss")&amp;""": "&amp;Sheet1!I593&amp;","</f>
        <v xml:space="preserve">            "1990-08-15T00:00:00": 1.5455971437438E-06,</v>
      </c>
      <c r="J601" s="8" t="str">
        <f>"            """&amp;TEXT(Sheet1!$A593,"yyyy-mm-ddThh:mm:ss")&amp;""": "&amp;Sheet1!J593&amp;","</f>
        <v xml:space="preserve">            "1990-08-15T00:00:00": 0.000195955345395504,</v>
      </c>
      <c r="K601" s="8"/>
      <c r="L601" s="8" t="str">
        <f>"            """&amp;TEXT(Sheet1!$A593,"yyyy-mm-ddThh:mm:ss")&amp;""": "&amp;Sheet1!L593&amp;","</f>
        <v xml:space="preserve">            "1990-08-15T00:00:00": 0,</v>
      </c>
      <c r="M601" s="8"/>
      <c r="N601" s="8" t="str">
        <f>"            """&amp;TEXT(Sheet1!$A593,"yyyy-mm-ddThh:mm:ss")&amp;""": "&amp;Sheet1!N593&amp;","</f>
        <v xml:space="preserve">            "1990-08-15T00:00:00": 0.0132624342932168,</v>
      </c>
      <c r="O601" s="8" t="str">
        <f>"            """&amp;TEXT(Sheet1!$A593,"yyyy-mm-ddThh:mm:ss")&amp;""": "&amp;Sheet1!O593&amp;","</f>
        <v xml:space="preserve">            "1990-08-15T00:00:00": 0.0164449647649245,</v>
      </c>
      <c r="P601" s="8" t="str">
        <f>"            """&amp;TEXT(Sheet1!$A593,"yyyy-mm-ddThh:mm:ss")&amp;""": "&amp;Sheet1!P593&amp;","</f>
        <v xml:space="preserve">            "1990-08-15T00:00:00": 0.0496451766488288,</v>
      </c>
      <c r="Q601" s="8" t="str">
        <f>"            """&amp;TEXT(Sheet1!$A593,"yyyy-mm-ddThh:mm:ss")&amp;""": "&amp;Sheet1!Q593&amp;","</f>
        <v xml:space="preserve">            "1990-08-15T00:00:00": 0.0144979082102655,</v>
      </c>
      <c r="R601" s="8"/>
      <c r="S601" s="8"/>
      <c r="T601" s="8"/>
      <c r="U601" s="8" t="str">
        <f>"            """&amp;TEXT(Sheet1!$A593,"yyyy-mm-ddThh:mm:ss")&amp;""": "&amp;Sheet1!U593&amp;","</f>
        <v xml:space="preserve">            "1990-08-15T00:00:00": 0.000303211410877455,</v>
      </c>
      <c r="V601" s="8" t="str">
        <f>"            """&amp;TEXT(Sheet1!$A593,"yyyy-mm-ddThh:mm:ss")&amp;""": "&amp;Sheet1!V593&amp;","</f>
        <v xml:space="preserve">            "1990-08-15T00:00:00": 4.09616098258025E-05,</v>
      </c>
      <c r="W601" s="8"/>
      <c r="X601" s="8"/>
      <c r="Y601" s="8" t="str">
        <f>"            """&amp;TEXT(Sheet1!$A593,"yyyy-mm-ddThh:mm:ss")&amp;""": "&amp;Sheet1!Y593&amp;","</f>
        <v xml:space="preserve">            "1990-08-15T00:00:00": 0.0027289026978971,</v>
      </c>
      <c r="Z601" s="8" t="str">
        <f>"            """&amp;TEXT(Sheet1!$A593,"yyyy-mm-ddThh:mm:ss")&amp;""": "&amp;Sheet1!Z593&amp;","</f>
        <v xml:space="preserve">            "1990-08-15T00:00:00": 0.000724787890285356,</v>
      </c>
      <c r="AA601" s="8"/>
      <c r="AB601" s="8"/>
      <c r="AC601" s="8" t="str">
        <f>"            """&amp;TEXT(Sheet1!$A593,"yyyy-mm-ddThh:mm:ss")&amp;""": "&amp;Sheet1!AC593&amp;","</f>
        <v xml:space="preserve">            "1990-08-15T00:00:00": 0.000551502153637361,</v>
      </c>
      <c r="AD601" s="8"/>
      <c r="AE601" s="8"/>
      <c r="AF601" s="8"/>
      <c r="AG601" s="8"/>
      <c r="AH601" s="8" t="str">
        <f>"            """&amp;TEXT(Sheet1!$A593,"yyyy-mm-ddThh:mm:ss")&amp;""": "&amp;Sheet1!AH593&amp;","</f>
        <v xml:space="preserve">            "1990-08-15T00:00:00": 0.0065234307668366,</v>
      </c>
      <c r="AI601" s="8"/>
      <c r="AJ601" s="8"/>
      <c r="AK601" s="8" t="str">
        <f>"            """&amp;TEXT(Sheet1!$A593,"yyyy-mm-ddThh:mm:ss")&amp;""": "&amp;Sheet1!AK593&amp;","</f>
        <v xml:space="preserve">            "1990-08-15T00:00:00": 0.00502533176260697,</v>
      </c>
      <c r="AL601" s="8" t="str">
        <f>"            """&amp;TEXT(Sheet1!$A593,"yyyy-mm-ddThh:mm:ss")&amp;""": "&amp;Sheet1!AL593&amp;","</f>
        <v xml:space="preserve">            "1990-08-15T00:00:00": 0,</v>
      </c>
      <c r="AM601" s="8" t="str">
        <f>"            """&amp;TEXT(Sheet1!$A593,"yyyy-mm-ddThh:mm:ss")&amp;""": "&amp;Sheet1!AM593&amp;","</f>
        <v xml:space="preserve">            "1990-08-15T00:00:00": 0,</v>
      </c>
      <c r="AN601" s="8" t="str">
        <f>"            """&amp;TEXT(Sheet1!$A593,"yyyy-mm-ddThh:mm:ss")&amp;""": "&amp;Sheet1!AN593&amp;","</f>
        <v xml:space="preserve">            "1990-08-15T00:00:00": 37561.1764249786,</v>
      </c>
      <c r="AO601" s="8"/>
      <c r="AP601" s="8" t="str">
        <f>"            """&amp;TEXT(Sheet1!$A593,"yyyy-mm-ddThh:mm:ss")&amp;""": "&amp;Sheet1!AP593&amp;","</f>
        <v xml:space="preserve">            "1990-08-15T00:00:00": 3266.18925434597,</v>
      </c>
      <c r="AQ601" s="8"/>
      <c r="AR601" s="8"/>
      <c r="AS601" s="8" t="str">
        <f>"            """&amp;TEXT(Sheet1!$A593,"yyyy-mm-ddThh:mm:ss")&amp;""": "&amp;Sheet1!AS593&amp;","</f>
        <v xml:space="preserve">            "1990-08-15T00:00:00": 0,</v>
      </c>
      <c r="AT601" s="8" t="str">
        <f>"            """&amp;TEXT(Sheet1!$A593,"yyyy-mm-ddThh:mm:ss")&amp;""": "&amp;Sheet1!AT593&amp;","</f>
        <v xml:space="preserve">            "1990-08-15T00:00:00": 5637.93059026267,</v>
      </c>
      <c r="AU601" s="8"/>
      <c r="AV601" s="8" t="str">
        <f>"            """&amp;TEXT(Sheet1!$A593,"yyyy-mm-ddThh:mm:ss")&amp;""": "&amp;Sheet1!AV593&amp;","</f>
        <v xml:space="preserve">            "1990-08-15T00:00:00": 490.254833935884,</v>
      </c>
      <c r="AW601" s="8"/>
      <c r="AX601" s="8"/>
      <c r="AY601" s="8" t="str">
        <f>"            """&amp;TEXT(Sheet1!$A593,"yyyy-mm-ddThh:mm:ss")&amp;""": "&amp;Sheet1!AY593&amp;","</f>
        <v xml:space="preserve">            "1990-08-15T00:00:00": 0,</v>
      </c>
      <c r="AZ601" s="8" t="str">
        <f>"            """&amp;TEXT(Sheet1!$A593,"yyyy-mm-ddThh:mm:ss")&amp;""": "&amp;Sheet1!AZ593&amp;","</f>
        <v xml:space="preserve">            "1990-08-15T00:00:00": 1284.59113861463,</v>
      </c>
      <c r="BA601" s="8"/>
      <c r="BB601" s="8" t="str">
        <f>"            """&amp;TEXT(Sheet1!$A593,"yyyy-mm-ddThh:mm:ss")&amp;""": "&amp;Sheet1!BB593&amp;","</f>
        <v xml:space="preserve">            "1990-08-15T00:00:00": 111.703577270837,</v>
      </c>
      <c r="BC601" s="3"/>
      <c r="BD601" s="3"/>
    </row>
    <row r="602" spans="3:56" x14ac:dyDescent="0.25">
      <c r="C602" s="8" t="str">
        <f>"            """&amp;TEXT(Sheet1!$A594,"yyyy-mm-ddThh:mm:ss")&amp;""": "&amp;Sheet1!C594&amp;","</f>
        <v xml:space="preserve">            "1990-08-16T00:00:00": 0.00100235389092038,</v>
      </c>
      <c r="D602" s="8" t="str">
        <f>"            """&amp;TEXT(Sheet1!$A594,"yyyy-mm-ddThh:mm:ss")&amp;""": "&amp;Sheet1!D594&amp;","</f>
        <v xml:space="preserve">            "1990-08-16T00:00:00": 0.000295488975793446,</v>
      </c>
      <c r="E602" s="8" t="str">
        <f>"            """&amp;TEXT(Sheet1!$A594,"yyyy-mm-ddThh:mm:ss")&amp;""": "&amp;Sheet1!E594&amp;","</f>
        <v xml:space="preserve">            "1990-08-16T00:00:00": 0.00122249217784619,</v>
      </c>
      <c r="F602" s="8"/>
      <c r="G602" s="8" t="str">
        <f>"            """&amp;TEXT(Sheet1!$A594,"yyyy-mm-ddThh:mm:ss")&amp;""": "&amp;Sheet1!G594&amp;","</f>
        <v xml:space="preserve">            "1990-08-16T00:00:00": 0.000619898607498949,</v>
      </c>
      <c r="H602" s="8" t="str">
        <f>"            """&amp;TEXT(Sheet1!$A594,"yyyy-mm-ddThh:mm:ss")&amp;""": "&amp;Sheet1!H594&amp;","</f>
        <v xml:space="preserve">            "1990-08-16T00:00:00": 0.000274729755800743,</v>
      </c>
      <c r="I602" s="8" t="str">
        <f>"            """&amp;TEXT(Sheet1!$A594,"yyyy-mm-ddThh:mm:ss")&amp;""": "&amp;Sheet1!I594&amp;","</f>
        <v xml:space="preserve">            "1990-08-16T00:00:00": 3.12318819260825E-07,</v>
      </c>
      <c r="J602" s="8" t="str">
        <f>"            """&amp;TEXT(Sheet1!$A594,"yyyy-mm-ddThh:mm:ss")&amp;""": "&amp;Sheet1!J594&amp;","</f>
        <v xml:space="preserve">            "1990-08-16T00:00:00": 0.000189945089987275,</v>
      </c>
      <c r="K602" s="8"/>
      <c r="L602" s="8" t="str">
        <f>"            """&amp;TEXT(Sheet1!$A594,"yyyy-mm-ddThh:mm:ss")&amp;""": "&amp;Sheet1!L594&amp;","</f>
        <v xml:space="preserve">            "1990-08-16T00:00:00": 0,</v>
      </c>
      <c r="M602" s="8"/>
      <c r="N602" s="8" t="str">
        <f>"            """&amp;TEXT(Sheet1!$A594,"yyyy-mm-ddThh:mm:ss")&amp;""": "&amp;Sheet1!N594&amp;","</f>
        <v xml:space="preserve">            "1990-08-16T00:00:00": 0.0130070027873474,</v>
      </c>
      <c r="O602" s="8" t="str">
        <f>"            """&amp;TEXT(Sheet1!$A594,"yyyy-mm-ddThh:mm:ss")&amp;""": "&amp;Sheet1!O594&amp;","</f>
        <v xml:space="preserve">            "1990-08-16T00:00:00": 0.0161507080300187,</v>
      </c>
      <c r="P602" s="8" t="str">
        <f>"            """&amp;TEXT(Sheet1!$A594,"yyyy-mm-ddThh:mm:ss")&amp;""": "&amp;Sheet1!P594&amp;","</f>
        <v xml:space="preserve">            "1990-08-16T00:00:00": 0.0487568544302451,</v>
      </c>
      <c r="Q602" s="8" t="str">
        <f>"            """&amp;TEXT(Sheet1!$A594,"yyyy-mm-ddThh:mm:ss")&amp;""": "&amp;Sheet1!Q594&amp;","</f>
        <v xml:space="preserve">            "1990-08-16T00:00:00": 0.0142186817542295,</v>
      </c>
      <c r="R602" s="8"/>
      <c r="S602" s="8"/>
      <c r="T602" s="8"/>
      <c r="U602" s="8" t="str">
        <f>"            """&amp;TEXT(Sheet1!$A594,"yyyy-mm-ddThh:mm:ss")&amp;""": "&amp;Sheet1!U594&amp;","</f>
        <v xml:space="preserve">            "1990-08-16T00:00:00": 0.000291794426616865,</v>
      </c>
      <c r="V602" s="8" t="str">
        <f>"            """&amp;TEXT(Sheet1!$A594,"yyyy-mm-ddThh:mm:ss")&amp;""": "&amp;Sheet1!V594&amp;","</f>
        <v xml:space="preserve">            "1990-08-16T00:00:00": 3.99600333104391E-05,</v>
      </c>
      <c r="W602" s="8"/>
      <c r="X602" s="8"/>
      <c r="Y602" s="8" t="str">
        <f>"            """&amp;TEXT(Sheet1!$A594,"yyyy-mm-ddThh:mm:ss")&amp;""": "&amp;Sheet1!Y594&amp;","</f>
        <v xml:space="preserve">            "1990-08-16T00:00:00": 0.00262614983955178,</v>
      </c>
      <c r="Z602" s="8" t="str">
        <f>"            """&amp;TEXT(Sheet1!$A594,"yyyy-mm-ddThh:mm:ss")&amp;""": "&amp;Sheet1!Z594&amp;","</f>
        <v xml:space="preserve">            "1990-08-16T00:00:00": 0.000713561297148024,</v>
      </c>
      <c r="AA602" s="8"/>
      <c r="AB602" s="8"/>
      <c r="AC602" s="8" t="str">
        <f>"            """&amp;TEXT(Sheet1!$A594,"yyyy-mm-ddThh:mm:ss")&amp;""": "&amp;Sheet1!AC594&amp;","</f>
        <v xml:space="preserve">            "1990-08-16T00:00:00": 0.000531949372768493,</v>
      </c>
      <c r="AD602" s="8"/>
      <c r="AE602" s="8"/>
      <c r="AF602" s="8"/>
      <c r="AG602" s="8"/>
      <c r="AH602" s="8" t="str">
        <f>"            """&amp;TEXT(Sheet1!$A594,"yyyy-mm-ddThh:mm:ss")&amp;""": "&amp;Sheet1!AH594&amp;","</f>
        <v xml:space="preserve">            "1990-08-16T00:00:00": 0.00627658724829168,</v>
      </c>
      <c r="AI602" s="8"/>
      <c r="AJ602" s="8"/>
      <c r="AK602" s="8" t="str">
        <f>"            """&amp;TEXT(Sheet1!$A594,"yyyy-mm-ddThh:mm:ss")&amp;""": "&amp;Sheet1!AK594&amp;","</f>
        <v xml:space="preserve">            "1990-08-16T00:00:00": 0.00491163050187764,</v>
      </c>
      <c r="AL602" s="8" t="str">
        <f>"            """&amp;TEXT(Sheet1!$A594,"yyyy-mm-ddThh:mm:ss")&amp;""": "&amp;Sheet1!AL594&amp;","</f>
        <v xml:space="preserve">            "1990-08-16T00:00:00": 0,</v>
      </c>
      <c r="AM602" s="8" t="str">
        <f>"            """&amp;TEXT(Sheet1!$A594,"yyyy-mm-ddThh:mm:ss")&amp;""": "&amp;Sheet1!AM594&amp;","</f>
        <v xml:space="preserve">            "1990-08-16T00:00:00": 0,</v>
      </c>
      <c r="AN602" s="8" t="str">
        <f>"            """&amp;TEXT(Sheet1!$A594,"yyyy-mm-ddThh:mm:ss")&amp;""": "&amp;Sheet1!AN594&amp;","</f>
        <v xml:space="preserve">            "1990-08-16T00:00:00": 36009.3322993699,</v>
      </c>
      <c r="AO602" s="8"/>
      <c r="AP602" s="8" t="str">
        <f>"            """&amp;TEXT(Sheet1!$A594,"yyyy-mm-ddThh:mm:ss")&amp;""": "&amp;Sheet1!AP594&amp;","</f>
        <v xml:space="preserve">            "1990-08-16T00:00:00": 3131.24628690173,</v>
      </c>
      <c r="AQ602" s="8"/>
      <c r="AR602" s="8"/>
      <c r="AS602" s="8" t="str">
        <f>"            """&amp;TEXT(Sheet1!$A594,"yyyy-mm-ddThh:mm:ss")&amp;""": "&amp;Sheet1!AS594&amp;","</f>
        <v xml:space="preserve">            "1990-08-16T00:00:00": 0,</v>
      </c>
      <c r="AT602" s="8" t="str">
        <f>"            """&amp;TEXT(Sheet1!$A594,"yyyy-mm-ddThh:mm:ss")&amp;""": "&amp;Sheet1!AT594&amp;","</f>
        <v xml:space="preserve">            "1990-08-16T00:00:00": 5404.99875509551,</v>
      </c>
      <c r="AU602" s="8"/>
      <c r="AV602" s="8" t="str">
        <f>"            """&amp;TEXT(Sheet1!$A594,"yyyy-mm-ddThh:mm:ss")&amp;""": "&amp;Sheet1!AV594&amp;","</f>
        <v xml:space="preserve">            "1990-08-16T00:00:00": 469.999891747436,</v>
      </c>
      <c r="AW602" s="8"/>
      <c r="AX602" s="8"/>
      <c r="AY602" s="8" t="str">
        <f>"            """&amp;TEXT(Sheet1!$A594,"yyyy-mm-ddThh:mm:ss")&amp;""": "&amp;Sheet1!AY594&amp;","</f>
        <v xml:space="preserve">            "1990-08-16T00:00:00": 0,</v>
      </c>
      <c r="AZ602" s="8" t="str">
        <f>"            """&amp;TEXT(Sheet1!$A594,"yyyy-mm-ddThh:mm:ss")&amp;""": "&amp;Sheet1!AZ594&amp;","</f>
        <v xml:space="preserve">            "1990-08-16T00:00:00": 1231.5180519665,</v>
      </c>
      <c r="BA602" s="8"/>
      <c r="BB602" s="8" t="str">
        <f>"            """&amp;TEXT(Sheet1!$A594,"yyyy-mm-ddThh:mm:ss")&amp;""": "&amp;Sheet1!BB594&amp;","</f>
        <v xml:space="preserve">            "1990-08-16T00:00:00": 107.088526257956,</v>
      </c>
      <c r="BC602" s="3"/>
      <c r="BD602" s="3"/>
    </row>
    <row r="603" spans="3:56" x14ac:dyDescent="0.25">
      <c r="C603" s="8" t="str">
        <f>"            """&amp;TEXT(Sheet1!$A595,"yyyy-mm-ddThh:mm:ss")&amp;""": "&amp;Sheet1!C595&amp;","</f>
        <v xml:space="preserve">            "1990-08-17T00:00:00": 0.000979499368221614,</v>
      </c>
      <c r="D603" s="8" t="str">
        <f>"            """&amp;TEXT(Sheet1!$A595,"yyyy-mm-ddThh:mm:ss")&amp;""": "&amp;Sheet1!D595&amp;","</f>
        <v xml:space="preserve">            "1990-08-17T00:00:00": 0.000285263673702801,</v>
      </c>
      <c r="E603" s="8" t="str">
        <f>"            """&amp;TEXT(Sheet1!$A595,"yyyy-mm-ddThh:mm:ss")&amp;""": "&amp;Sheet1!E595&amp;","</f>
        <v xml:space="preserve">            "1990-08-17T00:00:00": 0.00119567660958898,</v>
      </c>
      <c r="F603" s="8"/>
      <c r="G603" s="8" t="str">
        <f>"            """&amp;TEXT(Sheet1!$A595,"yyyy-mm-ddThh:mm:ss")&amp;""": "&amp;Sheet1!G595&amp;","</f>
        <v xml:space="preserve">            "1990-08-17T00:00:00": 0.000611210278524804,</v>
      </c>
      <c r="H603" s="8" t="str">
        <f>"            """&amp;TEXT(Sheet1!$A595,"yyyy-mm-ddThh:mm:ss")&amp;""": "&amp;Sheet1!H595&amp;","</f>
        <v xml:space="preserve">            "1990-08-17T00:00:00": 0.000268463952571774,</v>
      </c>
      <c r="I603" s="8" t="str">
        <f>"            """&amp;TEXT(Sheet1!$A595,"yyyy-mm-ddThh:mm:ss")&amp;""": "&amp;Sheet1!I595&amp;","</f>
        <v xml:space="preserve">            "1990-08-17T00:00:00": -7.5528588804521E-07,</v>
      </c>
      <c r="J603" s="8" t="str">
        <f>"            """&amp;TEXT(Sheet1!$A595,"yyyy-mm-ddThh:mm:ss")&amp;""": "&amp;Sheet1!J595&amp;","</f>
        <v xml:space="preserve">            "1990-08-17T00:00:00": 0.000184651251065609,</v>
      </c>
      <c r="K603" s="8"/>
      <c r="L603" s="8" t="str">
        <f>"            """&amp;TEXT(Sheet1!$A595,"yyyy-mm-ddThh:mm:ss")&amp;""": "&amp;Sheet1!L595&amp;","</f>
        <v xml:space="preserve">            "1990-08-17T00:00:00": 0,</v>
      </c>
      <c r="M603" s="8"/>
      <c r="N603" s="8" t="str">
        <f>"            """&amp;TEXT(Sheet1!$A595,"yyyy-mm-ddThh:mm:ss")&amp;""": "&amp;Sheet1!N595&amp;","</f>
        <v xml:space="preserve">            "1990-08-17T00:00:00": 0.0127866091241049,</v>
      </c>
      <c r="O603" s="8" t="str">
        <f>"            """&amp;TEXT(Sheet1!$A595,"yyyy-mm-ddThh:mm:ss")&amp;""": "&amp;Sheet1!O595&amp;","</f>
        <v xml:space="preserve">            "1990-08-17T00:00:00": 0.0158879619882478,</v>
      </c>
      <c r="P603" s="8" t="str">
        <f>"            """&amp;TEXT(Sheet1!$A595,"yyyy-mm-ddThh:mm:ss")&amp;""": "&amp;Sheet1!P595&amp;","</f>
        <v xml:space="preserve">            "1990-08-17T00:00:00": 0.0479636588324463,</v>
      </c>
      <c r="Q603" s="8" t="str">
        <f>"            """&amp;TEXT(Sheet1!$A595,"yyyy-mm-ddThh:mm:ss")&amp;""": "&amp;Sheet1!Q595&amp;","</f>
        <v xml:space="preserve">            "1990-08-17T00:00:00": 0.013977757122358,</v>
      </c>
      <c r="R603" s="8"/>
      <c r="S603" s="8"/>
      <c r="T603" s="8"/>
      <c r="U603" s="8" t="str">
        <f>"            """&amp;TEXT(Sheet1!$A595,"yyyy-mm-ddThh:mm:ss")&amp;""": "&amp;Sheet1!U595&amp;","</f>
        <v xml:space="preserve">            "1990-08-17T00:00:00": 0.000281564565403109,</v>
      </c>
      <c r="V603" s="8" t="str">
        <f>"            """&amp;TEXT(Sheet1!$A595,"yyyy-mm-ddThh:mm:ss")&amp;""": "&amp;Sheet1!V595&amp;","</f>
        <v xml:space="preserve">            "1990-08-17T00:00:00": 3.91225402251533E-05,</v>
      </c>
      <c r="W603" s="8"/>
      <c r="X603" s="8"/>
      <c r="Y603" s="8" t="str">
        <f>"            """&amp;TEXT(Sheet1!$A595,"yyyy-mm-ddThh:mm:ss")&amp;""": "&amp;Sheet1!Y595&amp;","</f>
        <v xml:space="preserve">            "1990-08-17T00:00:00": 0.00253408108862798,</v>
      </c>
      <c r="Z603" s="8" t="str">
        <f>"            """&amp;TEXT(Sheet1!$A595,"yyyy-mm-ddThh:mm:ss")&amp;""": "&amp;Sheet1!Z595&amp;","</f>
        <v xml:space="preserve">            "1990-08-17T00:00:00": 0.0007039835620536,</v>
      </c>
      <c r="AA603" s="8"/>
      <c r="AB603" s="8"/>
      <c r="AC603" s="8" t="str">
        <f>"            """&amp;TEXT(Sheet1!$A595,"yyyy-mm-ddThh:mm:ss")&amp;""": "&amp;Sheet1!AC595&amp;","</f>
        <v xml:space="preserve">            "1990-08-17T00:00:00": 0.000514384879609168,</v>
      </c>
      <c r="AD603" s="8"/>
      <c r="AE603" s="8"/>
      <c r="AF603" s="8"/>
      <c r="AG603" s="8"/>
      <c r="AH603" s="8" t="str">
        <f>"            """&amp;TEXT(Sheet1!$A595,"yyyy-mm-ddThh:mm:ss")&amp;""": "&amp;Sheet1!AH595&amp;","</f>
        <v xml:space="preserve">            "1990-08-17T00:00:00": 0.00605545497979671,</v>
      </c>
      <c r="AI603" s="8"/>
      <c r="AJ603" s="8"/>
      <c r="AK603" s="8" t="str">
        <f>"            """&amp;TEXT(Sheet1!$A595,"yyyy-mm-ddThh:mm:ss")&amp;""": "&amp;Sheet1!AK595&amp;","</f>
        <v xml:space="preserve">            "1990-08-17T00:00:00": 0.00480152578881954,</v>
      </c>
      <c r="AL603" s="8" t="str">
        <f>"            """&amp;TEXT(Sheet1!$A595,"yyyy-mm-ddThh:mm:ss")&amp;""": "&amp;Sheet1!AL595&amp;","</f>
        <v xml:space="preserve">            "1990-08-17T00:00:00": 0,</v>
      </c>
      <c r="AM603" s="8" t="str">
        <f>"            """&amp;TEXT(Sheet1!$A595,"yyyy-mm-ddThh:mm:ss")&amp;""": "&amp;Sheet1!AM595&amp;","</f>
        <v xml:space="preserve">            "1990-08-17T00:00:00": 0,</v>
      </c>
      <c r="AN603" s="8" t="str">
        <f>"            """&amp;TEXT(Sheet1!$A595,"yyyy-mm-ddThh:mm:ss")&amp;""": "&amp;Sheet1!AN595&amp;","</f>
        <v xml:space="preserve">            "1990-08-17T00:00:00": 34640.6917736843,</v>
      </c>
      <c r="AO603" s="8"/>
      <c r="AP603" s="8" t="str">
        <f>"            """&amp;TEXT(Sheet1!$A595,"yyyy-mm-ddThh:mm:ss")&amp;""": "&amp;Sheet1!AP595&amp;","</f>
        <v xml:space="preserve">            "1990-08-17T00:00:00": 3012.23406727689,</v>
      </c>
      <c r="AQ603" s="8"/>
      <c r="AR603" s="8"/>
      <c r="AS603" s="8" t="str">
        <f>"            """&amp;TEXT(Sheet1!$A595,"yyyy-mm-ddThh:mm:ss")&amp;""": "&amp;Sheet1!AS595&amp;","</f>
        <v xml:space="preserve">            "1990-08-17T00:00:00": 0,</v>
      </c>
      <c r="AT603" s="8" t="str">
        <f>"            """&amp;TEXT(Sheet1!$A595,"yyyy-mm-ddThh:mm:ss")&amp;""": "&amp;Sheet1!AT595&amp;","</f>
        <v xml:space="preserve">            "1990-08-17T00:00:00": 5199.56582123694,</v>
      </c>
      <c r="AU603" s="8"/>
      <c r="AV603" s="8" t="str">
        <f>"            """&amp;TEXT(Sheet1!$A595,"yyyy-mm-ddThh:mm:ss")&amp;""": "&amp;Sheet1!AV595&amp;","</f>
        <v xml:space="preserve">            "1990-08-17T00:00:00": 452.136158368429,</v>
      </c>
      <c r="AW603" s="8"/>
      <c r="AX603" s="8"/>
      <c r="AY603" s="8" t="str">
        <f>"            """&amp;TEXT(Sheet1!$A595,"yyyy-mm-ddThh:mm:ss")&amp;""": "&amp;Sheet1!AY595&amp;","</f>
        <v xml:space="preserve">            "1990-08-17T00:00:00": 0,</v>
      </c>
      <c r="AZ603" s="8" t="str">
        <f>"            """&amp;TEXT(Sheet1!$A595,"yyyy-mm-ddThh:mm:ss")&amp;""": "&amp;Sheet1!AZ595&amp;","</f>
        <v xml:space="preserve">            "1990-08-17T00:00:00": 1184.71055096381,</v>
      </c>
      <c r="BA603" s="8"/>
      <c r="BB603" s="8" t="str">
        <f>"            """&amp;TEXT(Sheet1!$A595,"yyyy-mm-ddThh:mm:ss")&amp;""": "&amp;Sheet1!BB595&amp;","</f>
        <v xml:space="preserve">            "1990-08-17T00:00:00": 103.018308779462,</v>
      </c>
      <c r="BC603" s="3"/>
      <c r="BD603" s="3"/>
    </row>
    <row r="604" spans="3:56" x14ac:dyDescent="0.25">
      <c r="C604" s="8" t="str">
        <f>"            """&amp;TEXT(Sheet1!$A596,"yyyy-mm-ddThh:mm:ss")&amp;""": "&amp;Sheet1!C596&amp;","</f>
        <v xml:space="preserve">            "1990-08-18T00:00:00": 0.000959936156135454,</v>
      </c>
      <c r="D604" s="8" t="str">
        <f>"            """&amp;TEXT(Sheet1!$A596,"yyyy-mm-ddThh:mm:ss")&amp;""": "&amp;Sheet1!D596&amp;","</f>
        <v xml:space="preserve">            "1990-08-18T00:00:00": 0.000275919770653061,</v>
      </c>
      <c r="E604" s="8" t="str">
        <f>"            """&amp;TEXT(Sheet1!$A596,"yyyy-mm-ddThh:mm:ss")&amp;""": "&amp;Sheet1!E596&amp;","</f>
        <v xml:space="preserve">            "1990-08-18T00:00:00": 0.00117139413488458,</v>
      </c>
      <c r="F604" s="8"/>
      <c r="G604" s="8" t="str">
        <f>"            """&amp;TEXT(Sheet1!$A596,"yyyy-mm-ddThh:mm:ss")&amp;""": "&amp;Sheet1!G596&amp;","</f>
        <v xml:space="preserve">            "1990-08-18T00:00:00": 0.000603191472164097,</v>
      </c>
      <c r="H604" s="8" t="str">
        <f>"            """&amp;TEXT(Sheet1!$A596,"yyyy-mm-ddThh:mm:ss")&amp;""": "&amp;Sheet1!H596&amp;","</f>
        <v xml:space="preserve">            "1990-08-18T00:00:00": 0.000263155763457172,</v>
      </c>
      <c r="I604" s="8" t="str">
        <f>"            """&amp;TEXT(Sheet1!$A596,"yyyy-mm-ddThh:mm:ss")&amp;""": "&amp;Sheet1!I596&amp;","</f>
        <v xml:space="preserve">            "1990-08-18T00:00:00": -1.66459833622144E-06,</v>
      </c>
      <c r="J604" s="8" t="str">
        <f>"            """&amp;TEXT(Sheet1!$A596,"yyyy-mm-ddThh:mm:ss")&amp;""": "&amp;Sheet1!J596&amp;","</f>
        <v xml:space="preserve">            "1990-08-18T00:00:00": 0.000179875404780728,</v>
      </c>
      <c r="K604" s="8"/>
      <c r="L604" s="8" t="str">
        <f>"            """&amp;TEXT(Sheet1!$A596,"yyyy-mm-ddThh:mm:ss")&amp;""": "&amp;Sheet1!L596&amp;","</f>
        <v xml:space="preserve">            "1990-08-18T00:00:00": 0,</v>
      </c>
      <c r="M604" s="8"/>
      <c r="N604" s="8" t="str">
        <f>"            """&amp;TEXT(Sheet1!$A596,"yyyy-mm-ddThh:mm:ss")&amp;""": "&amp;Sheet1!N596&amp;","</f>
        <v xml:space="preserve">            "1990-08-18T00:00:00": 0.0125858506551119,</v>
      </c>
      <c r="O604" s="8" t="str">
        <f>"            """&amp;TEXT(Sheet1!$A596,"yyyy-mm-ddThh:mm:ss")&amp;""": "&amp;Sheet1!O596&amp;","</f>
        <v xml:space="preserve">            "1990-08-18T00:00:00": 0.0156487279938615,</v>
      </c>
      <c r="P604" s="8" t="str">
        <f>"            """&amp;TEXT(Sheet1!$A596,"yyyy-mm-ddThh:mm:ss")&amp;""": "&amp;Sheet1!P596&amp;","</f>
        <v xml:space="preserve">            "1990-08-18T00:00:00": 0.0472414430003367,</v>
      </c>
      <c r="Q604" s="8" t="str">
        <f>"            """&amp;TEXT(Sheet1!$A596,"yyyy-mm-ddThh:mm:ss")&amp;""": "&amp;Sheet1!Q596&amp;","</f>
        <v xml:space="preserve">            "1990-08-18T00:00:00": 0.0137582968188011,</v>
      </c>
      <c r="R604" s="8"/>
      <c r="S604" s="8"/>
      <c r="T604" s="8"/>
      <c r="U604" s="8" t="str">
        <f>"            """&amp;TEXT(Sheet1!$A596,"yyyy-mm-ddThh:mm:ss")&amp;""": "&amp;Sheet1!U596&amp;","</f>
        <v xml:space="preserve">            "1990-08-18T00:00:00": 0.000272320121212559,</v>
      </c>
      <c r="V604" s="8" t="str">
        <f>"            """&amp;TEXT(Sheet1!$A596,"yyyy-mm-ddThh:mm:ss")&amp;""": "&amp;Sheet1!V596&amp;","</f>
        <v xml:space="preserve">            "1990-08-18T00:00:00": 3.84012298588019E-05,</v>
      </c>
      <c r="W604" s="8"/>
      <c r="X604" s="8"/>
      <c r="Y604" s="8" t="str">
        <f>"            """&amp;TEXT(Sheet1!$A596,"yyyy-mm-ddThh:mm:ss")&amp;""": "&amp;Sheet1!Y596&amp;","</f>
        <v xml:space="preserve">            "1990-08-18T00:00:00": 0.00245088109091303,</v>
      </c>
      <c r="Z604" s="8" t="str">
        <f>"            """&amp;TEXT(Sheet1!$A596,"yyyy-mm-ddThh:mm:ss")&amp;""": "&amp;Sheet1!Z596&amp;","</f>
        <v xml:space="preserve">            "1990-08-18T00:00:00": 0.000695620639747682,</v>
      </c>
      <c r="AA604" s="8"/>
      <c r="AB604" s="8"/>
      <c r="AC604" s="8" t="str">
        <f>"            """&amp;TEXT(Sheet1!$A596,"yyyy-mm-ddThh:mm:ss")&amp;""": "&amp;Sheet1!AC596&amp;","</f>
        <v xml:space="preserve">            "1990-08-18T00:00:00": 0.00049847537766539,</v>
      </c>
      <c r="AD604" s="8"/>
      <c r="AE604" s="8"/>
      <c r="AF604" s="8"/>
      <c r="AG604" s="8"/>
      <c r="AH604" s="8" t="str">
        <f>"            """&amp;TEXT(Sheet1!$A596,"yyyy-mm-ddThh:mm:ss")&amp;""": "&amp;Sheet1!AH596&amp;","</f>
        <v xml:space="preserve">            "1990-08-18T00:00:00": 0.00585566078396098,</v>
      </c>
      <c r="AI604" s="8"/>
      <c r="AJ604" s="8"/>
      <c r="AK604" s="8" t="str">
        <f>"            """&amp;TEXT(Sheet1!$A596,"yyyy-mm-ddThh:mm:ss")&amp;""": "&amp;Sheet1!AK596&amp;","</f>
        <v xml:space="preserve">            "1990-08-18T00:00:00": 0.00469486681144095,</v>
      </c>
      <c r="AL604" s="8" t="str">
        <f>"            """&amp;TEXT(Sheet1!$A596,"yyyy-mm-ddThh:mm:ss")&amp;""": "&amp;Sheet1!AL596&amp;","</f>
        <v xml:space="preserve">            "1990-08-18T00:00:00": 0,</v>
      </c>
      <c r="AM604" s="8" t="str">
        <f>"            """&amp;TEXT(Sheet1!$A596,"yyyy-mm-ddThh:mm:ss")&amp;""": "&amp;Sheet1!AM596&amp;","</f>
        <v xml:space="preserve">            "1990-08-18T00:00:00": 0,</v>
      </c>
      <c r="AN604" s="8" t="str">
        <f>"            """&amp;TEXT(Sheet1!$A596,"yyyy-mm-ddThh:mm:ss")&amp;""": "&amp;Sheet1!AN596&amp;","</f>
        <v xml:space="preserve">            "1990-08-18T00:00:00": 33429.8749859837,</v>
      </c>
      <c r="AO604" s="8"/>
      <c r="AP604" s="8" t="str">
        <f>"            """&amp;TEXT(Sheet1!$A596,"yyyy-mm-ddThh:mm:ss")&amp;""": "&amp;Sheet1!AP596&amp;","</f>
        <v xml:space="preserve">            "1990-08-18T00:00:00": 2906.9456509551,</v>
      </c>
      <c r="AQ604" s="8"/>
      <c r="AR604" s="8"/>
      <c r="AS604" s="8" t="str">
        <f>"            """&amp;TEXT(Sheet1!$A596,"yyyy-mm-ddThh:mm:ss")&amp;""": "&amp;Sheet1!AS596&amp;","</f>
        <v xml:space="preserve">            "1990-08-18T00:00:00": 0,</v>
      </c>
      <c r="AT604" s="8" t="str">
        <f>"            """&amp;TEXT(Sheet1!$A596,"yyyy-mm-ddThh:mm:ss")&amp;""": "&amp;Sheet1!AT596&amp;","</f>
        <v xml:space="preserve">            "1990-08-18T00:00:00": 5017.82225356475,</v>
      </c>
      <c r="AU604" s="8"/>
      <c r="AV604" s="8" t="str">
        <f>"            """&amp;TEXT(Sheet1!$A596,"yyyy-mm-ddThh:mm:ss")&amp;""": "&amp;Sheet1!AV596&amp;","</f>
        <v xml:space="preserve">            "1990-08-18T00:00:00": 436.332369875196,</v>
      </c>
      <c r="AW604" s="8"/>
      <c r="AX604" s="8"/>
      <c r="AY604" s="8" t="str">
        <f>"            """&amp;TEXT(Sheet1!$A596,"yyyy-mm-ddThh:mm:ss")&amp;""": "&amp;Sheet1!AY596&amp;","</f>
        <v xml:space="preserve">            "1990-08-18T00:00:00": 0,</v>
      </c>
      <c r="AZ604" s="8" t="str">
        <f>"            """&amp;TEXT(Sheet1!$A596,"yyyy-mm-ddThh:mm:ss")&amp;""": "&amp;Sheet1!AZ596&amp;","</f>
        <v xml:space="preserve">            "1990-08-18T00:00:00": 1143.30063451337,</v>
      </c>
      <c r="BA604" s="8"/>
      <c r="BB604" s="8" t="str">
        <f>"            """&amp;TEXT(Sheet1!$A596,"yyyy-mm-ddThh:mm:ss")&amp;""": "&amp;Sheet1!BB596&amp;","</f>
        <v xml:space="preserve">            "1990-08-18T00:00:00": 99.4174464794237,</v>
      </c>
      <c r="BC604" s="3"/>
      <c r="BD604" s="3"/>
    </row>
    <row r="605" spans="3:56" x14ac:dyDescent="0.25">
      <c r="C605" s="8" t="str">
        <f>"            """&amp;TEXT(Sheet1!$A597,"yyyy-mm-ddThh:mm:ss")&amp;""": "&amp;Sheet1!C597&amp;","</f>
        <v xml:space="preserve">            "1990-08-19T00:00:00": 0.000941975809684807,</v>
      </c>
      <c r="D605" s="8" t="str">
        <f>"            """&amp;TEXT(Sheet1!$A597,"yyyy-mm-ddThh:mm:ss")&amp;""": "&amp;Sheet1!D597&amp;","</f>
        <v xml:space="preserve">            "1990-08-19T00:00:00": 0.000267284581434994,</v>
      </c>
      <c r="E605" s="8" t="str">
        <f>"            """&amp;TEXT(Sheet1!$A597,"yyyy-mm-ddThh:mm:ss")&amp;""": "&amp;Sheet1!E597&amp;","</f>
        <v xml:space="preserve">            "1990-08-19T00:00:00": 0.0011482803091773,</v>
      </c>
      <c r="F605" s="8"/>
      <c r="G605" s="8" t="str">
        <f>"            """&amp;TEXT(Sheet1!$A597,"yyyy-mm-ddThh:mm:ss")&amp;""": "&amp;Sheet1!G597&amp;","</f>
        <v xml:space="preserve">            "1990-08-19T00:00:00": 0.000595788097561679,</v>
      </c>
      <c r="H605" s="8" t="str">
        <f>"            """&amp;TEXT(Sheet1!$A597,"yyyy-mm-ddThh:mm:ss")&amp;""": "&amp;Sheet1!H597&amp;","</f>
        <v xml:space="preserve">            "1990-08-19T00:00:00": 0.000258360995004584,</v>
      </c>
      <c r="I605" s="8" t="str">
        <f>"            """&amp;TEXT(Sheet1!$A597,"yyyy-mm-ddThh:mm:ss")&amp;""": "&amp;Sheet1!I597&amp;","</f>
        <v xml:space="preserve">            "1990-08-19T00:00:00": -2.44587378926771E-06,</v>
      </c>
      <c r="J605" s="8" t="str">
        <f>"            """&amp;TEXT(Sheet1!$A597,"yyyy-mm-ddThh:mm:ss")&amp;""": "&amp;Sheet1!J597&amp;","</f>
        <v xml:space="preserve">            "1990-08-19T00:00:00": 0.000175401613741126,</v>
      </c>
      <c r="K605" s="8"/>
      <c r="L605" s="8" t="str">
        <f>"            """&amp;TEXT(Sheet1!$A597,"yyyy-mm-ddThh:mm:ss")&amp;""": "&amp;Sheet1!L597&amp;","</f>
        <v xml:space="preserve">            "1990-08-19T00:00:00": 0,</v>
      </c>
      <c r="M605" s="8"/>
      <c r="N605" s="8" t="str">
        <f>"            """&amp;TEXT(Sheet1!$A597,"yyyy-mm-ddThh:mm:ss")&amp;""": "&amp;Sheet1!N597&amp;","</f>
        <v xml:space="preserve">            "1990-08-19T00:00:00": 0.0123906726795583,</v>
      </c>
      <c r="O605" s="8" t="str">
        <f>"            """&amp;TEXT(Sheet1!$A597,"yyyy-mm-ddThh:mm:ss")&amp;""": "&amp;Sheet1!O597&amp;","</f>
        <v xml:space="preserve">            "1990-08-19T00:00:00": 0.0154239330143365,</v>
      </c>
      <c r="P605" s="8" t="str">
        <f>"            """&amp;TEXT(Sheet1!$A597,"yyyy-mm-ddThh:mm:ss")&amp;""": "&amp;Sheet1!P597&amp;","</f>
        <v xml:space="preserve">            "1990-08-19T00:00:00": 0.0465628166470537,</v>
      </c>
      <c r="Q605" s="8" t="str">
        <f>"            """&amp;TEXT(Sheet1!$A597,"yyyy-mm-ddThh:mm:ss")&amp;""": "&amp;Sheet1!Q597&amp;","</f>
        <v xml:space="preserve">            "1990-08-19T00:00:00": 0.0135449368645361,</v>
      </c>
      <c r="R605" s="8"/>
      <c r="S605" s="8"/>
      <c r="T605" s="8"/>
      <c r="U605" s="8" t="str">
        <f>"            """&amp;TEXT(Sheet1!$A597,"yyyy-mm-ddThh:mm:ss")&amp;""": "&amp;Sheet1!U597&amp;","</f>
        <v xml:space="preserve">            "1990-08-19T00:00:00": 0.000263780175867653,</v>
      </c>
      <c r="V605" s="8" t="str">
        <f>"            """&amp;TEXT(Sheet1!$A597,"yyyy-mm-ddThh:mm:ss")&amp;""": "&amp;Sheet1!V597&amp;","</f>
        <v xml:space="preserve">            "1990-08-19T00:00:00": 3.77433695888123E-05,</v>
      </c>
      <c r="W605" s="8"/>
      <c r="X605" s="8"/>
      <c r="Y605" s="8" t="str">
        <f>"            """&amp;TEXT(Sheet1!$A597,"yyyy-mm-ddThh:mm:ss")&amp;""": "&amp;Sheet1!Y597&amp;","</f>
        <v xml:space="preserve">            "1990-08-19T00:00:00": 0.00237402158280888,</v>
      </c>
      <c r="Z605" s="8" t="str">
        <f>"            """&amp;TEXT(Sheet1!$A597,"yyyy-mm-ddThh:mm:ss")&amp;""": "&amp;Sheet1!Z597&amp;","</f>
        <v xml:space="preserve">            "1990-08-19T00:00:00": 0.00068799364970512,</v>
      </c>
      <c r="AA605" s="8"/>
      <c r="AB605" s="8"/>
      <c r="AC605" s="8" t="str">
        <f>"            """&amp;TEXT(Sheet1!$A597,"yyyy-mm-ddThh:mm:ss")&amp;""": "&amp;Sheet1!AC597&amp;","</f>
        <v xml:space="preserve">            "1990-08-19T00:00:00": 0.000483748181545742,</v>
      </c>
      <c r="AD605" s="8"/>
      <c r="AE605" s="8"/>
      <c r="AF605" s="8"/>
      <c r="AG605" s="8"/>
      <c r="AH605" s="8" t="str">
        <f>"            """&amp;TEXT(Sheet1!$A597,"yyyy-mm-ddThh:mm:ss")&amp;""": "&amp;Sheet1!AH597&amp;","</f>
        <v xml:space="preserve">            "1990-08-19T00:00:00": 0.0056711225886995,</v>
      </c>
      <c r="AI605" s="8"/>
      <c r="AJ605" s="8"/>
      <c r="AK605" s="8" t="str">
        <f>"            """&amp;TEXT(Sheet1!$A597,"yyyy-mm-ddThh:mm:ss")&amp;""": "&amp;Sheet1!AK597&amp;","</f>
        <v xml:space="preserve">            "1990-08-19T00:00:00": 0.00459151059025982,</v>
      </c>
      <c r="AL605" s="8" t="str">
        <f>"            """&amp;TEXT(Sheet1!$A597,"yyyy-mm-ddThh:mm:ss")&amp;""": "&amp;Sheet1!AL597&amp;","</f>
        <v xml:space="preserve">            "1990-08-19T00:00:00": 0,</v>
      </c>
      <c r="AM605" s="8" t="str">
        <f>"            """&amp;TEXT(Sheet1!$A597,"yyyy-mm-ddThh:mm:ss")&amp;""": "&amp;Sheet1!AM597&amp;","</f>
        <v xml:space="preserve">            "1990-08-19T00:00:00": 0,</v>
      </c>
      <c r="AN605" s="8" t="str">
        <f>"            """&amp;TEXT(Sheet1!$A597,"yyyy-mm-ddThh:mm:ss")&amp;""": "&amp;Sheet1!AN597&amp;","</f>
        <v xml:space="preserve">            "1990-08-19T00:00:00": 32338.0624921051,</v>
      </c>
      <c r="AO605" s="8"/>
      <c r="AP605" s="8" t="str">
        <f>"            """&amp;TEXT(Sheet1!$A597,"yyyy-mm-ddThh:mm:ss")&amp;""": "&amp;Sheet1!AP597&amp;","</f>
        <v xml:space="preserve">            "1990-08-19T00:00:00": 2812.00543409609,</v>
      </c>
      <c r="AQ605" s="8"/>
      <c r="AR605" s="8"/>
      <c r="AS605" s="8" t="str">
        <f>"            """&amp;TEXT(Sheet1!$A597,"yyyy-mm-ddThh:mm:ss")&amp;""": "&amp;Sheet1!AS597&amp;","</f>
        <v xml:space="preserve">            "1990-08-19T00:00:00": 0,</v>
      </c>
      <c r="AT605" s="8" t="str">
        <f>"            """&amp;TEXT(Sheet1!$A597,"yyyy-mm-ddThh:mm:ss")&amp;""": "&amp;Sheet1!AT597&amp;","</f>
        <v xml:space="preserve">            "1990-08-19T00:00:00": 4853.94123146194,</v>
      </c>
      <c r="AU605" s="8"/>
      <c r="AV605" s="8" t="str">
        <f>"            """&amp;TEXT(Sheet1!$A597,"yyyy-mm-ddThh:mm:ss")&amp;""": "&amp;Sheet1!AV597&amp;","</f>
        <v xml:space="preserve">            "1990-08-19T00:00:00": 422.081846214082,</v>
      </c>
      <c r="AW605" s="8"/>
      <c r="AX605" s="8"/>
      <c r="AY605" s="8" t="str">
        <f>"            """&amp;TEXT(Sheet1!$A597,"yyyy-mm-ddThh:mm:ss")&amp;""": "&amp;Sheet1!AY597&amp;","</f>
        <v xml:space="preserve">            "1990-08-19T00:00:00": 0,</v>
      </c>
      <c r="AZ605" s="8" t="str">
        <f>"            """&amp;TEXT(Sheet1!$A597,"yyyy-mm-ddThh:mm:ss")&amp;""": "&amp;Sheet1!AZ597&amp;","</f>
        <v xml:space="preserve">            "1990-08-19T00:00:00": 1105.96066549832,</v>
      </c>
      <c r="BA605" s="8"/>
      <c r="BB605" s="8" t="str">
        <f>"            """&amp;TEXT(Sheet1!$A597,"yyyy-mm-ddThh:mm:ss")&amp;""": "&amp;Sheet1!BB597&amp;","</f>
        <v xml:space="preserve">            "1990-08-19T00:00:00": 96.1704926520282,</v>
      </c>
      <c r="BC605" s="3"/>
      <c r="BD605" s="3"/>
    </row>
    <row r="606" spans="3:56" x14ac:dyDescent="0.25">
      <c r="C606" s="8" t="str">
        <f>"            """&amp;TEXT(Sheet1!$A598,"yyyy-mm-ddThh:mm:ss")&amp;""": "&amp;Sheet1!C598&amp;","</f>
        <v xml:space="preserve">            "1990-08-20T00:00:00": 0.000924842607789423,</v>
      </c>
      <c r="D606" s="8" t="str">
        <f>"            """&amp;TEXT(Sheet1!$A598,"yyyy-mm-ddThh:mm:ss")&amp;""": "&amp;Sheet1!D598&amp;","</f>
        <v xml:space="preserve">            "1990-08-20T00:00:00": 0.000259237824791669,</v>
      </c>
      <c r="E606" s="8" t="str">
        <f>"            """&amp;TEXT(Sheet1!$A598,"yyyy-mm-ddThh:mm:ss")&amp;""": "&amp;Sheet1!E598&amp;","</f>
        <v xml:space="preserve">            "1990-08-20T00:00:00": 0.00112572206948388,</v>
      </c>
      <c r="F606" s="8"/>
      <c r="G606" s="8" t="str">
        <f>"            """&amp;TEXT(Sheet1!$A598,"yyyy-mm-ddThh:mm:ss")&amp;""": "&amp;Sheet1!G598&amp;","</f>
        <v xml:space="preserve">            "1990-08-20T00:00:00": 0.000588917218680474,</v>
      </c>
      <c r="H606" s="8" t="str">
        <f>"            """&amp;TEXT(Sheet1!$A598,"yyyy-mm-ddThh:mm:ss")&amp;""": "&amp;Sheet1!H598&amp;","</f>
        <v xml:space="preserve">            "1990-08-20T00:00:00": 0.000253863192511168,</v>
      </c>
      <c r="I606" s="8" t="str">
        <f>"            """&amp;TEXT(Sheet1!$A598,"yyyy-mm-ddThh:mm:ss")&amp;""": "&amp;Sheet1!I598&amp;","</f>
        <v xml:space="preserve">            "1990-08-20T00:00:00": -3.12192009501437E-06,</v>
      </c>
      <c r="J606" s="8" t="str">
        <f>"            """&amp;TEXT(Sheet1!$A598,"yyyy-mm-ddThh:mm:ss")&amp;""": "&amp;Sheet1!J598&amp;","</f>
        <v xml:space="preserve">            "1990-08-20T00:00:00": 0.000171123806140655,</v>
      </c>
      <c r="K606" s="8"/>
      <c r="L606" s="8" t="str">
        <f>"            """&amp;TEXT(Sheet1!$A598,"yyyy-mm-ddThh:mm:ss")&amp;""": "&amp;Sheet1!L598&amp;","</f>
        <v xml:space="preserve">            "1990-08-20T00:00:00": 0,</v>
      </c>
      <c r="M606" s="8"/>
      <c r="N606" s="8" t="str">
        <f>"            """&amp;TEXT(Sheet1!$A598,"yyyy-mm-ddThh:mm:ss")&amp;""": "&amp;Sheet1!N598&amp;","</f>
        <v xml:space="preserve">            "1990-08-20T00:00:00": 0.0121952669376303,</v>
      </c>
      <c r="O606" s="8" t="str">
        <f>"            """&amp;TEXT(Sheet1!$A598,"yyyy-mm-ddThh:mm:ss")&amp;""": "&amp;Sheet1!O598&amp;","</f>
        <v xml:space="preserve">            "1990-08-20T00:00:00": 0.0152089714566401,</v>
      </c>
      <c r="P606" s="8" t="str">
        <f>"            """&amp;TEXT(Sheet1!$A598,"yyyy-mm-ddThh:mm:ss")&amp;""": "&amp;Sheet1!P598&amp;","</f>
        <v xml:space="preserve">            "1990-08-20T00:00:00": 0.0459138760955172,</v>
      </c>
      <c r="Q606" s="8" t="str">
        <f>"            """&amp;TEXT(Sheet1!$A598,"yyyy-mm-ddThh:mm:ss")&amp;""": "&amp;Sheet1!Q598&amp;","</f>
        <v xml:space="preserve">            "1990-08-20T00:00:00": 0.0133313279261168,</v>
      </c>
      <c r="R606" s="8"/>
      <c r="S606" s="8"/>
      <c r="T606" s="8"/>
      <c r="U606" s="8" t="str">
        <f>"            """&amp;TEXT(Sheet1!$A598,"yyyy-mm-ddThh:mm:ss")&amp;""": "&amp;Sheet1!U598&amp;","</f>
        <v xml:space="preserve">            "1990-08-20T00:00:00": 0.00025578147295126,</v>
      </c>
      <c r="V606" s="8" t="str">
        <f>"            """&amp;TEXT(Sheet1!$A598,"yyyy-mm-ddThh:mm:ss")&amp;""": "&amp;Sheet1!V598&amp;","</f>
        <v xml:space="preserve">            "1990-08-20T00:00:00": 3.71230942775615E-05,</v>
      </c>
      <c r="W606" s="8"/>
      <c r="X606" s="8"/>
      <c r="Y606" s="8" t="str">
        <f>"            """&amp;TEXT(Sheet1!$A598,"yyyy-mm-ddThh:mm:ss")&amp;""": "&amp;Sheet1!Y598&amp;","</f>
        <v xml:space="preserve">            "1990-08-20T00:00:00": 0.00230203325656134,</v>
      </c>
      <c r="Z606" s="8" t="str">
        <f>"            """&amp;TEXT(Sheet1!$A598,"yyyy-mm-ddThh:mm:ss")&amp;""": "&amp;Sheet1!Z598&amp;","</f>
        <v xml:space="preserve">            "1990-08-20T00:00:00": 0.000680863050518337,</v>
      </c>
      <c r="AA606" s="8"/>
      <c r="AB606" s="8"/>
      <c r="AC606" s="8" t="str">
        <f>"            """&amp;TEXT(Sheet1!$A598,"yyyy-mm-ddThh:mm:ss")&amp;""": "&amp;Sheet1!AC598&amp;","</f>
        <v xml:space="preserve">            "1990-08-20T00:00:00": 0.000469931246498474,</v>
      </c>
      <c r="AD606" s="8"/>
      <c r="AE606" s="8"/>
      <c r="AF606" s="8"/>
      <c r="AG606" s="8"/>
      <c r="AH606" s="8" t="str">
        <f>"            """&amp;TEXT(Sheet1!$A598,"yyyy-mm-ddThh:mm:ss")&amp;""": "&amp;Sheet1!AH598&amp;","</f>
        <v xml:space="preserve">            "1990-08-20T00:00:00": 0.00549830312236426,</v>
      </c>
      <c r="AI606" s="8"/>
      <c r="AJ606" s="8"/>
      <c r="AK606" s="8" t="str">
        <f>"            """&amp;TEXT(Sheet1!$A598,"yyyy-mm-ddThh:mm:ss")&amp;""": "&amp;Sheet1!AK598&amp;","</f>
        <v xml:space="preserve">            "1990-08-20T00:00:00": 0.00449132148978228,</v>
      </c>
      <c r="AL606" s="8" t="str">
        <f>"            """&amp;TEXT(Sheet1!$A598,"yyyy-mm-ddThh:mm:ss")&amp;""": "&amp;Sheet1!AL598&amp;","</f>
        <v xml:space="preserve">            "1990-08-20T00:00:00": 0,</v>
      </c>
      <c r="AM606" s="8" t="str">
        <f>"            """&amp;TEXT(Sheet1!$A598,"yyyy-mm-ddThh:mm:ss")&amp;""": "&amp;Sheet1!AM598&amp;","</f>
        <v xml:space="preserve">            "1990-08-20T00:00:00": 0,</v>
      </c>
      <c r="AN606" s="8" t="str">
        <f>"            """&amp;TEXT(Sheet1!$A598,"yyyy-mm-ddThh:mm:ss")&amp;""": "&amp;Sheet1!AN598&amp;","</f>
        <v xml:space="preserve">            "1990-08-20T00:00:00": 31341.872442761,</v>
      </c>
      <c r="AO606" s="8"/>
      <c r="AP606" s="8" t="str">
        <f>"            """&amp;TEXT(Sheet1!$A598,"yyyy-mm-ddThh:mm:ss")&amp;""": "&amp;Sheet1!AP598&amp;","</f>
        <v xml:space="preserve">            "1990-08-20T00:00:00": 2725.380212414,</v>
      </c>
      <c r="AQ606" s="8"/>
      <c r="AR606" s="8"/>
      <c r="AS606" s="8" t="str">
        <f>"            """&amp;TEXT(Sheet1!$A598,"yyyy-mm-ddThh:mm:ss")&amp;""": "&amp;Sheet1!AS598&amp;","</f>
        <v xml:space="preserve">            "1990-08-20T00:00:00": 0,</v>
      </c>
      <c r="AT606" s="8" t="str">
        <f>"            """&amp;TEXT(Sheet1!$A598,"yyyy-mm-ddThh:mm:ss")&amp;""": "&amp;Sheet1!AT598&amp;","</f>
        <v xml:space="preserve">            "1990-08-20T00:00:00": 4704.4131277932,</v>
      </c>
      <c r="AU606" s="8"/>
      <c r="AV606" s="8" t="str">
        <f>"            """&amp;TEXT(Sheet1!$A598,"yyyy-mm-ddThh:mm:ss")&amp;""": "&amp;Sheet1!AV598&amp;","</f>
        <v xml:space="preserve">            "1990-08-20T00:00:00": 409.0794024168,</v>
      </c>
      <c r="AW606" s="8"/>
      <c r="AX606" s="8"/>
      <c r="AY606" s="8" t="str">
        <f>"            """&amp;TEXT(Sheet1!$A598,"yyyy-mm-ddThh:mm:ss")&amp;""": "&amp;Sheet1!AY598&amp;","</f>
        <v xml:space="preserve">            "1990-08-20T00:00:00": 0,</v>
      </c>
      <c r="AZ606" s="8" t="str">
        <f>"            """&amp;TEXT(Sheet1!$A598,"yyyy-mm-ddThh:mm:ss")&amp;""": "&amp;Sheet1!AZ598&amp;","</f>
        <v xml:space="preserve">            "1990-08-20T00:00:00": 1071.89097831655,</v>
      </c>
      <c r="BA606" s="8"/>
      <c r="BB606" s="8" t="str">
        <f>"            """&amp;TEXT(Sheet1!$A598,"yyyy-mm-ddThh:mm:ss")&amp;""": "&amp;Sheet1!BB598&amp;","</f>
        <v xml:space="preserve">            "1990-08-20T00:00:00": 93.2079111579609,</v>
      </c>
      <c r="BC606" s="3"/>
      <c r="BD606" s="3"/>
    </row>
    <row r="607" spans="3:56" x14ac:dyDescent="0.25">
      <c r="C607" s="8" t="str">
        <f>"            """&amp;TEXT(Sheet1!$A599,"yyyy-mm-ddThh:mm:ss")&amp;""": "&amp;Sheet1!C599&amp;","</f>
        <v xml:space="preserve">            "1990-08-21T00:00:00": 0.000908829078278588,</v>
      </c>
      <c r="D607" s="8" t="str">
        <f>"            """&amp;TEXT(Sheet1!$A599,"yyyy-mm-ddThh:mm:ss")&amp;""": "&amp;Sheet1!D599&amp;","</f>
        <v xml:space="preserve">            "1990-08-21T00:00:00": 0.000251746319061428,</v>
      </c>
      <c r="E607" s="8" t="str">
        <f>"            """&amp;TEXT(Sheet1!$A599,"yyyy-mm-ddThh:mm:ss")&amp;""": "&amp;Sheet1!E599&amp;","</f>
        <v xml:space="preserve">            "1990-08-21T00:00:00": 0.00110399570973794,</v>
      </c>
      <c r="F607" s="8"/>
      <c r="G607" s="8" t="str">
        <f>"            """&amp;TEXT(Sheet1!$A599,"yyyy-mm-ddThh:mm:ss")&amp;""": "&amp;Sheet1!G599&amp;","</f>
        <v xml:space="preserve">            "1990-08-21T00:00:00": 0.000582525420105094,</v>
      </c>
      <c r="H607" s="8" t="str">
        <f>"            """&amp;TEXT(Sheet1!$A599,"yyyy-mm-ddThh:mm:ss")&amp;""": "&amp;Sheet1!H599&amp;","</f>
        <v xml:space="preserve">            "1990-08-21T00:00:00": 0.000249729690300247,</v>
      </c>
      <c r="I607" s="8" t="str">
        <f>"            """&amp;TEXT(Sheet1!$A599,"yyyy-mm-ddThh:mm:ss")&amp;""": "&amp;Sheet1!I599&amp;","</f>
        <v xml:space="preserve">            "1990-08-21T00:00:00": -3.70129038495954E-06,</v>
      </c>
      <c r="J607" s="8" t="str">
        <f>"            """&amp;TEXT(Sheet1!$A599,"yyyy-mm-ddThh:mm:ss")&amp;""": "&amp;Sheet1!J599&amp;","</f>
        <v xml:space="preserve">            "1990-08-21T00:00:00": 0.000167070939771329,</v>
      </c>
      <c r="K607" s="8"/>
      <c r="L607" s="8" t="str">
        <f>"            """&amp;TEXT(Sheet1!$A599,"yyyy-mm-ddThh:mm:ss")&amp;""": "&amp;Sheet1!L599&amp;","</f>
        <v xml:space="preserve">            "1990-08-21T00:00:00": 0,</v>
      </c>
      <c r="M607" s="8"/>
      <c r="N607" s="8" t="str">
        <f>"            """&amp;TEXT(Sheet1!$A599,"yyyy-mm-ddThh:mm:ss")&amp;""": "&amp;Sheet1!N599&amp;","</f>
        <v xml:space="preserve">            "1990-08-21T00:00:00": 0.012003301216386,</v>
      </c>
      <c r="O607" s="8" t="str">
        <f>"            """&amp;TEXT(Sheet1!$A599,"yyyy-mm-ddThh:mm:ss")&amp;""": "&amp;Sheet1!O599&amp;","</f>
        <v xml:space="preserve">            "1990-08-21T00:00:00": 0.0150047341262519,</v>
      </c>
      <c r="P607" s="8" t="str">
        <f>"            """&amp;TEXT(Sheet1!$A599,"yyyy-mm-ddThh:mm:ss")&amp;""": "&amp;Sheet1!P599&amp;","</f>
        <v xml:space="preserve">            "1990-08-21T00:00:00": 0.0452973105698171,</v>
      </c>
      <c r="Q607" s="8" t="str">
        <f>"            """&amp;TEXT(Sheet1!$A599,"yyyy-mm-ddThh:mm:ss")&amp;""": "&amp;Sheet1!Q599&amp;","</f>
        <v xml:space="preserve">            "1990-08-21T00:00:00": 0.0131214794665817,</v>
      </c>
      <c r="R607" s="8"/>
      <c r="S607" s="8"/>
      <c r="T607" s="8"/>
      <c r="U607" s="8" t="str">
        <f>"            """&amp;TEXT(Sheet1!$A599,"yyyy-mm-ddThh:mm:ss")&amp;""": "&amp;Sheet1!U599&amp;","</f>
        <v xml:space="preserve">            "1990-08-21T00:00:00": 0.000248322585583226,</v>
      </c>
      <c r="V607" s="8" t="str">
        <f>"            """&amp;TEXT(Sheet1!$A599,"yyyy-mm-ddThh:mm:ss")&amp;""": "&amp;Sheet1!V599&amp;","</f>
        <v xml:space="preserve">            "1990-08-21T00:00:00": 0.000036548300799185,</v>
      </c>
      <c r="W607" s="8"/>
      <c r="X607" s="8"/>
      <c r="Y607" s="8" t="str">
        <f>"            """&amp;TEXT(Sheet1!$A599,"yyyy-mm-ddThh:mm:ss")&amp;""": "&amp;Sheet1!Y599&amp;","</f>
        <v xml:space="preserve">            "1990-08-21T00:00:00": 0.00223490327024903,</v>
      </c>
      <c r="Z607" s="8" t="str">
        <f>"            """&amp;TEXT(Sheet1!$A599,"yyyy-mm-ddThh:mm:ss")&amp;""": "&amp;Sheet1!Z599&amp;","</f>
        <v xml:space="preserve">            "1990-08-21T00:00:00": 0.000674290071701467,</v>
      </c>
      <c r="AA607" s="8"/>
      <c r="AB607" s="8"/>
      <c r="AC607" s="8" t="str">
        <f>"            """&amp;TEXT(Sheet1!$A599,"yyyy-mm-ddThh:mm:ss")&amp;""": "&amp;Sheet1!AC599&amp;","</f>
        <v xml:space="preserve">            "1990-08-21T00:00:00": 0.000457024868908309,</v>
      </c>
      <c r="AD607" s="8"/>
      <c r="AE607" s="8"/>
      <c r="AF607" s="8"/>
      <c r="AG607" s="8"/>
      <c r="AH607" s="8" t="str">
        <f>"            """&amp;TEXT(Sheet1!$A599,"yyyy-mm-ddThh:mm:ss")&amp;""": "&amp;Sheet1!AH599&amp;","</f>
        <v xml:space="preserve">            "1990-08-21T00:00:00": 0.00533716879470029,</v>
      </c>
      <c r="AI607" s="8"/>
      <c r="AJ607" s="8"/>
      <c r="AK607" s="8" t="str">
        <f>"            """&amp;TEXT(Sheet1!$A599,"yyyy-mm-ddThh:mm:ss")&amp;""": "&amp;Sheet1!AK599&amp;","</f>
        <v xml:space="preserve">            "1990-08-21T00:00:00": 0.00439417077214543,</v>
      </c>
      <c r="AL607" s="8" t="str">
        <f>"            """&amp;TEXT(Sheet1!$A599,"yyyy-mm-ddThh:mm:ss")&amp;""": "&amp;Sheet1!AL599&amp;","</f>
        <v xml:space="preserve">            "1990-08-21T00:00:00": 0,</v>
      </c>
      <c r="AM607" s="8" t="str">
        <f>"            """&amp;TEXT(Sheet1!$A599,"yyyy-mm-ddThh:mm:ss")&amp;""": "&amp;Sheet1!AM599&amp;","</f>
        <v xml:space="preserve">            "1990-08-21T00:00:00": 0,</v>
      </c>
      <c r="AN607" s="8" t="str">
        <f>"            """&amp;TEXT(Sheet1!$A599,"yyyy-mm-ddThh:mm:ss")&amp;""": "&amp;Sheet1!AN599&amp;","</f>
        <v xml:space="preserve">            "1990-08-21T00:00:00": 30440.2445682117,</v>
      </c>
      <c r="AO607" s="8"/>
      <c r="AP607" s="8" t="str">
        <f>"            """&amp;TEXT(Sheet1!$A599,"yyyy-mm-ddThh:mm:ss")&amp;""": "&amp;Sheet1!AP599&amp;","</f>
        <v xml:space="preserve">            "1990-08-21T00:00:00": 2646.97778854015,</v>
      </c>
      <c r="AQ607" s="8"/>
      <c r="AR607" s="8"/>
      <c r="AS607" s="8" t="str">
        <f>"            """&amp;TEXT(Sheet1!$A599,"yyyy-mm-ddThh:mm:ss")&amp;""": "&amp;Sheet1!AS599&amp;","</f>
        <v xml:space="preserve">            "1990-08-21T00:00:00": 0,</v>
      </c>
      <c r="AT607" s="8" t="str">
        <f>"            """&amp;TEXT(Sheet1!$A599,"yyyy-mm-ddThh:mm:ss")&amp;""": "&amp;Sheet1!AT599&amp;","</f>
        <v xml:space="preserve">            "1990-08-21T00:00:00": 4569.07880047619,</v>
      </c>
      <c r="AU607" s="8"/>
      <c r="AV607" s="8" t="str">
        <f>"            """&amp;TEXT(Sheet1!$A599,"yyyy-mm-ddThh:mm:ss")&amp;""": "&amp;Sheet1!AV599&amp;","</f>
        <v xml:space="preserve">            "1990-08-21T00:00:00": 397.311200041408,</v>
      </c>
      <c r="AW607" s="8"/>
      <c r="AX607" s="8"/>
      <c r="AY607" s="8" t="str">
        <f>"            """&amp;TEXT(Sheet1!$A599,"yyyy-mm-ddThh:mm:ss")&amp;""": "&amp;Sheet1!AY599&amp;","</f>
        <v xml:space="preserve">            "1990-08-21T00:00:00": 0,</v>
      </c>
      <c r="AZ607" s="8" t="str">
        <f>"            """&amp;TEXT(Sheet1!$A599,"yyyy-mm-ddThh:mm:ss")&amp;""": "&amp;Sheet1!AZ599&amp;","</f>
        <v xml:space="preserve">            "1990-08-21T00:00:00": 1041.05531416603,</v>
      </c>
      <c r="BA607" s="8"/>
      <c r="BB607" s="8" t="str">
        <f>"            """&amp;TEXT(Sheet1!$A599,"yyyy-mm-ddThh:mm:ss")&amp;""": "&amp;Sheet1!BB599&amp;","</f>
        <v xml:space="preserve">            "1990-08-21T00:00:00": 90.5265490579153,</v>
      </c>
      <c r="BC607" s="3"/>
      <c r="BD607" s="3"/>
    </row>
    <row r="608" spans="3:56" x14ac:dyDescent="0.25">
      <c r="C608" s="8" t="str">
        <f>"            """&amp;TEXT(Sheet1!$A600,"yyyy-mm-ddThh:mm:ss")&amp;""": "&amp;Sheet1!C600&amp;","</f>
        <v xml:space="preserve">            "1990-08-22T00:00:00": 0.000894987051803694,</v>
      </c>
      <c r="D608" s="8" t="str">
        <f>"            """&amp;TEXT(Sheet1!$A600,"yyyy-mm-ddThh:mm:ss")&amp;""": "&amp;Sheet1!D600&amp;","</f>
        <v xml:space="preserve">            "1990-08-22T00:00:00": 0.000244884478001373,</v>
      </c>
      <c r="E608" s="8" t="str">
        <f>"            """&amp;TEXT(Sheet1!$A600,"yyyy-mm-ddThh:mm:ss")&amp;""": "&amp;Sheet1!E600&amp;","</f>
        <v xml:space="preserve">            "1990-08-22T00:00:00": 0.00108391604615464,</v>
      </c>
      <c r="F608" s="8"/>
      <c r="G608" s="8" t="str">
        <f>"            """&amp;TEXT(Sheet1!$A600,"yyyy-mm-ddThh:mm:ss")&amp;""": "&amp;Sheet1!G600&amp;","</f>
        <v xml:space="preserve">            "1990-08-22T00:00:00": 0.000576661749485487,</v>
      </c>
      <c r="H608" s="8" t="str">
        <f>"            """&amp;TEXT(Sheet1!$A600,"yyyy-mm-ddThh:mm:ss")&amp;""": "&amp;Sheet1!H600&amp;","</f>
        <v xml:space="preserve">            "1990-08-22T00:00:00": 0.000246248520226425,</v>
      </c>
      <c r="I608" s="8" t="str">
        <f>"            """&amp;TEXT(Sheet1!$A600,"yyyy-mm-ddThh:mm:ss")&amp;""": "&amp;Sheet1!I600&amp;","</f>
        <v xml:space="preserve">            "1990-08-22T00:00:00": -4.17171902472921E-06,</v>
      </c>
      <c r="J608" s="8" t="str">
        <f>"            """&amp;TEXT(Sheet1!$A600,"yyyy-mm-ddThh:mm:ss")&amp;""": "&amp;Sheet1!J600&amp;","</f>
        <v xml:space="preserve">            "1990-08-22T00:00:00": 0.000163366728561583,</v>
      </c>
      <c r="K608" s="8"/>
      <c r="L608" s="8" t="str">
        <f>"            """&amp;TEXT(Sheet1!$A600,"yyyy-mm-ddThh:mm:ss")&amp;""": "&amp;Sheet1!L600&amp;","</f>
        <v xml:space="preserve">            "1990-08-22T00:00:00": 0,</v>
      </c>
      <c r="M608" s="8"/>
      <c r="N608" s="8" t="str">
        <f>"            """&amp;TEXT(Sheet1!$A600,"yyyy-mm-ddThh:mm:ss")&amp;""": "&amp;Sheet1!N600&amp;","</f>
        <v xml:space="preserve">            "1990-08-22T00:00:00": 0.0118234373099173,</v>
      </c>
      <c r="O608" s="8" t="str">
        <f>"            """&amp;TEXT(Sheet1!$A600,"yyyy-mm-ddThh:mm:ss")&amp;""": "&amp;Sheet1!O600&amp;","</f>
        <v xml:space="preserve">            "1990-08-22T00:00:00": 0.0148165421006269,</v>
      </c>
      <c r="P608" s="8" t="str">
        <f>"            """&amp;TEXT(Sheet1!$A600,"yyyy-mm-ddThh:mm:ss")&amp;""": "&amp;Sheet1!P600&amp;","</f>
        <v xml:space="preserve">            "1990-08-22T00:00:00": 0.0447291837000057,</v>
      </c>
      <c r="Q608" s="8" t="str">
        <f>"            """&amp;TEXT(Sheet1!$A600,"yyyy-mm-ddThh:mm:ss")&amp;""": "&amp;Sheet1!Q600&amp;","</f>
        <v xml:space="preserve">            "1990-08-22T00:00:00": 0.0129248601771909,</v>
      </c>
      <c r="R608" s="8"/>
      <c r="S608" s="8"/>
      <c r="T608" s="8"/>
      <c r="U608" s="8" t="str">
        <f>"            """&amp;TEXT(Sheet1!$A600,"yyyy-mm-ddThh:mm:ss")&amp;""": "&amp;Sheet1!U600&amp;","</f>
        <v xml:space="preserve">            "1990-08-22T00:00:00": 0.000241545900762789,</v>
      </c>
      <c r="V608" s="8" t="str">
        <f>"            """&amp;TEXT(Sheet1!$A600,"yyyy-mm-ddThh:mm:ss")&amp;""": "&amp;Sheet1!V600&amp;","</f>
        <v xml:space="preserve">            "1990-08-22T00:00:00": 3.60530029170728E-05,</v>
      </c>
      <c r="W608" s="8"/>
      <c r="X608" s="8"/>
      <c r="Y608" s="8" t="str">
        <f>"            """&amp;TEXT(Sheet1!$A600,"yyyy-mm-ddThh:mm:ss")&amp;""": "&amp;Sheet1!Y600&amp;","</f>
        <v xml:space="preserve">            "1990-08-22T00:00:00": 0.0021739131068651,</v>
      </c>
      <c r="Z608" s="8" t="str">
        <f>"            """&amp;TEXT(Sheet1!$A600,"yyyy-mm-ddThh:mm:ss")&amp;""": "&amp;Sheet1!Z600&amp;","</f>
        <v xml:space="preserve">            "1990-08-22T00:00:00": 0.000668569283439733,</v>
      </c>
      <c r="AA608" s="8"/>
      <c r="AB608" s="8"/>
      <c r="AC608" s="8" t="str">
        <f>"            """&amp;TEXT(Sheet1!$A600,"yyyy-mm-ddThh:mm:ss")&amp;""": "&amp;Sheet1!AC600&amp;","</f>
        <v xml:space="preserve">            "1990-08-22T00:00:00": 0.000445264678802147,</v>
      </c>
      <c r="AD608" s="8"/>
      <c r="AE608" s="8"/>
      <c r="AF608" s="8"/>
      <c r="AG608" s="8"/>
      <c r="AH608" s="8" t="str">
        <f>"            """&amp;TEXT(Sheet1!$A600,"yyyy-mm-ddThh:mm:ss")&amp;""": "&amp;Sheet1!AH600&amp;","</f>
        <v xml:space="preserve">            "1990-08-22T00:00:00": 0.00519080633899626,</v>
      </c>
      <c r="AI608" s="8"/>
      <c r="AJ608" s="8"/>
      <c r="AK608" s="8" t="str">
        <f>"            """&amp;TEXT(Sheet1!$A600,"yyyy-mm-ddThh:mm:ss")&amp;""": "&amp;Sheet1!AK600&amp;","</f>
        <v xml:space="preserve">            "1990-08-22T00:00:00": 0.00429993618794693,</v>
      </c>
      <c r="AL608" s="8" t="str">
        <f>"            """&amp;TEXT(Sheet1!$A600,"yyyy-mm-ddThh:mm:ss")&amp;""": "&amp;Sheet1!AL600&amp;","</f>
        <v xml:space="preserve">            "1990-08-22T00:00:00": 0,</v>
      </c>
      <c r="AM608" s="8" t="str">
        <f>"            """&amp;TEXT(Sheet1!$A600,"yyyy-mm-ddThh:mm:ss")&amp;""": "&amp;Sheet1!AM600&amp;","</f>
        <v xml:space="preserve">            "1990-08-22T00:00:00": 0,</v>
      </c>
      <c r="AN608" s="8" t="str">
        <f>"            """&amp;TEXT(Sheet1!$A600,"yyyy-mm-ddThh:mm:ss")&amp;""": "&amp;Sheet1!AN600&amp;","</f>
        <v xml:space="preserve">            "1990-08-22T00:00:00": 29654.8601833102,</v>
      </c>
      <c r="AO608" s="8"/>
      <c r="AP608" s="8" t="str">
        <f>"            """&amp;TEXT(Sheet1!$A600,"yyyy-mm-ddThh:mm:ss")&amp;""": "&amp;Sheet1!AP600&amp;","</f>
        <v xml:space="preserve">            "1990-08-22T00:00:00": 2578.68349420089,</v>
      </c>
      <c r="AQ608" s="8"/>
      <c r="AR608" s="8"/>
      <c r="AS608" s="8" t="str">
        <f>"            """&amp;TEXT(Sheet1!$A600,"yyyy-mm-ddThh:mm:ss")&amp;""": "&amp;Sheet1!AS600&amp;","</f>
        <v xml:space="preserve">            "1990-08-22T00:00:00": 0,</v>
      </c>
      <c r="AT608" s="8" t="str">
        <f>"            """&amp;TEXT(Sheet1!$A600,"yyyy-mm-ddThh:mm:ss")&amp;""": "&amp;Sheet1!AT600&amp;","</f>
        <v xml:space="preserve">            "1990-08-22T00:00:00": 4451.19263162987,</v>
      </c>
      <c r="AU608" s="8"/>
      <c r="AV608" s="8" t="str">
        <f>"            """&amp;TEXT(Sheet1!$A600,"yyyy-mm-ddThh:mm:ss")&amp;""": "&amp;Sheet1!AV600&amp;","</f>
        <v xml:space="preserve">            "1990-08-22T00:00:00": 387.06022883738,</v>
      </c>
      <c r="AW608" s="8"/>
      <c r="AX608" s="8"/>
      <c r="AY608" s="8" t="str">
        <f>"            """&amp;TEXT(Sheet1!$A600,"yyyy-mm-ddThh:mm:ss")&amp;""": "&amp;Sheet1!AY600&amp;","</f>
        <v xml:space="preserve">            "1990-08-22T00:00:00": 0,</v>
      </c>
      <c r="AZ608" s="8" t="str">
        <f>"            """&amp;TEXT(Sheet1!$A600,"yyyy-mm-ddThh:mm:ss")&amp;""": "&amp;Sheet1!AZ600&amp;","</f>
        <v xml:space="preserve">            "1990-08-22T00:00:00": 1014.19518323246,</v>
      </c>
      <c r="BA608" s="8"/>
      <c r="BB608" s="8" t="str">
        <f>"            """&amp;TEXT(Sheet1!$A600,"yyyy-mm-ddThh:mm:ss")&amp;""": "&amp;Sheet1!BB600&amp;","</f>
        <v xml:space="preserve">            "1990-08-22T00:00:00": 88.1908854984749,</v>
      </c>
      <c r="BC608" s="3"/>
      <c r="BD608" s="3"/>
    </row>
    <row r="609" spans="3:56" x14ac:dyDescent="0.25">
      <c r="C609" s="8" t="str">
        <f>"            """&amp;TEXT(Sheet1!$A601,"yyyy-mm-ddThh:mm:ss")&amp;""": "&amp;Sheet1!C601&amp;","</f>
        <v xml:space="preserve">            "1990-08-23T00:00:00": 0.00088308952828542,</v>
      </c>
      <c r="D609" s="8" t="str">
        <f>"            """&amp;TEXT(Sheet1!$A601,"yyyy-mm-ddThh:mm:ss")&amp;""": "&amp;Sheet1!D601&amp;","</f>
        <v xml:space="preserve">            "1990-08-23T00:00:00": 0.000238634899137287,</v>
      </c>
      <c r="E609" s="8" t="str">
        <f>"            """&amp;TEXT(Sheet1!$A601,"yyyy-mm-ddThh:mm:ss")&amp;""": "&amp;Sheet1!E601&amp;","</f>
        <v xml:space="preserve">            "1990-08-23T00:00:00": 0.00106521757939671,</v>
      </c>
      <c r="F609" s="8"/>
      <c r="G609" s="8" t="str">
        <f>"            """&amp;TEXT(Sheet1!$A601,"yyyy-mm-ddThh:mm:ss")&amp;""": "&amp;Sheet1!G601&amp;","</f>
        <v xml:space="preserve">            "1990-08-23T00:00:00": 0.000571333535231026,</v>
      </c>
      <c r="H609" s="8" t="str">
        <f>"            """&amp;TEXT(Sheet1!$A601,"yyyy-mm-ddThh:mm:ss")&amp;""": "&amp;Sheet1!H601&amp;","</f>
        <v xml:space="preserve">            "1990-08-23T00:00:00": 0.00024336127396745,</v>
      </c>
      <c r="I609" s="8" t="str">
        <f>"            """&amp;TEXT(Sheet1!$A601,"yyyy-mm-ddThh:mm:ss")&amp;""": "&amp;Sheet1!I601&amp;","</f>
        <v xml:space="preserve">            "1990-08-23T00:00:00": -4.53363415936756E-06,</v>
      </c>
      <c r="J609" s="8" t="str">
        <f>"            """&amp;TEXT(Sheet1!$A601,"yyyy-mm-ddThh:mm:ss")&amp;""": "&amp;Sheet1!J601&amp;","</f>
        <v xml:space="preserve">            "1990-08-23T00:00:00": 0.00015997412019686,</v>
      </c>
      <c r="K609" s="8"/>
      <c r="L609" s="8" t="str">
        <f>"            """&amp;TEXT(Sheet1!$A601,"yyyy-mm-ddThh:mm:ss")&amp;""": "&amp;Sheet1!L601&amp;","</f>
        <v xml:space="preserve">            "1990-08-23T00:00:00": 0,</v>
      </c>
      <c r="M609" s="8"/>
      <c r="N609" s="8" t="str">
        <f>"            """&amp;TEXT(Sheet1!$A601,"yyyy-mm-ddThh:mm:ss")&amp;""": "&amp;Sheet1!N601&amp;","</f>
        <v xml:space="preserve">            "1990-08-23T00:00:00": 0.0116526470918102,</v>
      </c>
      <c r="O609" s="8" t="str">
        <f>"            """&amp;TEXT(Sheet1!$A601,"yyyy-mm-ddThh:mm:ss")&amp;""": "&amp;Sheet1!O601&amp;","</f>
        <v xml:space="preserve">            "1990-08-23T00:00:00": 0.0146433854348462,</v>
      </c>
      <c r="P609" s="8" t="str">
        <f>"            """&amp;TEXT(Sheet1!$A601,"yyyy-mm-ddThh:mm:ss")&amp;""": "&amp;Sheet1!P601&amp;","</f>
        <v xml:space="preserve">            "1990-08-23T00:00:00": 0.044206446595762,</v>
      </c>
      <c r="Q609" s="8" t="str">
        <f>"            """&amp;TEXT(Sheet1!$A601,"yyyy-mm-ddThh:mm:ss")&amp;""": "&amp;Sheet1!Q601&amp;","</f>
        <v xml:space="preserve">            "1990-08-23T00:00:00": 0.0127381598437088,</v>
      </c>
      <c r="R609" s="8"/>
      <c r="S609" s="8"/>
      <c r="T609" s="8"/>
      <c r="U609" s="8" t="str">
        <f>"            """&amp;TEXT(Sheet1!$A601,"yyyy-mm-ddThh:mm:ss")&amp;""": "&amp;Sheet1!U601&amp;","</f>
        <v xml:space="preserve">            "1990-08-23T00:00:00": 0.000235412631120385,</v>
      </c>
      <c r="V609" s="8" t="str">
        <f>"            """&amp;TEXT(Sheet1!$A601,"yyyy-mm-ddThh:mm:ss")&amp;""": "&amp;Sheet1!V601&amp;","</f>
        <v xml:space="preserve">            "1990-08-23T00:00:00": 3.56302572812808E-05,</v>
      </c>
      <c r="W609" s="8"/>
      <c r="X609" s="8"/>
      <c r="Y609" s="8" t="str">
        <f>"            """&amp;TEXT(Sheet1!$A601,"yyyy-mm-ddThh:mm:ss")&amp;""": "&amp;Sheet1!Y601&amp;","</f>
        <v xml:space="preserve">            "1990-08-23T00:00:00": 0.00211871368008346,</v>
      </c>
      <c r="Z609" s="8" t="str">
        <f>"            """&amp;TEXT(Sheet1!$A601,"yyyy-mm-ddThh:mm:ss")&amp;""": "&amp;Sheet1!Z601&amp;","</f>
        <v xml:space="preserve">            "1990-08-23T00:00:00": 0.00066363120723407,</v>
      </c>
      <c r="AA609" s="8"/>
      <c r="AB609" s="8"/>
      <c r="AC609" s="8" t="str">
        <f>"            """&amp;TEXT(Sheet1!$A601,"yyyy-mm-ddThh:mm:ss")&amp;""": "&amp;Sheet1!AC601&amp;","</f>
        <v xml:space="preserve">            "1990-08-23T00:00:00": 0.000434585898667439,</v>
      </c>
      <c r="AD609" s="8"/>
      <c r="AE609" s="8"/>
      <c r="AF609" s="8"/>
      <c r="AG609" s="8"/>
      <c r="AH609" s="8" t="str">
        <f>"            """&amp;TEXT(Sheet1!$A601,"yyyy-mm-ddThh:mm:ss")&amp;""": "&amp;Sheet1!AH601&amp;","</f>
        <v xml:space="preserve">            "1990-08-23T00:00:00": 0.00505837549414154,</v>
      </c>
      <c r="AI609" s="8"/>
      <c r="AJ609" s="8"/>
      <c r="AK609" s="8" t="str">
        <f>"            """&amp;TEXT(Sheet1!$A601,"yyyy-mm-ddThh:mm:ss")&amp;""": "&amp;Sheet1!AK601&amp;","</f>
        <v xml:space="preserve">            "1990-08-23T00:00:00": 0.00420850161848714,</v>
      </c>
      <c r="AL609" s="8" t="str">
        <f>"            """&amp;TEXT(Sheet1!$A601,"yyyy-mm-ddThh:mm:ss")&amp;""": "&amp;Sheet1!AL601&amp;","</f>
        <v xml:space="preserve">            "1990-08-23T00:00:00": 0,</v>
      </c>
      <c r="AM609" s="8" t="str">
        <f>"            """&amp;TEXT(Sheet1!$A601,"yyyy-mm-ddThh:mm:ss")&amp;""": "&amp;Sheet1!AM601&amp;","</f>
        <v xml:space="preserve">            "1990-08-23T00:00:00": 0,</v>
      </c>
      <c r="AN609" s="8" t="str">
        <f>"            """&amp;TEXT(Sheet1!$A601,"yyyy-mm-ddThh:mm:ss")&amp;""": "&amp;Sheet1!AN601&amp;","</f>
        <v xml:space="preserve">            "1990-08-23T00:00:00": 28982.5475846431,</v>
      </c>
      <c r="AO609" s="8"/>
      <c r="AP609" s="8" t="str">
        <f>"            """&amp;TEXT(Sheet1!$A601,"yyyy-mm-ddThh:mm:ss")&amp;""": "&amp;Sheet1!AP601&amp;","</f>
        <v xml:space="preserve">            "1990-08-23T00:00:00": 2520.2215290994,</v>
      </c>
      <c r="AQ609" s="8"/>
      <c r="AR609" s="8"/>
      <c r="AS609" s="8" t="str">
        <f>"            """&amp;TEXT(Sheet1!$A601,"yyyy-mm-ddThh:mm:ss")&amp;""": "&amp;Sheet1!AS601&amp;","</f>
        <v xml:space="preserve">            "1990-08-23T00:00:00": 0,</v>
      </c>
      <c r="AT609" s="8" t="str">
        <f>"            """&amp;TEXT(Sheet1!$A601,"yyyy-mm-ddThh:mm:ss")&amp;""": "&amp;Sheet1!AT601&amp;","</f>
        <v xml:space="preserve">            "1990-08-23T00:00:00": 4350.2785455536,</v>
      </c>
      <c r="AU609" s="8"/>
      <c r="AV609" s="8" t="str">
        <f>"            """&amp;TEXT(Sheet1!$A601,"yyyy-mm-ddThh:mm:ss")&amp;""": "&amp;Sheet1!AV601&amp;","</f>
        <v xml:space="preserve">            "1990-08-23T00:00:00": 378.285090917704,</v>
      </c>
      <c r="AW609" s="8"/>
      <c r="AX609" s="8"/>
      <c r="AY609" s="8" t="str">
        <f>"            """&amp;TEXT(Sheet1!$A601,"yyyy-mm-ddThh:mm:ss")&amp;""": "&amp;Sheet1!AY601&amp;","</f>
        <v xml:space="preserve">            "1990-08-23T00:00:00": 0,</v>
      </c>
      <c r="AZ609" s="8" t="str">
        <f>"            """&amp;TEXT(Sheet1!$A601,"yyyy-mm-ddThh:mm:ss")&amp;""": "&amp;Sheet1!AZ601&amp;","</f>
        <v xml:space="preserve">            "1990-08-23T00:00:00": 991.202111599059,</v>
      </c>
      <c r="BA609" s="8"/>
      <c r="BB609" s="8" t="str">
        <f>"            """&amp;TEXT(Sheet1!$A601,"yyyy-mm-ddThh:mm:ss")&amp;""": "&amp;Sheet1!BB601&amp;","</f>
        <v xml:space="preserve">            "1990-08-23T00:00:00": 86.1914879651356,</v>
      </c>
      <c r="BC609" s="3"/>
      <c r="BD609" s="3"/>
    </row>
    <row r="610" spans="3:56" x14ac:dyDescent="0.25">
      <c r="C610" s="8" t="str">
        <f>"            """&amp;TEXT(Sheet1!$A602,"yyyy-mm-ddThh:mm:ss")&amp;""": "&amp;Sheet1!C602&amp;","</f>
        <v xml:space="preserve">            "1990-08-24T00:00:00": 0.000872557044135773,</v>
      </c>
      <c r="D610" s="8" t="str">
        <f>"            """&amp;TEXT(Sheet1!$A602,"yyyy-mm-ddThh:mm:ss")&amp;""": "&amp;Sheet1!D602&amp;","</f>
        <v xml:space="preserve">            "1990-08-24T00:00:00": 0.000232925083060122,</v>
      </c>
      <c r="E610" s="8" t="str">
        <f>"            """&amp;TEXT(Sheet1!$A602,"yyyy-mm-ddThh:mm:ss")&amp;""": "&amp;Sheet1!E602&amp;","</f>
        <v xml:space="preserve">            "1990-08-24T00:00:00": 0.00104740312645281,</v>
      </c>
      <c r="F610" s="8"/>
      <c r="G610" s="8" t="str">
        <f>"            """&amp;TEXT(Sheet1!$A602,"yyyy-mm-ddThh:mm:ss")&amp;""": "&amp;Sheet1!G602&amp;","</f>
        <v xml:space="preserve">            "1990-08-24T00:00:00": 0.000566491588601324,</v>
      </c>
      <c r="H610" s="8" t="str">
        <f>"            """&amp;TEXT(Sheet1!$A602,"yyyy-mm-ddThh:mm:ss")&amp;""": "&amp;Sheet1!H602&amp;","</f>
        <v xml:space="preserve">            "1990-08-24T00:00:00": 0.000240904335785574,</v>
      </c>
      <c r="I610" s="8" t="str">
        <f>"            """&amp;TEXT(Sheet1!$A602,"yyyy-mm-ddThh:mm:ss")&amp;""": "&amp;Sheet1!I602&amp;","</f>
        <v xml:space="preserve">            "1990-08-24T00:00:00": -4.79909951766323E-06,</v>
      </c>
      <c r="J610" s="8" t="str">
        <f>"            """&amp;TEXT(Sheet1!$A602,"yyyy-mm-ddThh:mm:ss")&amp;""": "&amp;Sheet1!J602&amp;","</f>
        <v xml:space="preserve">            "1990-08-24T00:00:00": 0.000156812748235675,</v>
      </c>
      <c r="K610" s="8"/>
      <c r="L610" s="8" t="str">
        <f>"            """&amp;TEXT(Sheet1!$A602,"yyyy-mm-ddThh:mm:ss")&amp;""": "&amp;Sheet1!L602&amp;","</f>
        <v xml:space="preserve">            "1990-08-24T00:00:00": 0,</v>
      </c>
      <c r="M610" s="8"/>
      <c r="N610" s="8" t="str">
        <f>"            """&amp;TEXT(Sheet1!$A602,"yyyy-mm-ddThh:mm:ss")&amp;""": "&amp;Sheet1!N602&amp;","</f>
        <v xml:space="preserve">            "1990-08-24T00:00:00": 0.0114858996834214,</v>
      </c>
      <c r="O610" s="8" t="str">
        <f>"            """&amp;TEXT(Sheet1!$A602,"yyyy-mm-ddThh:mm:ss")&amp;""": "&amp;Sheet1!O602&amp;","</f>
        <v xml:space="preserve">            "1990-08-24T00:00:00": 0.0144821776102607,</v>
      </c>
      <c r="P610" s="8" t="str">
        <f>"            """&amp;TEXT(Sheet1!$A602,"yyyy-mm-ddThh:mm:ss")&amp;""": "&amp;Sheet1!P602&amp;","</f>
        <v xml:space="preserve">            "1990-08-24T00:00:00": 0.0437197814649381,</v>
      </c>
      <c r="Q610" s="8" t="str">
        <f>"            """&amp;TEXT(Sheet1!$A602,"yyyy-mm-ddThh:mm:ss")&amp;""": "&amp;Sheet1!Q602&amp;","</f>
        <v xml:space="preserve">            "1990-08-24T00:00:00": 0.0125558789314968,</v>
      </c>
      <c r="R610" s="8"/>
      <c r="S610" s="8"/>
      <c r="T610" s="8"/>
      <c r="U610" s="8" t="str">
        <f>"            """&amp;TEXT(Sheet1!$A602,"yyyy-mm-ddThh:mm:ss")&amp;""": "&amp;Sheet1!U602&amp;","</f>
        <v xml:space="preserve">            "1990-08-24T00:00:00": 0.000229813149393495,</v>
      </c>
      <c r="V610" s="8" t="str">
        <f>"            """&amp;TEXT(Sheet1!$A602,"yyyy-mm-ddThh:mm:ss")&amp;""": "&amp;Sheet1!V602&amp;","</f>
        <v xml:space="preserve">            "1990-08-24T00:00:00": 3.52607869075909E-05,</v>
      </c>
      <c r="W610" s="8"/>
      <c r="X610" s="8"/>
      <c r="Y610" s="8" t="str">
        <f>"            """&amp;TEXT(Sheet1!$A602,"yyyy-mm-ddThh:mm:ss")&amp;""": "&amp;Sheet1!Y602&amp;","</f>
        <v xml:space="preserve">            "1990-08-24T00:00:00": 0.00206831834454146,</v>
      </c>
      <c r="Z610" s="8" t="str">
        <f>"            """&amp;TEXT(Sheet1!$A602,"yyyy-mm-ddThh:mm:ss")&amp;""": "&amp;Sheet1!Z602&amp;","</f>
        <v xml:space="preserve">            "1990-08-24T00:00:00": 0.000659296001733909,</v>
      </c>
      <c r="AA610" s="8"/>
      <c r="AB610" s="8"/>
      <c r="AC610" s="8" t="str">
        <f>"            """&amp;TEXT(Sheet1!$A602,"yyyy-mm-ddThh:mm:ss")&amp;""": "&amp;Sheet1!AC602&amp;","</f>
        <v xml:space="preserve">            "1990-08-24T00:00:00": 0.000424806177898834,</v>
      </c>
      <c r="AD610" s="8"/>
      <c r="AE610" s="8"/>
      <c r="AF610" s="8"/>
      <c r="AG610" s="8"/>
      <c r="AH610" s="8" t="str">
        <f>"            """&amp;TEXT(Sheet1!$A602,"yyyy-mm-ddThh:mm:ss")&amp;""": "&amp;Sheet1!AH602&amp;","</f>
        <v xml:space="preserve">            "1990-08-24T00:00:00": 0.00493750064128272,</v>
      </c>
      <c r="AI610" s="8"/>
      <c r="AJ610" s="8"/>
      <c r="AK610" s="8" t="str">
        <f>"            """&amp;TEXT(Sheet1!$A602,"yyyy-mm-ddThh:mm:ss")&amp;""": "&amp;Sheet1!AK602&amp;","</f>
        <v xml:space="preserve">            "1990-08-24T00:00:00": 0.00411975670828147,</v>
      </c>
      <c r="AL610" s="8" t="str">
        <f>"            """&amp;TEXT(Sheet1!$A602,"yyyy-mm-ddThh:mm:ss")&amp;""": "&amp;Sheet1!AL602&amp;","</f>
        <v xml:space="preserve">            "1990-08-24T00:00:00": 0,</v>
      </c>
      <c r="AM610" s="8" t="str">
        <f>"            """&amp;TEXT(Sheet1!$A602,"yyyy-mm-ddThh:mm:ss")&amp;""": "&amp;Sheet1!AM602&amp;","</f>
        <v xml:space="preserve">            "1990-08-24T00:00:00": 0,</v>
      </c>
      <c r="AN610" s="8" t="str">
        <f>"            """&amp;TEXT(Sheet1!$A602,"yyyy-mm-ddThh:mm:ss")&amp;""": "&amp;Sheet1!AN602&amp;","</f>
        <v xml:space="preserve">            "1990-08-24T00:00:00": 28408.69964258,</v>
      </c>
      <c r="AO610" s="8"/>
      <c r="AP610" s="8" t="str">
        <f>"            """&amp;TEXT(Sheet1!$A602,"yyyy-mm-ddThh:mm:ss")&amp;""": "&amp;Sheet1!AP602&amp;","</f>
        <v xml:space="preserve">            "1990-08-24T00:00:00": 2470.32170805044,</v>
      </c>
      <c r="AQ610" s="8"/>
      <c r="AR610" s="8"/>
      <c r="AS610" s="8" t="str">
        <f>"            """&amp;TEXT(Sheet1!$A602,"yyyy-mm-ddThh:mm:ss")&amp;""": "&amp;Sheet1!AS602&amp;","</f>
        <v xml:space="preserve">            "1990-08-24T00:00:00": 0,</v>
      </c>
      <c r="AT610" s="8" t="str">
        <f>"            """&amp;TEXT(Sheet1!$A602,"yyyy-mm-ddThh:mm:ss")&amp;""": "&amp;Sheet1!AT602&amp;","</f>
        <v xml:space="preserve">            "1990-08-24T00:00:00": 4264.14400306999,</v>
      </c>
      <c r="AU610" s="8"/>
      <c r="AV610" s="8" t="str">
        <f>"            """&amp;TEXT(Sheet1!$A602,"yyyy-mm-ddThh:mm:ss")&amp;""": "&amp;Sheet1!AV602&amp;","</f>
        <v xml:space="preserve">            "1990-08-24T00:00:00": 370.795130701738,</v>
      </c>
      <c r="AW610" s="8"/>
      <c r="AX610" s="8"/>
      <c r="AY610" s="8" t="str">
        <f>"            """&amp;TEXT(Sheet1!$A602,"yyyy-mm-ddThh:mm:ss")&amp;""": "&amp;Sheet1!AY602&amp;","</f>
        <v xml:space="preserve">            "1990-08-24T00:00:00": 0,</v>
      </c>
      <c r="AZ610" s="8" t="str">
        <f>"            """&amp;TEXT(Sheet1!$A602,"yyyy-mm-ddThh:mm:ss")&amp;""": "&amp;Sheet1!AZ602&amp;","</f>
        <v xml:space="preserve">            "1990-08-24T00:00:00": 971.576530471537,</v>
      </c>
      <c r="BA610" s="8"/>
      <c r="BB610" s="8" t="str">
        <f>"            """&amp;TEXT(Sheet1!$A602,"yyyy-mm-ddThh:mm:ss")&amp;""": "&amp;Sheet1!BB602&amp;","</f>
        <v xml:space="preserve">            "1990-08-24T00:00:00": 84.4849156931771,</v>
      </c>
      <c r="BC610" s="3"/>
      <c r="BD610" s="3"/>
    </row>
    <row r="611" spans="3:56" x14ac:dyDescent="0.25">
      <c r="C611" s="8" t="str">
        <f>"            """&amp;TEXT(Sheet1!$A603,"yyyy-mm-ddThh:mm:ss")&amp;""": "&amp;Sheet1!C603&amp;","</f>
        <v xml:space="preserve">            "1990-08-25T00:00:00": 0.000863489844054868,</v>
      </c>
      <c r="D611" s="8" t="str">
        <f>"            """&amp;TEXT(Sheet1!$A603,"yyyy-mm-ddThh:mm:ss")&amp;""": "&amp;Sheet1!D603&amp;","</f>
        <v xml:space="preserve">            "1990-08-25T00:00:00": 0.000227735671233792,</v>
      </c>
      <c r="E611" s="8" t="str">
        <f>"            """&amp;TEXT(Sheet1!$A603,"yyyy-mm-ddThh:mm:ss")&amp;""": "&amp;Sheet1!E603&amp;","</f>
        <v xml:space="preserve">            "1990-08-25T00:00:00": 0.00103053196691527,</v>
      </c>
      <c r="F611" s="8"/>
      <c r="G611" s="8" t="str">
        <f>"            """&amp;TEXT(Sheet1!$A603,"yyyy-mm-ddThh:mm:ss")&amp;""": "&amp;Sheet1!G603&amp;","</f>
        <v xml:space="preserve">            "1990-08-25T00:00:00": 0.000562123929707302,</v>
      </c>
      <c r="H611" s="8" t="str">
        <f>"            """&amp;TEXT(Sheet1!$A603,"yyyy-mm-ddThh:mm:ss")&amp;""": "&amp;Sheet1!H603&amp;","</f>
        <v xml:space="preserve">            "1990-08-25T00:00:00": 0.000238902073480448,</v>
      </c>
      <c r="I611" s="8" t="str">
        <f>"            """&amp;TEXT(Sheet1!$A603,"yyyy-mm-ddThh:mm:ss")&amp;""": "&amp;Sheet1!I603&amp;","</f>
        <v xml:space="preserve">            "1990-08-25T00:00:00": -4.97184413485725E-06,</v>
      </c>
      <c r="J611" s="8" t="str">
        <f>"            """&amp;TEXT(Sheet1!$A603,"yyyy-mm-ddThh:mm:ss")&amp;""": "&amp;Sheet1!J603&amp;","</f>
        <v xml:space="preserve">            "1990-08-25T00:00:00": 0.000153886613093666,</v>
      </c>
      <c r="K611" s="8"/>
      <c r="L611" s="8" t="str">
        <f>"            """&amp;TEXT(Sheet1!$A603,"yyyy-mm-ddThh:mm:ss")&amp;""": "&amp;Sheet1!L603&amp;","</f>
        <v xml:space="preserve">            "1990-08-25T00:00:00": 0,</v>
      </c>
      <c r="M611" s="8"/>
      <c r="N611" s="8" t="str">
        <f>"            """&amp;TEXT(Sheet1!$A603,"yyyy-mm-ddThh:mm:ss")&amp;""": "&amp;Sheet1!N603&amp;","</f>
        <v xml:space="preserve">            "1990-08-25T00:00:00": 0.0113240944124734,</v>
      </c>
      <c r="O611" s="8" t="str">
        <f>"            """&amp;TEXT(Sheet1!$A603,"yyyy-mm-ddThh:mm:ss")&amp;""": "&amp;Sheet1!O603&amp;","</f>
        <v xml:space="preserve">            "1990-08-25T00:00:00": 0.0143332745196934,</v>
      </c>
      <c r="P611" s="8" t="str">
        <f>"            """&amp;TEXT(Sheet1!$A603,"yyyy-mm-ddThh:mm:ss")&amp;""": "&amp;Sheet1!P603&amp;","</f>
        <v xml:space="preserve">            "1990-08-25T00:00:00": 0.0432702627009613,</v>
      </c>
      <c r="Q611" s="8" t="str">
        <f>"            """&amp;TEXT(Sheet1!$A603,"yyyy-mm-ddThh:mm:ss")&amp;""": "&amp;Sheet1!Q603&amp;","</f>
        <v xml:space="preserve">            "1990-08-25T00:00:00": 0.0123790005459547,</v>
      </c>
      <c r="R611" s="8"/>
      <c r="S611" s="8"/>
      <c r="T611" s="8"/>
      <c r="U611" s="8" t="str">
        <f>"            """&amp;TEXT(Sheet1!$A603,"yyyy-mm-ddThh:mm:ss")&amp;""": "&amp;Sheet1!U603&amp;","</f>
        <v xml:space="preserve">            "1990-08-25T00:00:00": 0.000224737666182148,</v>
      </c>
      <c r="V611" s="8" t="str">
        <f>"            """&amp;TEXT(Sheet1!$A603,"yyyy-mm-ddThh:mm:ss")&amp;""": "&amp;Sheet1!V603&amp;","</f>
        <v xml:space="preserve">            "1990-08-25T00:00:00": 3.49475251251711E-05,</v>
      </c>
      <c r="W611" s="8"/>
      <c r="X611" s="8"/>
      <c r="Y611" s="8" t="str">
        <f>"            """&amp;TEXT(Sheet1!$A603,"yyyy-mm-ddThh:mm:ss")&amp;""": "&amp;Sheet1!Y603&amp;","</f>
        <v xml:space="preserve">            "1990-08-25T00:00:00": 0.00202263899563933,</v>
      </c>
      <c r="Z611" s="8" t="str">
        <f>"            """&amp;TEXT(Sheet1!$A603,"yyyy-mm-ddThh:mm:ss")&amp;""": "&amp;Sheet1!Z603&amp;","</f>
        <v xml:space="preserve">            "1990-08-25T00:00:00": 0.000655581656340478,</v>
      </c>
      <c r="AA611" s="8"/>
      <c r="AB611" s="8"/>
      <c r="AC611" s="8" t="str">
        <f>"            """&amp;TEXT(Sheet1!$A603,"yyyy-mm-ddThh:mm:ss")&amp;""": "&amp;Sheet1!AC603&amp;","</f>
        <v xml:space="preserve">            "1990-08-25T00:00:00": 0.000415910441201485,</v>
      </c>
      <c r="AD611" s="8"/>
      <c r="AE611" s="8"/>
      <c r="AF611" s="8"/>
      <c r="AG611" s="8"/>
      <c r="AH611" s="8" t="str">
        <f>"            """&amp;TEXT(Sheet1!$A603,"yyyy-mm-ddThh:mm:ss")&amp;""": "&amp;Sheet1!AH603&amp;","</f>
        <v xml:space="preserve">            "1990-08-25T00:00:00": 0.00482796843638197,</v>
      </c>
      <c r="AI611" s="8"/>
      <c r="AJ611" s="8"/>
      <c r="AK611" s="8" t="str">
        <f>"            """&amp;TEXT(Sheet1!$A603,"yyyy-mm-ddThh:mm:ss")&amp;""": "&amp;Sheet1!AK603&amp;","</f>
        <v xml:space="preserve">            "1990-08-25T00:00:00": 0.00403359651892912,</v>
      </c>
      <c r="AL611" s="8" t="str">
        <f>"            """&amp;TEXT(Sheet1!$A603,"yyyy-mm-ddThh:mm:ss")&amp;""": "&amp;Sheet1!AL603&amp;","</f>
        <v xml:space="preserve">            "1990-08-25T00:00:00": 0,</v>
      </c>
      <c r="AM611" s="8" t="str">
        <f>"            """&amp;TEXT(Sheet1!$A603,"yyyy-mm-ddThh:mm:ss")&amp;""": "&amp;Sheet1!AM603&amp;","</f>
        <v xml:space="preserve">            "1990-08-25T00:00:00": 0,</v>
      </c>
      <c r="AN611" s="8" t="str">
        <f>"            """&amp;TEXT(Sheet1!$A603,"yyyy-mm-ddThh:mm:ss")&amp;""": "&amp;Sheet1!AN603&amp;","</f>
        <v xml:space="preserve">            "1990-08-25T00:00:00": 27932.779031417,</v>
      </c>
      <c r="AO611" s="8"/>
      <c r="AP611" s="8" t="str">
        <f>"            """&amp;TEXT(Sheet1!$A603,"yyyy-mm-ddThh:mm:ss")&amp;""": "&amp;Sheet1!AP603&amp;","</f>
        <v xml:space="preserve">            "1990-08-25T00:00:00": 2428.93730707974,</v>
      </c>
      <c r="AQ611" s="8"/>
      <c r="AR611" s="8"/>
      <c r="AS611" s="8" t="str">
        <f>"            """&amp;TEXT(Sheet1!$A603,"yyyy-mm-ddThh:mm:ss")&amp;""": "&amp;Sheet1!AS603&amp;","</f>
        <v xml:space="preserve">            "1990-08-25T00:00:00": 0,</v>
      </c>
      <c r="AT611" s="8" t="str">
        <f>"            """&amp;TEXT(Sheet1!$A603,"yyyy-mm-ddThh:mm:ss")&amp;""": "&amp;Sheet1!AT603&amp;","</f>
        <v xml:space="preserve">            "1990-08-25T00:00:00": 4192.70835299077,</v>
      </c>
      <c r="AU611" s="8"/>
      <c r="AV611" s="8" t="str">
        <f>"            """&amp;TEXT(Sheet1!$A603,"yyyy-mm-ddThh:mm:ss")&amp;""": "&amp;Sheet1!AV603&amp;","</f>
        <v xml:space="preserve">            "1990-08-25T00:00:00": 364.583335042676,</v>
      </c>
      <c r="AW611" s="8"/>
      <c r="AX611" s="8"/>
      <c r="AY611" s="8" t="str">
        <f>"            """&amp;TEXT(Sheet1!$A603,"yyyy-mm-ddThh:mm:ss")&amp;""": "&amp;Sheet1!AY603&amp;","</f>
        <v xml:space="preserve">            "1990-08-25T00:00:00": 0,</v>
      </c>
      <c r="AZ611" s="8" t="str">
        <f>"            """&amp;TEXT(Sheet1!$A603,"yyyy-mm-ddThh:mm:ss")&amp;""": "&amp;Sheet1!AZ603&amp;","</f>
        <v xml:space="preserve">            "1990-08-25T00:00:00": 955.300064080756,</v>
      </c>
      <c r="BA611" s="8"/>
      <c r="BB611" s="8" t="str">
        <f>"            """&amp;TEXT(Sheet1!$A603,"yyyy-mm-ddThh:mm:ss")&amp;""": "&amp;Sheet1!BB603&amp;","</f>
        <v xml:space="preserve">            "1990-08-25T00:00:00": 83.069570789631,</v>
      </c>
      <c r="BC611" s="3"/>
      <c r="BD611" s="3"/>
    </row>
    <row r="612" spans="3:56" x14ac:dyDescent="0.25">
      <c r="C612" s="8" t="str">
        <f>"            """&amp;TEXT(Sheet1!$A604,"yyyy-mm-ddThh:mm:ss")&amp;""": "&amp;Sheet1!C604&amp;","</f>
        <v xml:space="preserve">            "1990-08-26T00:00:00": 0.000855971434985944,</v>
      </c>
      <c r="D612" s="8" t="str">
        <f>"            """&amp;TEXT(Sheet1!$A604,"yyyy-mm-ddThh:mm:ss")&amp;""": "&amp;Sheet1!D604&amp;","</f>
        <v xml:space="preserve">            "1990-08-26T00:00:00": 0.000223055033691233,</v>
      </c>
      <c r="E612" s="8" t="str">
        <f>"            """&amp;TEXT(Sheet1!$A604,"yyyy-mm-ddThh:mm:ss")&amp;""": "&amp;Sheet1!E604&amp;","</f>
        <v xml:space="preserve">            "1990-08-26T00:00:00": 0.00101463059459168,</v>
      </c>
      <c r="F612" s="8"/>
      <c r="G612" s="8" t="str">
        <f>"            """&amp;TEXT(Sheet1!$A604,"yyyy-mm-ddThh:mm:ss")&amp;""": "&amp;Sheet1!G604&amp;","</f>
        <v xml:space="preserve">            "1990-08-26T00:00:00": 0.000558225654812377,</v>
      </c>
      <c r="H612" s="8" t="str">
        <f>"            """&amp;TEXT(Sheet1!$A604,"yyyy-mm-ddThh:mm:ss")&amp;""": "&amp;Sheet1!H604&amp;","</f>
        <v xml:space="preserve">            "1990-08-26T00:00:00": 0.000237375737445425,</v>
      </c>
      <c r="I612" s="8" t="str">
        <f>"            """&amp;TEXT(Sheet1!$A604,"yyyy-mm-ddThh:mm:ss")&amp;""": "&amp;Sheet1!I604&amp;","</f>
        <v xml:space="preserve">            "1990-08-26T00:00:00": -5.05506059483405E-06,</v>
      </c>
      <c r="J612" s="8" t="str">
        <f>"            """&amp;TEXT(Sheet1!$A604,"yyyy-mm-ddThh:mm:ss")&amp;""": "&amp;Sheet1!J604&amp;","</f>
        <v xml:space="preserve">            "1990-08-26T00:00:00": 0.000151196798552989,</v>
      </c>
      <c r="K612" s="8"/>
      <c r="L612" s="8" t="str">
        <f>"            """&amp;TEXT(Sheet1!$A604,"yyyy-mm-ddThh:mm:ss")&amp;""": "&amp;Sheet1!L604&amp;","</f>
        <v xml:space="preserve">            "1990-08-26T00:00:00": 0,</v>
      </c>
      <c r="M612" s="8"/>
      <c r="N612" s="8" t="str">
        <f>"            """&amp;TEXT(Sheet1!$A604,"yyyy-mm-ddThh:mm:ss")&amp;""": "&amp;Sheet1!N604&amp;","</f>
        <v xml:space="preserve">            "1990-08-26T00:00:00": 0.0111676633230808,</v>
      </c>
      <c r="O612" s="8" t="str">
        <f>"            """&amp;TEXT(Sheet1!$A604,"yyyy-mm-ddThh:mm:ss")&amp;""": "&amp;Sheet1!O604&amp;","</f>
        <v xml:space="preserve">            "1990-08-26T00:00:00": 0.0141970180780415,</v>
      </c>
      <c r="P612" s="8" t="str">
        <f>"            """&amp;TEXT(Sheet1!$A604,"yyyy-mm-ddThh:mm:ss")&amp;""": "&amp;Sheet1!P604&amp;","</f>
        <v xml:space="preserve">            "1990-08-26T00:00:00": 0.0428589224997478,</v>
      </c>
      <c r="Q612" s="8" t="str">
        <f>"            """&amp;TEXT(Sheet1!$A604,"yyyy-mm-ddThh:mm:ss")&amp;""": "&amp;Sheet1!Q604&amp;","</f>
        <v xml:space="preserve">            "1990-08-26T00:00:00": 0.012207996978653,</v>
      </c>
      <c r="R612" s="8"/>
      <c r="S612" s="8"/>
      <c r="T612" s="8"/>
      <c r="U612" s="8" t="str">
        <f>"            """&amp;TEXT(Sheet1!$A604,"yyyy-mm-ddThh:mm:ss")&amp;""": "&amp;Sheet1!U604&amp;","</f>
        <v xml:space="preserve">            "1990-08-26T00:00:00": 0.00022017601385169,</v>
      </c>
      <c r="V612" s="8" t="str">
        <f>"            """&amp;TEXT(Sheet1!$A604,"yyyy-mm-ddThh:mm:ss")&amp;""": "&amp;Sheet1!V604&amp;","</f>
        <v xml:space="preserve">            "1990-08-26T00:00:00": 3.46930207411983E-05,</v>
      </c>
      <c r="W612" s="8"/>
      <c r="X612" s="8"/>
      <c r="Y612" s="8" t="str">
        <f>"            """&amp;TEXT(Sheet1!$A604,"yyyy-mm-ddThh:mm:ss")&amp;""": "&amp;Sheet1!Y604&amp;","</f>
        <v xml:space="preserve">            "1990-08-26T00:00:00": 0.00198158412466521,</v>
      </c>
      <c r="Z612" s="8" t="str">
        <f>"            """&amp;TEXT(Sheet1!$A604,"yyyy-mm-ddThh:mm:ss")&amp;""": "&amp;Sheet1!Z604&amp;","</f>
        <v xml:space="preserve">            "1990-08-26T00:00:00": 0.000652502577050531,</v>
      </c>
      <c r="AA612" s="8"/>
      <c r="AB612" s="8"/>
      <c r="AC612" s="8" t="str">
        <f>"            """&amp;TEXT(Sheet1!$A604,"yyyy-mm-ddThh:mm:ss")&amp;""": "&amp;Sheet1!AC604&amp;","</f>
        <v xml:space="preserve">            "1990-08-26T00:00:00": 0.000407876737483763,</v>
      </c>
      <c r="AD612" s="8"/>
      <c r="AE612" s="8"/>
      <c r="AF612" s="8"/>
      <c r="AG612" s="8"/>
      <c r="AH612" s="8" t="str">
        <f>"            """&amp;TEXT(Sheet1!$A604,"yyyy-mm-ddThh:mm:ss")&amp;""": "&amp;Sheet1!AH604&amp;","</f>
        <v xml:space="preserve">            "1990-08-26T00:00:00": 0.00472956358572233,</v>
      </c>
      <c r="AI612" s="8"/>
      <c r="AJ612" s="8"/>
      <c r="AK612" s="8" t="str">
        <f>"            """&amp;TEXT(Sheet1!$A604,"yyyy-mm-ddThh:mm:ss")&amp;""": "&amp;Sheet1!AK604&amp;","</f>
        <v xml:space="preserve">            "1990-08-26T00:00:00": 0.00394992122667787,</v>
      </c>
      <c r="AL612" s="8" t="str">
        <f>"            """&amp;TEXT(Sheet1!$A604,"yyyy-mm-ddThh:mm:ss")&amp;""": "&amp;Sheet1!AL604&amp;","</f>
        <v xml:space="preserve">            "1990-08-26T00:00:00": 0,</v>
      </c>
      <c r="AM612" s="8" t="str">
        <f>"            """&amp;TEXT(Sheet1!$A604,"yyyy-mm-ddThh:mm:ss")&amp;""": "&amp;Sheet1!AM604&amp;","</f>
        <v xml:space="preserve">            "1990-08-26T00:00:00": 0,</v>
      </c>
      <c r="AN612" s="8" t="str">
        <f>"            """&amp;TEXT(Sheet1!$A604,"yyyy-mm-ddThh:mm:ss")&amp;""": "&amp;Sheet1!AN604&amp;","</f>
        <v xml:space="preserve">            "1990-08-26T00:00:00": 27554.92064332,</v>
      </c>
      <c r="AO612" s="8"/>
      <c r="AP612" s="8" t="str">
        <f>"            """&amp;TEXT(Sheet1!$A604,"yyyy-mm-ddThh:mm:ss")&amp;""": "&amp;Sheet1!AP604&amp;","</f>
        <v xml:space="preserve">            "1990-08-26T00:00:00": 2396.08005594087,</v>
      </c>
      <c r="AQ612" s="8"/>
      <c r="AR612" s="8"/>
      <c r="AS612" s="8" t="str">
        <f>"            """&amp;TEXT(Sheet1!$A604,"yyyy-mm-ddThh:mm:ss")&amp;""": "&amp;Sheet1!AS604&amp;","</f>
        <v xml:space="preserve">            "1990-08-26T00:00:00": 0,</v>
      </c>
      <c r="AT612" s="8" t="str">
        <f>"            """&amp;TEXT(Sheet1!$A604,"yyyy-mm-ddThh:mm:ss")&amp;""": "&amp;Sheet1!AT604&amp;","</f>
        <v xml:space="preserve">            "1990-08-26T00:00:00": 4135.99184360404,</v>
      </c>
      <c r="AU612" s="8"/>
      <c r="AV612" s="8" t="str">
        <f>"            """&amp;TEXT(Sheet1!$A604,"yyyy-mm-ddThh:mm:ss")&amp;""": "&amp;Sheet1!AV604&amp;","</f>
        <v xml:space="preserve">            "1990-08-26T00:00:00": 359.651464661221,</v>
      </c>
      <c r="AW612" s="8"/>
      <c r="AX612" s="8"/>
      <c r="AY612" s="8" t="str">
        <f>"            """&amp;TEXT(Sheet1!$A604,"yyyy-mm-ddThh:mm:ss")&amp;""": "&amp;Sheet1!AY604&amp;","</f>
        <v xml:space="preserve">            "1990-08-26T00:00:00": 0,</v>
      </c>
      <c r="AZ612" s="8" t="str">
        <f>"            """&amp;TEXT(Sheet1!$A604,"yyyy-mm-ddThh:mm:ss")&amp;""": "&amp;Sheet1!AZ604&amp;","</f>
        <v xml:space="preserve">            "1990-08-26T00:00:00": 942.377326274486,</v>
      </c>
      <c r="BA612" s="8"/>
      <c r="BB612" s="8" t="str">
        <f>"            """&amp;TEXT(Sheet1!$A604,"yyyy-mm-ddThh:mm:ss")&amp;""": "&amp;Sheet1!BB604&amp;","</f>
        <v xml:space="preserve">            "1990-08-26T00:00:00": 81.945854458651,</v>
      </c>
      <c r="BC612" s="3"/>
      <c r="BD612" s="3"/>
    </row>
    <row r="613" spans="3:56" x14ac:dyDescent="0.25">
      <c r="C613" s="8" t="str">
        <f>"            """&amp;TEXT(Sheet1!$A605,"yyyy-mm-ddThh:mm:ss")&amp;""": "&amp;Sheet1!C605&amp;","</f>
        <v xml:space="preserve">            "1990-08-27T00:00:00": 0.000849989192464447,</v>
      </c>
      <c r="D613" s="8" t="str">
        <f>"            """&amp;TEXT(Sheet1!$A605,"yyyy-mm-ddThh:mm:ss")&amp;""": "&amp;Sheet1!D605&amp;","</f>
        <v xml:space="preserve">            "1990-08-27T00:00:00": 0.000218864394012767,</v>
      </c>
      <c r="E613" s="8" t="str">
        <f>"            """&amp;TEXT(Sheet1!$A605,"yyyy-mm-ddThh:mm:ss")&amp;""": "&amp;Sheet1!E605&amp;","</f>
        <v xml:space="preserve">            "1990-08-27T00:00:00": 0.000999646332198688,</v>
      </c>
      <c r="F613" s="8"/>
      <c r="G613" s="8" t="str">
        <f>"            """&amp;TEXT(Sheet1!$A605,"yyyy-mm-ddThh:mm:ss")&amp;""": "&amp;Sheet1!G605&amp;","</f>
        <v xml:space="preserve">            "1990-08-27T00:00:00": 0.000554787267382118,</v>
      </c>
      <c r="H613" s="8" t="str">
        <f>"            """&amp;TEXT(Sheet1!$A605,"yyyy-mm-ddThh:mm:ss")&amp;""": "&amp;Sheet1!H605&amp;","</f>
        <v xml:space="preserve">            "1990-08-27T00:00:00": 0.000236318779273618,</v>
      </c>
      <c r="I613" s="8" t="str">
        <f>"            """&amp;TEXT(Sheet1!$A605,"yyyy-mm-ddThh:mm:ss")&amp;""": "&amp;Sheet1!I605&amp;","</f>
        <v xml:space="preserve">            "1990-08-27T00:00:00": -5.05170808080892E-06,</v>
      </c>
      <c r="J613" s="8" t="str">
        <f>"            """&amp;TEXT(Sheet1!$A605,"yyyy-mm-ddThh:mm:ss")&amp;""": "&amp;Sheet1!J605&amp;","</f>
        <v xml:space="preserve">            "1990-08-27T00:00:00": 0.000148732769759532,</v>
      </c>
      <c r="K613" s="8"/>
      <c r="L613" s="8" t="str">
        <f>"            """&amp;TEXT(Sheet1!$A605,"yyyy-mm-ddThh:mm:ss")&amp;""": "&amp;Sheet1!L605&amp;","</f>
        <v xml:space="preserve">            "1990-08-27T00:00:00": 0,</v>
      </c>
      <c r="M613" s="8"/>
      <c r="N613" s="8" t="str">
        <f>"            """&amp;TEXT(Sheet1!$A605,"yyyy-mm-ddThh:mm:ss")&amp;""": "&amp;Sheet1!N605&amp;","</f>
        <v xml:space="preserve">            "1990-08-27T00:00:00": 0.0110161739121532,</v>
      </c>
      <c r="O613" s="8" t="str">
        <f>"            """&amp;TEXT(Sheet1!$A605,"yyyy-mm-ddThh:mm:ss")&amp;""": "&amp;Sheet1!O605&amp;","</f>
        <v xml:space="preserve">            "1990-08-27T00:00:00": 0.0140733435830942,</v>
      </c>
      <c r="P613" s="8" t="str">
        <f>"            """&amp;TEXT(Sheet1!$A605,"yyyy-mm-ddThh:mm:ss")&amp;""": "&amp;Sheet1!P605&amp;","</f>
        <v xml:space="preserve">            "1990-08-27T00:00:00": 0.0424855655338694,</v>
      </c>
      <c r="Q613" s="8" t="str">
        <f>"            """&amp;TEXT(Sheet1!$A605,"yyyy-mm-ddThh:mm:ss")&amp;""": "&amp;Sheet1!Q605&amp;","</f>
        <v xml:space="preserve">            "1990-08-27T00:00:00": 0.0120423954362891,</v>
      </c>
      <c r="R613" s="8"/>
      <c r="S613" s="8"/>
      <c r="T613" s="8"/>
      <c r="U613" s="8" t="str">
        <f>"            """&amp;TEXT(Sheet1!$A605,"yyyy-mm-ddThh:mm:ss")&amp;""": "&amp;Sheet1!U605&amp;","</f>
        <v xml:space="preserve">            "1990-08-27T00:00:00": 0.000216107665044451,</v>
      </c>
      <c r="V613" s="8" t="str">
        <f>"            """&amp;TEXT(Sheet1!$A605,"yyyy-mm-ddThh:mm:ss")&amp;""": "&amp;Sheet1!V605&amp;","</f>
        <v xml:space="preserve">            "1990-08-27T00:00:00": 3.44966350845968E-05,</v>
      </c>
      <c r="W613" s="8"/>
      <c r="X613" s="8"/>
      <c r="Y613" s="8" t="str">
        <f>"            """&amp;TEXT(Sheet1!$A605,"yyyy-mm-ddThh:mm:ss")&amp;""": "&amp;Sheet1!Y605&amp;","</f>
        <v xml:space="preserve">            "1990-08-27T00:00:00": 0.00194496898540006,</v>
      </c>
      <c r="Z613" s="8" t="str">
        <f>"            """&amp;TEXT(Sheet1!$A605,"yyyy-mm-ddThh:mm:ss")&amp;""": "&amp;Sheet1!Z605&amp;","</f>
        <v xml:space="preserve">            "1990-08-27T00:00:00": 0.000650045220844729,</v>
      </c>
      <c r="AA613" s="8"/>
      <c r="AB613" s="8"/>
      <c r="AC613" s="8" t="str">
        <f>"            """&amp;TEXT(Sheet1!$A605,"yyyy-mm-ddThh:mm:ss")&amp;""": "&amp;Sheet1!AC605&amp;","</f>
        <v xml:space="preserve">            "1990-08-27T00:00:00": 0.000400670925298911,</v>
      </c>
      <c r="AD613" s="8"/>
      <c r="AE613" s="8"/>
      <c r="AF613" s="8"/>
      <c r="AG613" s="8"/>
      <c r="AH613" s="8" t="str">
        <f>"            """&amp;TEXT(Sheet1!$A605,"yyyy-mm-ddThh:mm:ss")&amp;""": "&amp;Sheet1!AH605&amp;","</f>
        <v xml:space="preserve">            "1990-08-27T00:00:00": 0.00464184125907162,</v>
      </c>
      <c r="AI613" s="8"/>
      <c r="AJ613" s="8"/>
      <c r="AK613" s="8" t="str">
        <f>"            """&amp;TEXT(Sheet1!$A605,"yyyy-mm-ddThh:mm:ss")&amp;""": "&amp;Sheet1!AK605&amp;","</f>
        <v xml:space="preserve">            "1990-08-27T00:00:00": 0.00386863583320915,</v>
      </c>
      <c r="AL613" s="8" t="str">
        <f>"            """&amp;TEXT(Sheet1!$A605,"yyyy-mm-ddThh:mm:ss")&amp;""": "&amp;Sheet1!AL605&amp;","</f>
        <v xml:space="preserve">            "1990-08-27T00:00:00": 0,</v>
      </c>
      <c r="AM613" s="8" t="str">
        <f>"            """&amp;TEXT(Sheet1!$A605,"yyyy-mm-ddThh:mm:ss")&amp;""": "&amp;Sheet1!AM605&amp;","</f>
        <v xml:space="preserve">            "1990-08-27T00:00:00": 0,</v>
      </c>
      <c r="AN613" s="8" t="str">
        <f>"            """&amp;TEXT(Sheet1!$A605,"yyyy-mm-ddThh:mm:ss")&amp;""": "&amp;Sheet1!AN605&amp;","</f>
        <v xml:space="preserve">            "1990-08-27T00:00:00": 27273.622946639,</v>
      </c>
      <c r="AO613" s="8"/>
      <c r="AP613" s="8" t="str">
        <f>"            """&amp;TEXT(Sheet1!$A605,"yyyy-mm-ddThh:mm:ss")&amp;""": "&amp;Sheet1!AP605&amp;","</f>
        <v xml:space="preserve">            "1990-08-27T00:00:00": 2371.61938666427,</v>
      </c>
      <c r="AQ613" s="8"/>
      <c r="AR613" s="8"/>
      <c r="AS613" s="8" t="str">
        <f>"            """&amp;TEXT(Sheet1!$A605,"yyyy-mm-ddThh:mm:ss")&amp;""": "&amp;Sheet1!AS605&amp;","</f>
        <v xml:space="preserve">            "1990-08-27T00:00:00": 0,</v>
      </c>
      <c r="AT613" s="8" t="str">
        <f>"            """&amp;TEXT(Sheet1!$A605,"yyyy-mm-ddThh:mm:ss")&amp;""": "&amp;Sheet1!AT605&amp;","</f>
        <v xml:space="preserve">            "1990-08-27T00:00:00": 4093.76909432492,</v>
      </c>
      <c r="AU613" s="8"/>
      <c r="AV613" s="8" t="str">
        <f>"            """&amp;TEXT(Sheet1!$A605,"yyyy-mm-ddThh:mm:ss")&amp;""": "&amp;Sheet1!AV605&amp;","</f>
        <v xml:space="preserve">            "1990-08-27T00:00:00": 355.979921245645,</v>
      </c>
      <c r="AW613" s="8"/>
      <c r="AX613" s="8"/>
      <c r="AY613" s="8" t="str">
        <f>"            """&amp;TEXT(Sheet1!$A605,"yyyy-mm-ddThh:mm:ss")&amp;""": "&amp;Sheet1!AY605&amp;","</f>
        <v xml:space="preserve">            "1990-08-27T00:00:00": 0,</v>
      </c>
      <c r="AZ613" s="8" t="str">
        <f>"            """&amp;TEXT(Sheet1!$A605,"yyyy-mm-ddThh:mm:ss")&amp;""": "&amp;Sheet1!AZ605&amp;","</f>
        <v xml:space="preserve">            "1990-08-27T00:00:00": 932.756964293975,</v>
      </c>
      <c r="BA613" s="8"/>
      <c r="BB613" s="8" t="str">
        <f>"            """&amp;TEXT(Sheet1!$A605,"yyyy-mm-ddThh:mm:ss")&amp;""": "&amp;Sheet1!BB605&amp;","</f>
        <v xml:space="preserve">            "1990-08-27T00:00:00": 81.1093012429544,</v>
      </c>
      <c r="BC613" s="3"/>
      <c r="BD613" s="3"/>
    </row>
    <row r="614" spans="3:56" x14ac:dyDescent="0.25">
      <c r="C614" s="8" t="str">
        <f>"            """&amp;TEXT(Sheet1!$A606,"yyyy-mm-ddThh:mm:ss")&amp;""": "&amp;Sheet1!C606&amp;","</f>
        <v xml:space="preserve">            "1990-08-28T00:00:00": 0.000845296450289789,</v>
      </c>
      <c r="D614" s="8" t="str">
        <f>"            """&amp;TEXT(Sheet1!$A606,"yyyy-mm-ddThh:mm:ss")&amp;""": "&amp;Sheet1!D606&amp;","</f>
        <v xml:space="preserve">            "1990-08-28T00:00:00": 0.000215125960832683,</v>
      </c>
      <c r="E614" s="8" t="str">
        <f>"            """&amp;TEXT(Sheet1!$A606,"yyyy-mm-ddThh:mm:ss")&amp;""": "&amp;Sheet1!E606&amp;","</f>
        <v xml:space="preserve">            "1990-08-28T00:00:00": 0.000985356847238123,</v>
      </c>
      <c r="F614" s="8"/>
      <c r="G614" s="8" t="str">
        <f>"            """&amp;TEXT(Sheet1!$A606,"yyyy-mm-ddThh:mm:ss")&amp;""": "&amp;Sheet1!G606&amp;","</f>
        <v xml:space="preserve">            "1990-08-28T00:00:00": 0.000551766430385603,</v>
      </c>
      <c r="H614" s="8" t="str">
        <f>"            """&amp;TEXT(Sheet1!$A606,"yyyy-mm-ddThh:mm:ss")&amp;""": "&amp;Sheet1!H606&amp;","</f>
        <v xml:space="preserve">            "1990-08-28T00:00:00": 0.000235654384573995,</v>
      </c>
      <c r="I614" s="8" t="str">
        <f>"            """&amp;TEXT(Sheet1!$A606,"yyyy-mm-ddThh:mm:ss")&amp;""": "&amp;Sheet1!I606&amp;","</f>
        <v xml:space="preserve">            "1990-08-28T00:00:00": -4.96708636203014E-06,</v>
      </c>
      <c r="J614" s="8" t="str">
        <f>"            """&amp;TEXT(Sheet1!$A606,"yyyy-mm-ddThh:mm:ss")&amp;""": "&amp;Sheet1!J606&amp;","</f>
        <v xml:space="preserve">            "1990-08-28T00:00:00": 0.00014645760459477,</v>
      </c>
      <c r="K614" s="8"/>
      <c r="L614" s="8" t="str">
        <f>"            """&amp;TEXT(Sheet1!$A606,"yyyy-mm-ddThh:mm:ss")&amp;""": "&amp;Sheet1!L606&amp;","</f>
        <v xml:space="preserve">            "1990-08-28T00:00:00": 0,</v>
      </c>
      <c r="M614" s="8"/>
      <c r="N614" s="8" t="str">
        <f>"            """&amp;TEXT(Sheet1!$A606,"yyyy-mm-ddThh:mm:ss")&amp;""": "&amp;Sheet1!N606&amp;","</f>
        <v xml:space="preserve">            "1990-08-28T00:00:00": 0.0108674297381929,</v>
      </c>
      <c r="O614" s="8" t="str">
        <f>"            """&amp;TEXT(Sheet1!$A606,"yyyy-mm-ddThh:mm:ss")&amp;""": "&amp;Sheet1!O606&amp;","</f>
        <v xml:space="preserve">            "1990-08-28T00:00:00": 0.0139609207529167,</v>
      </c>
      <c r="P614" s="8" t="str">
        <f>"            """&amp;TEXT(Sheet1!$A606,"yyyy-mm-ddThh:mm:ss")&amp;""": "&amp;Sheet1!P606&amp;","</f>
        <v xml:space="preserve">            "1990-08-28T00:00:00": 0.0421461758578619,</v>
      </c>
      <c r="Q614" s="8" t="str">
        <f>"            """&amp;TEXT(Sheet1!$A606,"yyyy-mm-ddThh:mm:ss")&amp;""": "&amp;Sheet1!Q606&amp;","</f>
        <v xml:space="preserve">            "1990-08-28T00:00:00": 0.0118797948658953,</v>
      </c>
      <c r="R614" s="8"/>
      <c r="S614" s="8"/>
      <c r="T614" s="8"/>
      <c r="U614" s="8" t="str">
        <f>"            """&amp;TEXT(Sheet1!$A606,"yyyy-mm-ddThh:mm:ss")&amp;""": "&amp;Sheet1!U606&amp;","</f>
        <v xml:space="preserve">            "1990-08-28T00:00:00": 0.000212481288275014,</v>
      </c>
      <c r="V614" s="8" t="str">
        <f>"            """&amp;TEXT(Sheet1!$A606,"yyyy-mm-ddThh:mm:ss")&amp;""": "&amp;Sheet1!V606&amp;","</f>
        <v xml:space="preserve">            "1990-08-28T00:00:00": 3.43495064718337E-05,</v>
      </c>
      <c r="W614" s="8"/>
      <c r="X614" s="8"/>
      <c r="Y614" s="8" t="str">
        <f>"            """&amp;TEXT(Sheet1!$A606,"yyyy-mm-ddThh:mm:ss")&amp;""": "&amp;Sheet1!Y606&amp;","</f>
        <v xml:space="preserve">            "1990-08-28T00:00:00": 0.00191233159447513,</v>
      </c>
      <c r="Z614" s="8" t="str">
        <f>"            """&amp;TEXT(Sheet1!$A606,"yyyy-mm-ddThh:mm:ss")&amp;""": "&amp;Sheet1!Z606&amp;","</f>
        <v xml:space="preserve">            "1990-08-28T00:00:00": 0.000648123029747371,</v>
      </c>
      <c r="AA614" s="8"/>
      <c r="AB614" s="8"/>
      <c r="AC614" s="8" t="str">
        <f>"            """&amp;TEXT(Sheet1!$A606,"yyyy-mm-ddThh:mm:ss")&amp;""": "&amp;Sheet1!AC606&amp;","</f>
        <v xml:space="preserve">            "1990-08-28T00:00:00": 0.000394210886759566,</v>
      </c>
      <c r="AD614" s="8"/>
      <c r="AE614" s="8"/>
      <c r="AF614" s="8"/>
      <c r="AG614" s="8"/>
      <c r="AH614" s="8" t="str">
        <f>"            """&amp;TEXT(Sheet1!$A606,"yyyy-mm-ddThh:mm:ss")&amp;""": "&amp;Sheet1!AH606&amp;","</f>
        <v xml:space="preserve">            "1990-08-28T00:00:00": 0.00456368583965743,</v>
      </c>
      <c r="AI614" s="8"/>
      <c r="AJ614" s="8"/>
      <c r="AK614" s="8" t="str">
        <f>"            """&amp;TEXT(Sheet1!$A606,"yyyy-mm-ddThh:mm:ss")&amp;""": "&amp;Sheet1!AK606&amp;","</f>
        <v xml:space="preserve">            "1990-08-28T00:00:00": 0.00378964989606792,</v>
      </c>
      <c r="AL614" s="8" t="str">
        <f>"            """&amp;TEXT(Sheet1!$A606,"yyyy-mm-ddThh:mm:ss")&amp;""": "&amp;Sheet1!AL606&amp;","</f>
        <v xml:space="preserve">            "1990-08-28T00:00:00": 0,</v>
      </c>
      <c r="AM614" s="8" t="str">
        <f>"            """&amp;TEXT(Sheet1!$A606,"yyyy-mm-ddThh:mm:ss")&amp;""": "&amp;Sheet1!AM606&amp;","</f>
        <v xml:space="preserve">            "1990-08-28T00:00:00": 0,</v>
      </c>
      <c r="AN614" s="8" t="str">
        <f>"            """&amp;TEXT(Sheet1!$A606,"yyyy-mm-ddThh:mm:ss")&amp;""": "&amp;Sheet1!AN606&amp;","</f>
        <v xml:space="preserve">            "1990-08-28T00:00:00": 27082.4530685266,</v>
      </c>
      <c r="AO614" s="8"/>
      <c r="AP614" s="8" t="str">
        <f>"            """&amp;TEXT(Sheet1!$A606,"yyyy-mm-ddThh:mm:ss")&amp;""": "&amp;Sheet1!AP606&amp;","</f>
        <v xml:space="preserve">            "1990-08-28T00:00:00": 2354.99591900232,</v>
      </c>
      <c r="AQ614" s="8"/>
      <c r="AR614" s="8"/>
      <c r="AS614" s="8" t="str">
        <f>"            """&amp;TEXT(Sheet1!$A606,"yyyy-mm-ddThh:mm:ss")&amp;""": "&amp;Sheet1!AS606&amp;","</f>
        <v xml:space="preserve">            "1990-08-28T00:00:00": 0,</v>
      </c>
      <c r="AT614" s="8" t="str">
        <f>"            """&amp;TEXT(Sheet1!$A606,"yyyy-mm-ddThh:mm:ss")&amp;""": "&amp;Sheet1!AT606&amp;","</f>
        <v xml:space="preserve">            "1990-08-28T00:00:00": 4065.0745262717,</v>
      </c>
      <c r="AU614" s="8"/>
      <c r="AV614" s="8" t="str">
        <f>"            """&amp;TEXT(Sheet1!$A606,"yyyy-mm-ddThh:mm:ss")&amp;""": "&amp;Sheet1!AV606&amp;","</f>
        <v xml:space="preserve">            "1990-08-28T00:00:00": 353.484741414931,</v>
      </c>
      <c r="AW614" s="8"/>
      <c r="AX614" s="8"/>
      <c r="AY614" s="8" t="str">
        <f>"            """&amp;TEXT(Sheet1!$A606,"yyyy-mm-ddThh:mm:ss")&amp;""": "&amp;Sheet1!AY606&amp;","</f>
        <v xml:space="preserve">            "1990-08-28T00:00:00": 0,</v>
      </c>
      <c r="AZ614" s="8" t="str">
        <f>"            """&amp;TEXT(Sheet1!$A606,"yyyy-mm-ddThh:mm:ss")&amp;""": "&amp;Sheet1!AZ606&amp;","</f>
        <v xml:space="preserve">            "1990-08-28T00:00:00": 926.218971320833,</v>
      </c>
      <c r="BA614" s="8"/>
      <c r="BB614" s="8" t="str">
        <f>"            """&amp;TEXT(Sheet1!$A606,"yyyy-mm-ddThh:mm:ss")&amp;""": "&amp;Sheet1!BB606&amp;","</f>
        <v xml:space="preserve">            "1990-08-28T00:00:00": 80.540780114855,</v>
      </c>
      <c r="BC614" s="3"/>
      <c r="BD614" s="3"/>
    </row>
    <row r="615" spans="3:56" x14ac:dyDescent="0.25">
      <c r="C615" s="8" t="str">
        <f>"            """&amp;TEXT(Sheet1!$A607,"yyyy-mm-ddThh:mm:ss")&amp;""": "&amp;Sheet1!C607&amp;","</f>
        <v xml:space="preserve">            "1990-08-29T00:00:00": 0.000839603963494123,</v>
      </c>
      <c r="D615" s="8" t="str">
        <f>"            """&amp;TEXT(Sheet1!$A607,"yyyy-mm-ddThh:mm:ss")&amp;""": "&amp;Sheet1!D607&amp;","</f>
        <v xml:space="preserve">            "1990-08-29T00:00:00": 0.000211626330902232,</v>
      </c>
      <c r="E615" s="8" t="str">
        <f>"            """&amp;TEXT(Sheet1!$A607,"yyyy-mm-ddThh:mm:ss")&amp;""": "&amp;Sheet1!E607&amp;","</f>
        <v xml:space="preserve">            "1990-08-29T00:00:00": 0.000970091962828709,</v>
      </c>
      <c r="F615" s="8"/>
      <c r="G615" s="8" t="str">
        <f>"            """&amp;TEXT(Sheet1!$A607,"yyyy-mm-ddThh:mm:ss")&amp;""": "&amp;Sheet1!G607&amp;","</f>
        <v xml:space="preserve">            "1990-08-29T00:00:00": 0.000548942004750157,</v>
      </c>
      <c r="H615" s="8" t="str">
        <f>"            """&amp;TEXT(Sheet1!$A607,"yyyy-mm-ddThh:mm:ss")&amp;""": "&amp;Sheet1!H607&amp;","</f>
        <v xml:space="preserve">            "1990-08-29T00:00:00": 0.000234753712473422,</v>
      </c>
      <c r="I615" s="8" t="str">
        <f>"            """&amp;TEXT(Sheet1!$A607,"yyyy-mm-ddThh:mm:ss")&amp;""": "&amp;Sheet1!I607&amp;","</f>
        <v xml:space="preserve">            "1990-08-29T00:00:00": -4.83785618610307E-06,</v>
      </c>
      <c r="J615" s="8" t="str">
        <f>"            """&amp;TEXT(Sheet1!$A607,"yyyy-mm-ddThh:mm:ss")&amp;""": "&amp;Sheet1!J607&amp;","</f>
        <v xml:space="preserve">            "1990-08-29T00:00:00": 0.000144107248652484,</v>
      </c>
      <c r="K615" s="8"/>
      <c r="L615" s="8" t="str">
        <f>"            """&amp;TEXT(Sheet1!$A607,"yyyy-mm-ddThh:mm:ss")&amp;""": "&amp;Sheet1!L607&amp;","</f>
        <v xml:space="preserve">            "1990-08-29T00:00:00": 0,</v>
      </c>
      <c r="M615" s="8"/>
      <c r="N615" s="8" t="str">
        <f>"            """&amp;TEXT(Sheet1!$A607,"yyyy-mm-ddThh:mm:ss")&amp;""": "&amp;Sheet1!N607&amp;","</f>
        <v xml:space="preserve">            "1990-08-29T00:00:00": 0.0107042709773747,</v>
      </c>
      <c r="O615" s="8" t="str">
        <f>"            """&amp;TEXT(Sheet1!$A607,"yyyy-mm-ddThh:mm:ss")&amp;""": "&amp;Sheet1!O607&amp;","</f>
        <v xml:space="preserve">            "1990-08-29T00:00:00": 0.0138460631446375,</v>
      </c>
      <c r="P615" s="8" t="str">
        <f>"            """&amp;TEXT(Sheet1!$A607,"yyyy-mm-ddThh:mm:ss")&amp;""": "&amp;Sheet1!P607&amp;","</f>
        <v xml:space="preserve">            "1990-08-29T00:00:00": 0.0417994359083395,</v>
      </c>
      <c r="Q615" s="8" t="str">
        <f>"            """&amp;TEXT(Sheet1!$A607,"yyyy-mm-ddThh:mm:ss")&amp;""": "&amp;Sheet1!Q607&amp;","</f>
        <v xml:space="preserve">            "1990-08-29T00:00:00": 0.0117014369049248,</v>
      </c>
      <c r="R615" s="8"/>
      <c r="S615" s="8"/>
      <c r="T615" s="8"/>
      <c r="U615" s="8" t="str">
        <f>"            """&amp;TEXT(Sheet1!$A607,"yyyy-mm-ddThh:mm:ss")&amp;""": "&amp;Sheet1!U607&amp;","</f>
        <v xml:space="preserve">            "1990-08-29T00:00:00": 0.000208949118054355,</v>
      </c>
      <c r="V615" s="8" t="str">
        <f>"            """&amp;TEXT(Sheet1!$A607,"yyyy-mm-ddThh:mm:ss")&amp;""": "&amp;Sheet1!V607&amp;","</f>
        <v xml:space="preserve">            "1990-08-29T00:00:00": 3.41756887726956E-05,</v>
      </c>
      <c r="W615" s="8"/>
      <c r="X615" s="8"/>
      <c r="Y615" s="8" t="str">
        <f>"            """&amp;TEXT(Sheet1!$A607,"yyyy-mm-ddThh:mm:ss")&amp;""": "&amp;Sheet1!Y607&amp;","</f>
        <v xml:space="preserve">            "1990-08-29T00:00:00": 0.0018805420624892,</v>
      </c>
      <c r="Z615" s="8" t="str">
        <f>"            """&amp;TEXT(Sheet1!$A607,"yyyy-mm-ddThh:mm:ss")&amp;""": "&amp;Sheet1!Z607&amp;","</f>
        <v xml:space="preserve">            "1990-08-29T00:00:00": 0.000646051396084486,</v>
      </c>
      <c r="AA615" s="8"/>
      <c r="AB615" s="8"/>
      <c r="AC615" s="8" t="str">
        <f>"            """&amp;TEXT(Sheet1!$A607,"yyyy-mm-ddThh:mm:ss")&amp;""": "&amp;Sheet1!AC607&amp;","</f>
        <v xml:space="preserve">            "1990-08-29T00:00:00": 0.000387917336195665,</v>
      </c>
      <c r="AD615" s="8"/>
      <c r="AE615" s="8"/>
      <c r="AF615" s="8"/>
      <c r="AG615" s="8"/>
      <c r="AH615" s="8" t="str">
        <f>"            """&amp;TEXT(Sheet1!$A607,"yyyy-mm-ddThh:mm:ss")&amp;""": "&amp;Sheet1!AH607&amp;","</f>
        <v xml:space="preserve">            "1990-08-29T00:00:00": 0.00448756208507262,</v>
      </c>
      <c r="AI615" s="8"/>
      <c r="AJ615" s="8"/>
      <c r="AK615" s="8" t="str">
        <f>"            """&amp;TEXT(Sheet1!$A607,"yyyy-mm-ddThh:mm:ss")&amp;""": "&amp;Sheet1!AK607&amp;","</f>
        <v xml:space="preserve">            "1990-08-29T00:00:00": 0.00371287729646677,</v>
      </c>
      <c r="AL615" s="8" t="str">
        <f>"            """&amp;TEXT(Sheet1!$A607,"yyyy-mm-ddThh:mm:ss")&amp;""": "&amp;Sheet1!AL607&amp;","</f>
        <v xml:space="preserve">            "1990-08-29T00:00:00": 0,</v>
      </c>
      <c r="AM615" s="8" t="str">
        <f>"            """&amp;TEXT(Sheet1!$A607,"yyyy-mm-ddThh:mm:ss")&amp;""": "&amp;Sheet1!AM607&amp;","</f>
        <v xml:space="preserve">            "1990-08-29T00:00:00": 0,</v>
      </c>
      <c r="AN615" s="8" t="str">
        <f>"            """&amp;TEXT(Sheet1!$A607,"yyyy-mm-ddThh:mm:ss")&amp;""": "&amp;Sheet1!AN607&amp;","</f>
        <v xml:space="preserve">            "1990-08-29T00:00:00": 26915.8938160852,</v>
      </c>
      <c r="AO615" s="8"/>
      <c r="AP615" s="8" t="str">
        <f>"            """&amp;TEXT(Sheet1!$A607,"yyyy-mm-ddThh:mm:ss")&amp;""": "&amp;Sheet1!AP607&amp;","</f>
        <v xml:space="preserve">            "1990-08-29T00:00:00": 2340.51250574655,</v>
      </c>
      <c r="AQ615" s="8"/>
      <c r="AR615" s="8"/>
      <c r="AS615" s="8" t="str">
        <f>"            """&amp;TEXT(Sheet1!$A607,"yyyy-mm-ddThh:mm:ss")&amp;""": "&amp;Sheet1!AS607&amp;","</f>
        <v xml:space="preserve">            "1990-08-29T00:00:00": 0,</v>
      </c>
      <c r="AT615" s="8" t="str">
        <f>"            """&amp;TEXT(Sheet1!$A607,"yyyy-mm-ddThh:mm:ss")&amp;""": "&amp;Sheet1!AT607&amp;","</f>
        <v xml:space="preserve">            "1990-08-29T00:00:00": 4040.07397159358,</v>
      </c>
      <c r="AU615" s="8"/>
      <c r="AV615" s="8" t="str">
        <f>"            """&amp;TEXT(Sheet1!$A607,"yyyy-mm-ddThh:mm:ss")&amp;""": "&amp;Sheet1!AV607&amp;","</f>
        <v xml:space="preserve">            "1990-08-29T00:00:00": 351.310780138572,</v>
      </c>
      <c r="AW615" s="8"/>
      <c r="AX615" s="8"/>
      <c r="AY615" s="8" t="str">
        <f>"            """&amp;TEXT(Sheet1!$A607,"yyyy-mm-ddThh:mm:ss")&amp;""": "&amp;Sheet1!AY607&amp;","</f>
        <v xml:space="preserve">            "1990-08-29T00:00:00": 0,</v>
      </c>
      <c r="AZ615" s="8" t="str">
        <f>"            """&amp;TEXT(Sheet1!$A607,"yyyy-mm-ddThh:mm:ss")&amp;""": "&amp;Sheet1!AZ607&amp;","</f>
        <v xml:space="preserve">            "1990-08-29T00:00:00": 920.522638899662,</v>
      </c>
      <c r="BA615" s="8"/>
      <c r="BB615" s="8" t="str">
        <f>"            """&amp;TEXT(Sheet1!$A607,"yyyy-mm-ddThh:mm:ss")&amp;""": "&amp;Sheet1!BB607&amp;","</f>
        <v xml:space="preserve">            "1990-08-29T00:00:00": 80.0454468608402,</v>
      </c>
      <c r="BC615" s="3"/>
      <c r="BD615" s="3"/>
    </row>
    <row r="616" spans="3:56" x14ac:dyDescent="0.25">
      <c r="C616" s="8" t="str">
        <f>"            """&amp;TEXT(Sheet1!$A608,"yyyy-mm-ddThh:mm:ss")&amp;""": "&amp;Sheet1!C608&amp;","</f>
        <v xml:space="preserve">            "1990-08-30T00:00:00": 0.000828169016601944,</v>
      </c>
      <c r="D616" s="8" t="str">
        <f>"            """&amp;TEXT(Sheet1!$A608,"yyyy-mm-ddThh:mm:ss")&amp;""": "&amp;Sheet1!D608&amp;","</f>
        <v xml:space="preserve">            "1990-08-30T00:00:00": 0.000207992963346064,</v>
      </c>
      <c r="E616" s="8" t="str">
        <f>"            """&amp;TEXT(Sheet1!$A608,"yyyy-mm-ddThh:mm:ss")&amp;""": "&amp;Sheet1!E608&amp;","</f>
        <v xml:space="preserve">            "1990-08-30T00:00:00": 0.000950953508662886,</v>
      </c>
      <c r="F616" s="8"/>
      <c r="G616" s="8" t="str">
        <f>"            """&amp;TEXT(Sheet1!$A608,"yyyy-mm-ddThh:mm:ss")&amp;""": "&amp;Sheet1!G608&amp;","</f>
        <v xml:space="preserve">            "1990-08-30T00:00:00": 0.000545642680132862,</v>
      </c>
      <c r="H616" s="8" t="str">
        <f>"            """&amp;TEXT(Sheet1!$A608,"yyyy-mm-ddThh:mm:ss")&amp;""": "&amp;Sheet1!H608&amp;","</f>
        <v xml:space="preserve">            "1990-08-30T00:00:00": 0.000232156437267567,</v>
      </c>
      <c r="I616" s="8" t="str">
        <f>"            """&amp;TEXT(Sheet1!$A608,"yyyy-mm-ddThh:mm:ss")&amp;""": "&amp;Sheet1!I608&amp;","</f>
        <v xml:space="preserve">            "1990-08-30T00:00:00": -4.72841517060514E-06,</v>
      </c>
      <c r="J616" s="8" t="str">
        <f>"            """&amp;TEXT(Sheet1!$A608,"yyyy-mm-ddThh:mm:ss")&amp;""": "&amp;Sheet1!J608&amp;","</f>
        <v xml:space="preserve">            "1990-08-30T00:00:00": 0.000141210267465149,</v>
      </c>
      <c r="K616" s="8"/>
      <c r="L616" s="8" t="str">
        <f>"            """&amp;TEXT(Sheet1!$A608,"yyyy-mm-ddThh:mm:ss")&amp;""": "&amp;Sheet1!L608&amp;","</f>
        <v xml:space="preserve">            "1990-08-30T00:00:00": 0,</v>
      </c>
      <c r="M616" s="8"/>
      <c r="N616" s="8" t="str">
        <f>"            """&amp;TEXT(Sheet1!$A608,"yyyy-mm-ddThh:mm:ss")&amp;""": "&amp;Sheet1!N608&amp;","</f>
        <v xml:space="preserve">            "1990-08-30T00:00:00": 0.0104978389893692,</v>
      </c>
      <c r="O616" s="8" t="str">
        <f>"            """&amp;TEXT(Sheet1!$A608,"yyyy-mm-ddThh:mm:ss")&amp;""": "&amp;Sheet1!O608&amp;","</f>
        <v xml:space="preserve">            "1990-08-30T00:00:00": 0.0137050339582671,</v>
      </c>
      <c r="P616" s="8" t="str">
        <f>"            """&amp;TEXT(Sheet1!$A608,"yyyy-mm-ddThh:mm:ss")&amp;""": "&amp;Sheet1!P608&amp;","</f>
        <v xml:space="preserve">            "1990-08-30T00:00:00": 0.0413736874211838,</v>
      </c>
      <c r="Q616" s="8" t="str">
        <f>"            """&amp;TEXT(Sheet1!$A608,"yyyy-mm-ddThh:mm:ss")&amp;""": "&amp;Sheet1!Q608&amp;","</f>
        <v xml:space="preserve">            "1990-08-30T00:00:00": 0.0114757745606222,</v>
      </c>
      <c r="R616" s="8"/>
      <c r="S616" s="8"/>
      <c r="T616" s="8"/>
      <c r="U616" s="8" t="str">
        <f>"            """&amp;TEXT(Sheet1!$A608,"yyyy-mm-ddThh:mm:ss")&amp;""": "&amp;Sheet1!U608&amp;","</f>
        <v xml:space="preserve">            "1990-08-30T00:00:00": 0.000204901217194886,</v>
      </c>
      <c r="V616" s="8" t="str">
        <f>"            """&amp;TEXT(Sheet1!$A608,"yyyy-mm-ddThh:mm:ss")&amp;""": "&amp;Sheet1!V608&amp;","</f>
        <v xml:space="preserve">            "1990-08-30T00:00:00": 3.38061081919705E-05,</v>
      </c>
      <c r="W616" s="8"/>
      <c r="X616" s="8"/>
      <c r="Y616" s="8" t="str">
        <f>"            """&amp;TEXT(Sheet1!$A608,"yyyy-mm-ddThh:mm:ss")&amp;""": "&amp;Sheet1!Y608&amp;","</f>
        <v xml:space="preserve">            "1990-08-30T00:00:00": 0.00184411095475398,</v>
      </c>
      <c r="Z616" s="8" t="str">
        <f>"            """&amp;TEXT(Sheet1!$A608,"yyyy-mm-ddThh:mm:ss")&amp;""": "&amp;Sheet1!Z608&amp;","</f>
        <v xml:space="preserve">            "1990-08-30T00:00:00": 0.000642312527025251,</v>
      </c>
      <c r="AA616" s="8"/>
      <c r="AB616" s="8"/>
      <c r="AC616" s="8" t="str">
        <f>"            """&amp;TEXT(Sheet1!$A608,"yyyy-mm-ddThh:mm:ss")&amp;""": "&amp;Sheet1!AC608&amp;","</f>
        <v xml:space="preserve">            "1990-08-30T00:00:00": 0.000380775011816025,</v>
      </c>
      <c r="AD616" s="8"/>
      <c r="AE616" s="8"/>
      <c r="AF616" s="8"/>
      <c r="AG616" s="8"/>
      <c r="AH616" s="8" t="str">
        <f>"            """&amp;TEXT(Sheet1!$A608,"yyyy-mm-ddThh:mm:ss")&amp;""": "&amp;Sheet1!AH608&amp;","</f>
        <v xml:space="preserve">            "1990-08-30T00:00:00": 0.00440025338939799,</v>
      </c>
      <c r="AI616" s="8"/>
      <c r="AJ616" s="8"/>
      <c r="AK616" s="8" t="str">
        <f>"            """&amp;TEXT(Sheet1!$A608,"yyyy-mm-ddThh:mm:ss")&amp;""": "&amp;Sheet1!AK608&amp;","</f>
        <v xml:space="preserve">            "1990-08-30T00:00:00": 0.00363823600625792,</v>
      </c>
      <c r="AL616" s="8" t="str">
        <f>"            """&amp;TEXT(Sheet1!$A608,"yyyy-mm-ddThh:mm:ss")&amp;""": "&amp;Sheet1!AL608&amp;","</f>
        <v xml:space="preserve">            "1990-08-30T00:00:00": 0,</v>
      </c>
      <c r="AM616" s="8" t="str">
        <f>"            """&amp;TEXT(Sheet1!$A608,"yyyy-mm-ddThh:mm:ss")&amp;""": "&amp;Sheet1!AM608&amp;","</f>
        <v xml:space="preserve">            "1990-08-30T00:00:00": 0,</v>
      </c>
      <c r="AN616" s="8" t="str">
        <f>"            """&amp;TEXT(Sheet1!$A608,"yyyy-mm-ddThh:mm:ss")&amp;""": "&amp;Sheet1!AN608&amp;","</f>
        <v xml:space="preserve">            "1990-08-30T00:00:00": 21027.7815121354,</v>
      </c>
      <c r="AO616" s="8"/>
      <c r="AP616" s="8" t="str">
        <f>"            """&amp;TEXT(Sheet1!$A608,"yyyy-mm-ddThh:mm:ss")&amp;""": "&amp;Sheet1!AP608&amp;","</f>
        <v xml:space="preserve">            "1990-08-30T00:00:00": 1828.50274018569,</v>
      </c>
      <c r="AQ616" s="8"/>
      <c r="AR616" s="8"/>
      <c r="AS616" s="8" t="str">
        <f>"            """&amp;TEXT(Sheet1!$A608,"yyyy-mm-ddThh:mm:ss")&amp;""": "&amp;Sheet1!AS608&amp;","</f>
        <v xml:space="preserve">            "1990-08-30T00:00:00": 0,</v>
      </c>
      <c r="AT616" s="8" t="str">
        <f>"            """&amp;TEXT(Sheet1!$A608,"yyyy-mm-ddThh:mm:ss")&amp;""": "&amp;Sheet1!AT608&amp;","</f>
        <v xml:space="preserve">            "1990-08-30T00:00:00": 3156.26859260879,</v>
      </c>
      <c r="AU616" s="8"/>
      <c r="AV616" s="8" t="str">
        <f>"            """&amp;TEXT(Sheet1!$A608,"yyyy-mm-ddThh:mm:ss")&amp;""": "&amp;Sheet1!AV608&amp;","</f>
        <v xml:space="preserve">            "1990-08-30T00:00:00": 274.458138487721,</v>
      </c>
      <c r="AW616" s="8"/>
      <c r="AX616" s="8"/>
      <c r="AY616" s="8" t="str">
        <f>"            """&amp;TEXT(Sheet1!$A608,"yyyy-mm-ddThh:mm:ss")&amp;""": "&amp;Sheet1!AY608&amp;","</f>
        <v xml:space="preserve">            "1990-08-30T00:00:00": 0,</v>
      </c>
      <c r="AZ616" s="8" t="str">
        <f>"            """&amp;TEXT(Sheet1!$A608,"yyyy-mm-ddThh:mm:ss")&amp;""": "&amp;Sheet1!AZ608&amp;","</f>
        <v xml:space="preserve">            "1990-08-30T00:00:00": 719.149350915528,</v>
      </c>
      <c r="BA616" s="8"/>
      <c r="BB616" s="8" t="str">
        <f>"            """&amp;TEXT(Sheet1!$A608,"yyyy-mm-ddThh:mm:ss")&amp;""": "&amp;Sheet1!BB608&amp;","</f>
        <v xml:space="preserve">            "1990-08-30T00:00:00": 62.5347261665677,</v>
      </c>
      <c r="BC616" s="3"/>
      <c r="BD616" s="3"/>
    </row>
    <row r="617" spans="3:56" x14ac:dyDescent="0.25">
      <c r="C617" s="8" t="str">
        <f>"            """&amp;TEXT(Sheet1!$A609,"yyyy-mm-ddThh:mm:ss")&amp;""": "&amp;Sheet1!C609&amp;","</f>
        <v xml:space="preserve">            "1990-08-31T00:00:00": 0.000815224905159348,</v>
      </c>
      <c r="D617" s="8" t="str">
        <f>"            """&amp;TEXT(Sheet1!$A609,"yyyy-mm-ddThh:mm:ss")&amp;""": "&amp;Sheet1!D609&amp;","</f>
        <v xml:space="preserve">            "1990-08-31T00:00:00": 0.000204258438354821,</v>
      </c>
      <c r="E617" s="8" t="str">
        <f>"            """&amp;TEXT(Sheet1!$A609,"yyyy-mm-ddThh:mm:ss")&amp;""": "&amp;Sheet1!E609&amp;","</f>
        <v xml:space="preserve">            "1990-08-31T00:00:00": 0.000931516693425343,</v>
      </c>
      <c r="F617" s="8"/>
      <c r="G617" s="8" t="str">
        <f>"            """&amp;TEXT(Sheet1!$A609,"yyyy-mm-ddThh:mm:ss")&amp;""": "&amp;Sheet1!G609&amp;","</f>
        <v xml:space="preserve">            "1990-08-31T00:00:00": 0.000541494891276441,</v>
      </c>
      <c r="H617" s="8" t="str">
        <f>"            """&amp;TEXT(Sheet1!$A609,"yyyy-mm-ddThh:mm:ss")&amp;""": "&amp;Sheet1!H609&amp;","</f>
        <v xml:space="preserve">            "1990-08-31T00:00:00": 0.000228875859636354,</v>
      </c>
      <c r="I617" s="8" t="str">
        <f>"            """&amp;TEXT(Sheet1!$A609,"yyyy-mm-ddThh:mm:ss")&amp;""": "&amp;Sheet1!I609&amp;","</f>
        <v xml:space="preserve">            "1990-08-31T00:00:00": -4.66563238182309E-06,</v>
      </c>
      <c r="J617" s="8" t="str">
        <f>"            """&amp;TEXT(Sheet1!$A609,"yyyy-mm-ddThh:mm:ss")&amp;""": "&amp;Sheet1!J609&amp;","</f>
        <v xml:space="preserve">            "1990-08-31T00:00:00": 0.0001382285951055,</v>
      </c>
      <c r="K617" s="8"/>
      <c r="L617" s="8" t="str">
        <f>"            """&amp;TEXT(Sheet1!$A609,"yyyy-mm-ddThh:mm:ss")&amp;""": "&amp;Sheet1!L609&amp;","</f>
        <v xml:space="preserve">            "1990-08-31T00:00:00": 0,</v>
      </c>
      <c r="M617" s="8"/>
      <c r="N617" s="8" t="str">
        <f>"            """&amp;TEXT(Sheet1!$A609,"yyyy-mm-ddThh:mm:ss")&amp;""": "&amp;Sheet1!N609&amp;","</f>
        <v xml:space="preserve">            "1990-08-31T00:00:00": 0.0102907456740482,</v>
      </c>
      <c r="O617" s="8" t="str">
        <f>"            """&amp;TEXT(Sheet1!$A609,"yyyy-mm-ddThh:mm:ss")&amp;""": "&amp;Sheet1!O609&amp;","</f>
        <v xml:space="preserve">            "1990-08-31T00:00:00": 0.0135562978685528,</v>
      </c>
      <c r="P617" s="8" t="str">
        <f>"            """&amp;TEXT(Sheet1!$A609,"yyyy-mm-ddThh:mm:ss")&amp;""": "&amp;Sheet1!P609&amp;","</f>
        <v xml:space="preserve">            "1990-08-31T00:00:00": 0.0409246728107255,</v>
      </c>
      <c r="Q617" s="8" t="str">
        <f>"            """&amp;TEXT(Sheet1!$A609,"yyyy-mm-ddThh:mm:ss")&amp;""": "&amp;Sheet1!Q609&amp;","</f>
        <v xml:space="preserve">            "1990-08-31T00:00:00": 0.0112493892824671,</v>
      </c>
      <c r="R617" s="8"/>
      <c r="S617" s="8"/>
      <c r="T617" s="8"/>
      <c r="U617" s="8" t="str">
        <f>"            """&amp;TEXT(Sheet1!$A609,"yyyy-mm-ddThh:mm:ss")&amp;""": "&amp;Sheet1!U609&amp;","</f>
        <v xml:space="preserve">            "1990-08-31T00:00:00": 0.000200704796770304,</v>
      </c>
      <c r="V617" s="8" t="str">
        <f>"            """&amp;TEXT(Sheet1!$A609,"yyyy-mm-ddThh:mm:ss")&amp;""": "&amp;Sheet1!V609&amp;","</f>
        <v xml:space="preserve">            "1990-08-31T00:00:00": 3.33625241605341E-05,</v>
      </c>
      <c r="W617" s="8"/>
      <c r="X617" s="8"/>
      <c r="Y617" s="8" t="str">
        <f>"            """&amp;TEXT(Sheet1!$A609,"yyyy-mm-ddThh:mm:ss")&amp;""": "&amp;Sheet1!Y609&amp;","</f>
        <v xml:space="preserve">            "1990-08-31T00:00:00": 0.00180634317093274,</v>
      </c>
      <c r="Z617" s="8" t="str">
        <f>"            """&amp;TEXT(Sheet1!$A609,"yyyy-mm-ddThh:mm:ss")&amp;""": "&amp;Sheet1!Z609&amp;","</f>
        <v xml:space="preserve">            "1990-08-31T00:00:00": 0.000637976537193907,</v>
      </c>
      <c r="AA617" s="8"/>
      <c r="AB617" s="8"/>
      <c r="AC617" s="8" t="str">
        <f>"            """&amp;TEXT(Sheet1!$A609,"yyyy-mm-ddThh:mm:ss")&amp;""": "&amp;Sheet1!AC609&amp;","</f>
        <v xml:space="preserve">            "1990-08-31T00:00:00": 0.000373390720663926,</v>
      </c>
      <c r="AD617" s="8"/>
      <c r="AE617" s="8"/>
      <c r="AF617" s="8"/>
      <c r="AG617" s="8"/>
      <c r="AH617" s="8" t="str">
        <f>"            """&amp;TEXT(Sheet1!$A609,"yyyy-mm-ddThh:mm:ss")&amp;""": "&amp;Sheet1!AH609&amp;","</f>
        <v xml:space="preserve">            "1990-08-31T00:00:00": 0.00430972120397651,</v>
      </c>
      <c r="AI617" s="8"/>
      <c r="AJ617" s="8"/>
      <c r="AK617" s="8" t="str">
        <f>"            """&amp;TEXT(Sheet1!$A609,"yyyy-mm-ddThh:mm:ss")&amp;""": "&amp;Sheet1!AK609&amp;","</f>
        <v xml:space="preserve">            "1990-08-31T00:00:00": 0.00356564773380439,</v>
      </c>
      <c r="AL617" s="8" t="str">
        <f>"            """&amp;TEXT(Sheet1!$A609,"yyyy-mm-ddThh:mm:ss")&amp;""": "&amp;Sheet1!AL609&amp;","</f>
        <v xml:space="preserve">            "1990-08-31T00:00:00": 0,</v>
      </c>
      <c r="AM617" s="8" t="str">
        <f>"            """&amp;TEXT(Sheet1!$A609,"yyyy-mm-ddThh:mm:ss")&amp;""": "&amp;Sheet1!AM609&amp;","</f>
        <v xml:space="preserve">            "1990-08-31T00:00:00": 0,</v>
      </c>
      <c r="AN617" s="8" t="str">
        <f>"            """&amp;TEXT(Sheet1!$A609,"yyyy-mm-ddThh:mm:ss")&amp;""": "&amp;Sheet1!AN609&amp;","</f>
        <v xml:space="preserve">            "1990-08-31T00:00:00": 21815.0783005293,</v>
      </c>
      <c r="AO617" s="8"/>
      <c r="AP617" s="8" t="str">
        <f>"            """&amp;TEXT(Sheet1!$A609,"yyyy-mm-ddThh:mm:ss")&amp;""": "&amp;Sheet1!AP609&amp;","</f>
        <v xml:space="preserve">            "1990-08-31T00:00:00": 1896.96333048081,</v>
      </c>
      <c r="AQ617" s="8"/>
      <c r="AR617" s="8"/>
      <c r="AS617" s="8" t="str">
        <f>"            """&amp;TEXT(Sheet1!$A609,"yyyy-mm-ddThh:mm:ss")&amp;""": "&amp;Sheet1!AS609&amp;","</f>
        <v xml:space="preserve">            "1990-08-31T00:00:00": 0,</v>
      </c>
      <c r="AT617" s="8" t="str">
        <f>"            """&amp;TEXT(Sheet1!$A609,"yyyy-mm-ddThh:mm:ss")&amp;""": "&amp;Sheet1!AT609&amp;","</f>
        <v xml:space="preserve">            "1990-08-31T00:00:00": 3274.4415903104,</v>
      </c>
      <c r="AU617" s="8"/>
      <c r="AV617" s="8" t="str">
        <f>"            """&amp;TEXT(Sheet1!$A609,"yyyy-mm-ddThh:mm:ss")&amp;""": "&amp;Sheet1!AV609&amp;","</f>
        <v xml:space="preserve">            "1990-08-31T00:00:00": 284.734051331339,</v>
      </c>
      <c r="AW617" s="8"/>
      <c r="AX617" s="8"/>
      <c r="AY617" s="8" t="str">
        <f>"            """&amp;TEXT(Sheet1!$A609,"yyyy-mm-ddThh:mm:ss")&amp;""": "&amp;Sheet1!AY609&amp;","</f>
        <v xml:space="preserve">            "1990-08-31T00:00:00": 0,</v>
      </c>
      <c r="AZ617" s="8" t="str">
        <f>"            """&amp;TEXT(Sheet1!$A609,"yyyy-mm-ddThh:mm:ss")&amp;""": "&amp;Sheet1!AZ609&amp;","</f>
        <v xml:space="preserve">            "1990-08-31T00:00:00": 746.074763448624,</v>
      </c>
      <c r="BA617" s="8"/>
      <c r="BB617" s="8" t="str">
        <f>"            """&amp;TEXT(Sheet1!$A609,"yyyy-mm-ddThh:mm:ss")&amp;""": "&amp;Sheet1!BB609&amp;","</f>
        <v xml:space="preserve">            "1990-08-31T00:00:00": 64.8760663868369,</v>
      </c>
      <c r="BC617" s="3"/>
      <c r="BD617" s="3"/>
    </row>
    <row r="618" spans="3:56" x14ac:dyDescent="0.25">
      <c r="C618" s="8" t="str">
        <f>"            """&amp;TEXT(Sheet1!$A610,"yyyy-mm-ddThh:mm:ss")&amp;""": "&amp;Sheet1!C610&amp;","</f>
        <v xml:space="preserve">            "1990-09-01T00:00:00": 0.000810697708138455,</v>
      </c>
      <c r="D618" s="8" t="str">
        <f>"            """&amp;TEXT(Sheet1!$A610,"yyyy-mm-ddThh:mm:ss")&amp;""": "&amp;Sheet1!D610&amp;","</f>
        <v xml:space="preserve">            "1990-09-01T00:00:00": 0.000201026662171625,</v>
      </c>
      <c r="E618" s="8" t="str">
        <f>"            """&amp;TEXT(Sheet1!$A610,"yyyy-mm-ddThh:mm:ss")&amp;""": "&amp;Sheet1!E610&amp;","</f>
        <v xml:space="preserve">            "1990-09-01T00:00:00": 0.000918157628178316,</v>
      </c>
      <c r="F618" s="8"/>
      <c r="G618" s="8" t="str">
        <f>"            """&amp;TEXT(Sheet1!$A610,"yyyy-mm-ddThh:mm:ss")&amp;""": "&amp;Sheet1!G610&amp;","</f>
        <v xml:space="preserve">            "1990-09-01T00:00:00": 0.000537469980710027,</v>
      </c>
      <c r="H618" s="8" t="str">
        <f>"            """&amp;TEXT(Sheet1!$A610,"yyyy-mm-ddThh:mm:ss")&amp;""": "&amp;Sheet1!H610&amp;","</f>
        <v xml:space="preserve">            "1990-09-01T00:00:00": 0.000227870291411063,</v>
      </c>
      <c r="I618" s="8" t="str">
        <f>"            """&amp;TEXT(Sheet1!$A610,"yyyy-mm-ddThh:mm:ss")&amp;""": "&amp;Sheet1!I610&amp;","</f>
        <v xml:space="preserve">            "1990-09-01T00:00:00": -4.55965369342319E-06,</v>
      </c>
      <c r="J618" s="8" t="str">
        <f>"            """&amp;TEXT(Sheet1!$A610,"yyyy-mm-ddThh:mm:ss")&amp;""": "&amp;Sheet1!J610&amp;","</f>
        <v xml:space="preserve">            "1990-09-01T00:00:00": 0.000136143120807354,</v>
      </c>
      <c r="K618" s="8"/>
      <c r="L618" s="8" t="str">
        <f>"            """&amp;TEXT(Sheet1!$A610,"yyyy-mm-ddThh:mm:ss")&amp;""": "&amp;Sheet1!L610&amp;","</f>
        <v xml:space="preserve">            "1990-09-01T00:00:00": 0,</v>
      </c>
      <c r="M618" s="8"/>
      <c r="N618" s="8" t="str">
        <f>"            """&amp;TEXT(Sheet1!$A610,"yyyy-mm-ddThh:mm:ss")&amp;""": "&amp;Sheet1!N610&amp;","</f>
        <v xml:space="preserve">            "1990-09-01T00:00:00": 0.010149706429736,</v>
      </c>
      <c r="O618" s="8" t="str">
        <f>"            """&amp;TEXT(Sheet1!$A610,"yyyy-mm-ddThh:mm:ss")&amp;""": "&amp;Sheet1!O610&amp;","</f>
        <v xml:space="preserve">            "1990-09-01T00:00:00": 0.013446580917538,</v>
      </c>
      <c r="P618" s="8" t="str">
        <f>"            """&amp;TEXT(Sheet1!$A610,"yyyy-mm-ddThh:mm:ss")&amp;""": "&amp;Sheet1!P610&amp;","</f>
        <v xml:space="preserve">            "1990-09-01T00:00:00": 0.0405934518265297,</v>
      </c>
      <c r="Q618" s="8" t="str">
        <f>"            """&amp;TEXT(Sheet1!$A610,"yyyy-mm-ddThh:mm:ss")&amp;""": "&amp;Sheet1!Q610&amp;","</f>
        <v xml:space="preserve">            "1990-09-01T00:00:00": 0.0110952114013274,</v>
      </c>
      <c r="R618" s="8"/>
      <c r="S618" s="8"/>
      <c r="T618" s="8"/>
      <c r="U618" s="8" t="str">
        <f>"            """&amp;TEXT(Sheet1!$A610,"yyyy-mm-ddThh:mm:ss")&amp;""": "&amp;Sheet1!U610&amp;","</f>
        <v xml:space="preserve">            "1990-09-01T00:00:00": 0.000197514320865839,</v>
      </c>
      <c r="V618" s="8" t="str">
        <f>"            """&amp;TEXT(Sheet1!$A610,"yyyy-mm-ddThh:mm:ss")&amp;""": "&amp;Sheet1!V610&amp;","</f>
        <v xml:space="preserve">            "1990-09-01T00:00:00": 3.31891636124015E-05,</v>
      </c>
      <c r="W618" s="8"/>
      <c r="X618" s="8"/>
      <c r="Y618" s="8" t="str">
        <f>"            """&amp;TEXT(Sheet1!$A610,"yyyy-mm-ddThh:mm:ss")&amp;""": "&amp;Sheet1!Y610&amp;","</f>
        <v xml:space="preserve">            "1990-09-01T00:00:00": 0.00177762888779255,</v>
      </c>
      <c r="Z618" s="8" t="str">
        <f>"            """&amp;TEXT(Sheet1!$A610,"yyyy-mm-ddThh:mm:ss")&amp;""": "&amp;Sheet1!Z610&amp;","</f>
        <v xml:space="preserve">            "1990-09-01T00:00:00": 0.000636106361972261,</v>
      </c>
      <c r="AA618" s="8"/>
      <c r="AB618" s="8"/>
      <c r="AC618" s="8" t="str">
        <f>"            """&amp;TEXT(Sheet1!$A610,"yyyy-mm-ddThh:mm:ss")&amp;""": "&amp;Sheet1!AC610&amp;","</f>
        <v xml:space="preserve">            "1990-09-01T00:00:00": 0.000367684806724827,</v>
      </c>
      <c r="AD618" s="8"/>
      <c r="AE618" s="8"/>
      <c r="AF618" s="8"/>
      <c r="AG618" s="8"/>
      <c r="AH618" s="8" t="str">
        <f>"            """&amp;TEXT(Sheet1!$A610,"yyyy-mm-ddThh:mm:ss")&amp;""": "&amp;Sheet1!AH610&amp;","</f>
        <v xml:space="preserve">            "1990-09-01T00:00:00": 0.00424098268014474,</v>
      </c>
      <c r="AI618" s="8"/>
      <c r="AJ618" s="8"/>
      <c r="AK618" s="8" t="str">
        <f>"            """&amp;TEXT(Sheet1!$A610,"yyyy-mm-ddThh:mm:ss")&amp;""": "&amp;Sheet1!AK610&amp;","</f>
        <v xml:space="preserve">            "1990-09-01T00:00:00": 0.00349503774730752,</v>
      </c>
      <c r="AL618" s="8" t="str">
        <f>"            """&amp;TEXT(Sheet1!$A610,"yyyy-mm-ddThh:mm:ss")&amp;""": "&amp;Sheet1!AL610&amp;","</f>
        <v xml:space="preserve">            "1990-09-01T00:00:00": 0,</v>
      </c>
      <c r="AM618" s="8" t="str">
        <f>"            """&amp;TEXT(Sheet1!$A610,"yyyy-mm-ddThh:mm:ss")&amp;""": "&amp;Sheet1!AM610&amp;","</f>
        <v xml:space="preserve">            "1990-09-01T00:00:00": 0,</v>
      </c>
      <c r="AN618" s="8" t="str">
        <f>"            """&amp;TEXT(Sheet1!$A610,"yyyy-mm-ddThh:mm:ss")&amp;""": "&amp;Sheet1!AN610&amp;","</f>
        <v xml:space="preserve">            "1990-09-01T00:00:00": 26405.2226771785,</v>
      </c>
      <c r="AO618" s="8"/>
      <c r="AP618" s="8" t="str">
        <f>"            """&amp;TEXT(Sheet1!$A610,"yyyy-mm-ddThh:mm:ss")&amp;""": "&amp;Sheet1!AP610&amp;","</f>
        <v xml:space="preserve">            "1990-09-01T00:00:00": 2296.10631975465,</v>
      </c>
      <c r="AQ618" s="8"/>
      <c r="AR618" s="8"/>
      <c r="AS618" s="8" t="str">
        <f>"            """&amp;TEXT(Sheet1!$A610,"yyyy-mm-ddThh:mm:ss")&amp;""": "&amp;Sheet1!AS610&amp;","</f>
        <v xml:space="preserve">            "1990-09-01T00:00:00": 0,</v>
      </c>
      <c r="AT618" s="8" t="str">
        <f>"            """&amp;TEXT(Sheet1!$A610,"yyyy-mm-ddThh:mm:ss")&amp;""": "&amp;Sheet1!AT610&amp;","</f>
        <v xml:space="preserve">            "1990-09-01T00:00:00": 3963.42186522466,</v>
      </c>
      <c r="AU618" s="8"/>
      <c r="AV618" s="8" t="str">
        <f>"            """&amp;TEXT(Sheet1!$A610,"yyyy-mm-ddThh:mm:ss")&amp;""": "&amp;Sheet1!AV610&amp;","</f>
        <v xml:space="preserve">            "1990-09-01T00:00:00": 344.645379584753,</v>
      </c>
      <c r="AW618" s="8"/>
      <c r="AX618" s="8"/>
      <c r="AY618" s="8" t="str">
        <f>"            """&amp;TEXT(Sheet1!$A610,"yyyy-mm-ddThh:mm:ss")&amp;""": "&amp;Sheet1!AY610&amp;","</f>
        <v xml:space="preserve">            "1990-09-01T00:00:00": 0,</v>
      </c>
      <c r="AZ618" s="8" t="str">
        <f>"            """&amp;TEXT(Sheet1!$A610,"yyyy-mm-ddThh:mm:ss")&amp;""": "&amp;Sheet1!AZ610&amp;","</f>
        <v xml:space="preserve">            "1990-09-01T00:00:00": 903.057483318601,</v>
      </c>
      <c r="BA618" s="8"/>
      <c r="BB618" s="8" t="str">
        <f>"            """&amp;TEXT(Sheet1!$A610,"yyyy-mm-ddThh:mm:ss")&amp;""": "&amp;Sheet1!BB610&amp;","</f>
        <v xml:space="preserve">            "1990-09-01T00:00:00": 78.5267376798784,</v>
      </c>
      <c r="BC618" s="3"/>
      <c r="BD618" s="3"/>
    </row>
    <row r="619" spans="3:56" x14ac:dyDescent="0.25">
      <c r="C619" s="8" t="str">
        <f>"            """&amp;TEXT(Sheet1!$A611,"yyyy-mm-ddThh:mm:ss")&amp;""": "&amp;Sheet1!C611&amp;","</f>
        <v xml:space="preserve">            "1990-09-02T00:00:00": 0.000813430816425651,</v>
      </c>
      <c r="D619" s="8" t="str">
        <f>"            """&amp;TEXT(Sheet1!$A611,"yyyy-mm-ddThh:mm:ss")&amp;""": "&amp;Sheet1!D611&amp;","</f>
        <v xml:space="preserve">            "1990-09-02T00:00:00": 0.000198555633158315,</v>
      </c>
      <c r="E619" s="8" t="str">
        <f>"            """&amp;TEXT(Sheet1!$A611,"yyyy-mm-ddThh:mm:ss")&amp;""": "&amp;Sheet1!E611&amp;","</f>
        <v xml:space="preserve">            "1990-09-02T00:00:00": 0.000909335979512926,</v>
      </c>
      <c r="F619" s="8"/>
      <c r="G619" s="8" t="str">
        <f>"            """&amp;TEXT(Sheet1!$A611,"yyyy-mm-ddThh:mm:ss")&amp;""": "&amp;Sheet1!G611&amp;","</f>
        <v xml:space="preserve">            "1990-09-02T00:00:00": 0.00053434687347053,</v>
      </c>
      <c r="H619" s="8" t="str">
        <f>"            """&amp;TEXT(Sheet1!$A611,"yyyy-mm-ddThh:mm:ss")&amp;""": "&amp;Sheet1!H611&amp;","</f>
        <v xml:space="preserve">            "1990-09-02T00:00:00": 0.000228996593310172,</v>
      </c>
      <c r="I619" s="8" t="str">
        <f>"            """&amp;TEXT(Sheet1!$A611,"yyyy-mm-ddThh:mm:ss")&amp;""": "&amp;Sheet1!I611&amp;","</f>
        <v xml:space="preserve">            "1990-09-02T00:00:00": -4.32775509773977E-06,</v>
      </c>
      <c r="J619" s="8" t="str">
        <f>"            """&amp;TEXT(Sheet1!$A611,"yyyy-mm-ddThh:mm:ss")&amp;""": "&amp;Sheet1!J611&amp;","</f>
        <v xml:space="preserve">            "1990-09-02T00:00:00": 0.000134823088810141,</v>
      </c>
      <c r="K619" s="8"/>
      <c r="L619" s="8" t="str">
        <f>"            """&amp;TEXT(Sheet1!$A611,"yyyy-mm-ddThh:mm:ss")&amp;""": "&amp;Sheet1!L611&amp;","</f>
        <v xml:space="preserve">            "1990-09-02T00:00:00": 0,</v>
      </c>
      <c r="M619" s="8"/>
      <c r="N619" s="8" t="str">
        <f>"            """&amp;TEXT(Sheet1!$A611,"yyyy-mm-ddThh:mm:ss")&amp;""": "&amp;Sheet1!N611&amp;","</f>
        <v xml:space="preserve">            "1990-09-02T00:00:00": 0.0100524201291857,</v>
      </c>
      <c r="O619" s="8" t="str">
        <f>"            """&amp;TEXT(Sheet1!$A611,"yyyy-mm-ddThh:mm:ss")&amp;""": "&amp;Sheet1!O611&amp;","</f>
        <v xml:space="preserve">            "1990-09-02T00:00:00": 0.0133765175895718,</v>
      </c>
      <c r="P619" s="8" t="str">
        <f>"            """&amp;TEXT(Sheet1!$A611,"yyyy-mm-ddThh:mm:ss")&amp;""": "&amp;Sheet1!P611&amp;","</f>
        <v xml:space="preserve">            "1990-09-02T00:00:00": 0.0403819398930469,</v>
      </c>
      <c r="Q619" s="8" t="str">
        <f>"            """&amp;TEXT(Sheet1!$A611,"yyyy-mm-ddThh:mm:ss")&amp;""": "&amp;Sheet1!Q611&amp;","</f>
        <v xml:space="preserve">            "1990-09-02T00:00:00": 0.0109888623085204,</v>
      </c>
      <c r="R619" s="8"/>
      <c r="S619" s="8"/>
      <c r="T619" s="8"/>
      <c r="U619" s="8" t="str">
        <f>"            """&amp;TEXT(Sheet1!$A611,"yyyy-mm-ddThh:mm:ss")&amp;""": "&amp;Sheet1!U611&amp;","</f>
        <v xml:space="preserve">            "1990-09-02T00:00:00": 0.000195419142947045,</v>
      </c>
      <c r="V619" s="8" t="str">
        <f>"            """&amp;TEXT(Sheet1!$A611,"yyyy-mm-ddThh:mm:ss")&amp;""": "&amp;Sheet1!V611&amp;","</f>
        <v xml:space="preserve">            "1990-09-02T00:00:00": 3.32692339101254E-05,</v>
      </c>
      <c r="W619" s="8"/>
      <c r="X619" s="8"/>
      <c r="Y619" s="8" t="str">
        <f>"            """&amp;TEXT(Sheet1!$A611,"yyyy-mm-ddThh:mm:ss")&amp;""": "&amp;Sheet1!Y611&amp;","</f>
        <v xml:space="preserve">            "1990-09-02T00:00:00": 0.0017587722865234,</v>
      </c>
      <c r="Z619" s="8" t="str">
        <f>"            """&amp;TEXT(Sheet1!$A611,"yyyy-mm-ddThh:mm:ss")&amp;""": "&amp;Sheet1!Z611&amp;","</f>
        <v xml:space="preserve">            "1990-09-02T00:00:00": 0.000636553739946839,</v>
      </c>
      <c r="AA619" s="8"/>
      <c r="AB619" s="8"/>
      <c r="AC619" s="8" t="str">
        <f>"            """&amp;TEXT(Sheet1!$A611,"yyyy-mm-ddThh:mm:ss")&amp;""": "&amp;Sheet1!AC611&amp;","</f>
        <v xml:space="preserve">            "1990-09-02T00:00:00": 0.000363811813277068,</v>
      </c>
      <c r="AD619" s="8"/>
      <c r="AE619" s="8"/>
      <c r="AF619" s="8"/>
      <c r="AG619" s="8"/>
      <c r="AH619" s="8" t="str">
        <f>"            """&amp;TEXT(Sheet1!$A611,"yyyy-mm-ddThh:mm:ss")&amp;""": "&amp;Sheet1!AH611&amp;","</f>
        <v xml:space="preserve">            "1990-09-02T00:00:00": 0.00419596818882065,</v>
      </c>
      <c r="AI619" s="8"/>
      <c r="AJ619" s="8"/>
      <c r="AK619" s="8" t="str">
        <f>"            """&amp;TEXT(Sheet1!$A611,"yyyy-mm-ddThh:mm:ss")&amp;""": "&amp;Sheet1!AK611&amp;","</f>
        <v xml:space="preserve">            "1990-09-02T00:00:00": 0.00342633487730993,</v>
      </c>
      <c r="AL619" s="8" t="str">
        <f>"            """&amp;TEXT(Sheet1!$A611,"yyyy-mm-ddThh:mm:ss")&amp;""": "&amp;Sheet1!AL611&amp;","</f>
        <v xml:space="preserve">            "1990-09-02T00:00:00": 0,</v>
      </c>
      <c r="AM619" s="8" t="str">
        <f>"            """&amp;TEXT(Sheet1!$A611,"yyyy-mm-ddThh:mm:ss")&amp;""": "&amp;Sheet1!AM611&amp;","</f>
        <v xml:space="preserve">            "1990-09-02T00:00:00": 0,</v>
      </c>
      <c r="AN619" s="8" t="str">
        <f>"            """&amp;TEXT(Sheet1!$A611,"yyyy-mm-ddThh:mm:ss")&amp;""": "&amp;Sheet1!AN611&amp;","</f>
        <v xml:space="preserve">            "1990-09-02T00:00:00": 26502.7002892996,</v>
      </c>
      <c r="AO619" s="8"/>
      <c r="AP619" s="8" t="str">
        <f>"            """&amp;TEXT(Sheet1!$A611,"yyyy-mm-ddThh:mm:ss")&amp;""": "&amp;Sheet1!AP611&amp;","</f>
        <v xml:space="preserve">            "1990-09-02T00:00:00": 2304.58263385214,</v>
      </c>
      <c r="AQ619" s="8"/>
      <c r="AR619" s="8"/>
      <c r="AS619" s="8" t="str">
        <f>"            """&amp;TEXT(Sheet1!$A611,"yyyy-mm-ddThh:mm:ss")&amp;""": "&amp;Sheet1!AS611&amp;","</f>
        <v xml:space="preserve">            "1990-09-02T00:00:00": 0,</v>
      </c>
      <c r="AT619" s="8" t="str">
        <f>"            """&amp;TEXT(Sheet1!$A611,"yyyy-mm-ddThh:mm:ss")&amp;""": "&amp;Sheet1!AT611&amp;","</f>
        <v xml:space="preserve">            "1990-09-02T00:00:00": 3978.05329385026,</v>
      </c>
      <c r="AU619" s="8"/>
      <c r="AV619" s="8" t="str">
        <f>"            """&amp;TEXT(Sheet1!$A611,"yyyy-mm-ddThh:mm:ss")&amp;""": "&amp;Sheet1!AV611&amp;","</f>
        <v xml:space="preserve">            "1990-09-02T00:00:00": 345.91767772611,</v>
      </c>
      <c r="AW619" s="8"/>
      <c r="AX619" s="8"/>
      <c r="AY619" s="8" t="str">
        <f>"            """&amp;TEXT(Sheet1!$A611,"yyyy-mm-ddThh:mm:ss")&amp;""": "&amp;Sheet1!AY611&amp;","</f>
        <v xml:space="preserve">            "1990-09-02T00:00:00": 0,</v>
      </c>
      <c r="AZ619" s="8" t="str">
        <f>"            """&amp;TEXT(Sheet1!$A611,"yyyy-mm-ddThh:mm:ss")&amp;""": "&amp;Sheet1!AZ611&amp;","</f>
        <v xml:space="preserve">            "1990-09-02T00:00:00": 906.391239128559,</v>
      </c>
      <c r="BA619" s="8"/>
      <c r="BB619" s="8" t="str">
        <f>"            """&amp;TEXT(Sheet1!$A611,"yyyy-mm-ddThh:mm:ss")&amp;""": "&amp;Sheet1!BB611&amp;","</f>
        <v xml:space="preserve">            "1990-09-02T00:00:00": 78.8166294894399,</v>
      </c>
      <c r="BC619" s="3"/>
      <c r="BD619" s="3"/>
    </row>
    <row r="620" spans="3:56" x14ac:dyDescent="0.25">
      <c r="C620" s="8" t="str">
        <f>"            """&amp;TEXT(Sheet1!$A612,"yyyy-mm-ddThh:mm:ss")&amp;""": "&amp;Sheet1!C612&amp;","</f>
        <v xml:space="preserve">            "1990-09-03T00:00:00": 0.00081890991025949,</v>
      </c>
      <c r="D620" s="8" t="str">
        <f>"            """&amp;TEXT(Sheet1!$A612,"yyyy-mm-ddThh:mm:ss")&amp;""": "&amp;Sheet1!D612&amp;","</f>
        <v xml:space="preserve">            "1990-09-03T00:00:00": 0.000196711976195396,</v>
      </c>
      <c r="E620" s="8" t="str">
        <f>"            """&amp;TEXT(Sheet1!$A612,"yyyy-mm-ddThh:mm:ss")&amp;""": "&amp;Sheet1!E612&amp;","</f>
        <v xml:space="preserve">            "1990-09-03T00:00:00": 0.000901631605696595,</v>
      </c>
      <c r="F620" s="8"/>
      <c r="G620" s="8" t="str">
        <f>"            """&amp;TEXT(Sheet1!$A612,"yyyy-mm-ddThh:mm:ss")&amp;""": "&amp;Sheet1!G612&amp;","</f>
        <v xml:space="preserve">            "1990-09-03T00:00:00": 0.000531975335642394,</v>
      </c>
      <c r="H620" s="8" t="str">
        <f>"            """&amp;TEXT(Sheet1!$A612,"yyyy-mm-ddThh:mm:ss")&amp;""": "&amp;Sheet1!H612&amp;","</f>
        <v xml:space="preserve">            "1990-09-03T00:00:00": 0.000230958595267585,</v>
      </c>
      <c r="I620" s="8" t="str">
        <f>"            """&amp;TEXT(Sheet1!$A612,"yyyy-mm-ddThh:mm:ss")&amp;""": "&amp;Sheet1!I612&amp;","</f>
        <v xml:space="preserve">            "1990-09-03T00:00:00": -3.96936406207039E-06,</v>
      </c>
      <c r="J620" s="8" t="str">
        <f>"            """&amp;TEXT(Sheet1!$A612,"yyyy-mm-ddThh:mm:ss")&amp;""": "&amp;Sheet1!J612&amp;","</f>
        <v xml:space="preserve">            "1990-09-03T00:00:00": 0.000133792287073691,</v>
      </c>
      <c r="K620" s="8"/>
      <c r="L620" s="8" t="str">
        <f>"            """&amp;TEXT(Sheet1!$A612,"yyyy-mm-ddThh:mm:ss")&amp;""": "&amp;Sheet1!L612&amp;","</f>
        <v xml:space="preserve">            "1990-09-03T00:00:00": 0,</v>
      </c>
      <c r="M620" s="8"/>
      <c r="N620" s="8" t="str">
        <f>"            """&amp;TEXT(Sheet1!$A612,"yyyy-mm-ddThh:mm:ss")&amp;""": "&amp;Sheet1!N612&amp;","</f>
        <v xml:space="preserve">            "1990-09-03T00:00:00": 0.00996017709066187,</v>
      </c>
      <c r="O620" s="8" t="str">
        <f>"            """&amp;TEXT(Sheet1!$A612,"yyyy-mm-ddThh:mm:ss")&amp;""": "&amp;Sheet1!O612&amp;","</f>
        <v xml:space="preserve">            "1990-09-03T00:00:00": 0.0133277660748889,</v>
      </c>
      <c r="P620" s="8" t="str">
        <f>"            """&amp;TEXT(Sheet1!$A612,"yyyy-mm-ddThh:mm:ss")&amp;""": "&amp;Sheet1!P612&amp;","</f>
        <v xml:space="preserve">            "1990-09-03T00:00:00": 0.0402347655090987,</v>
      </c>
      <c r="Q620" s="8" t="str">
        <f>"            """&amp;TEXT(Sheet1!$A612,"yyyy-mm-ddThh:mm:ss")&amp;""": "&amp;Sheet1!Q612&amp;","</f>
        <v xml:space="preserve">            "1990-09-03T00:00:00": 0.0108880262873205,</v>
      </c>
      <c r="R620" s="8"/>
      <c r="S620" s="8"/>
      <c r="T620" s="8"/>
      <c r="U620" s="8" t="str">
        <f>"            """&amp;TEXT(Sheet1!$A612,"yyyy-mm-ddThh:mm:ss")&amp;""": "&amp;Sheet1!U612&amp;","</f>
        <v xml:space="preserve">            "1990-09-03T00:00:00": 0.000193969261024598,</v>
      </c>
      <c r="V620" s="8" t="str">
        <f>"            """&amp;TEXT(Sheet1!$A612,"yyyy-mm-ddThh:mm:ss")&amp;""": "&amp;Sheet1!V612&amp;","</f>
        <v xml:space="preserve">            "1990-09-03T00:00:00": 3.34516742599484E-05,</v>
      </c>
      <c r="W620" s="8"/>
      <c r="X620" s="8"/>
      <c r="Y620" s="8" t="str">
        <f>"            """&amp;TEXT(Sheet1!$A612,"yyyy-mm-ddThh:mm:ss")&amp;""": "&amp;Sheet1!Y612&amp;","</f>
        <v xml:space="preserve">            "1990-09-03T00:00:00": 0.00174572334922138,</v>
      </c>
      <c r="Z620" s="8" t="str">
        <f>"            """&amp;TEXT(Sheet1!$A612,"yyyy-mm-ddThh:mm:ss")&amp;""": "&amp;Sheet1!Z612&amp;","</f>
        <v xml:space="preserve">            "1990-09-03T00:00:00": 0.00063796758357078,</v>
      </c>
      <c r="AA620" s="8"/>
      <c r="AB620" s="8"/>
      <c r="AC620" s="8" t="str">
        <f>"            """&amp;TEXT(Sheet1!$A612,"yyyy-mm-ddThh:mm:ss")&amp;""": "&amp;Sheet1!AC612&amp;","</f>
        <v xml:space="preserve">            "1990-09-03T00:00:00": 0.000361019813041926,</v>
      </c>
      <c r="AD620" s="8"/>
      <c r="AE620" s="8"/>
      <c r="AF620" s="8"/>
      <c r="AG620" s="8"/>
      <c r="AH620" s="8" t="str">
        <f>"            """&amp;TEXT(Sheet1!$A612,"yyyy-mm-ddThh:mm:ss")&amp;""": "&amp;Sheet1!AH612&amp;","</f>
        <v xml:space="preserve">            "1990-09-03T00:00:00": 0.00416492961086535,</v>
      </c>
      <c r="AI620" s="8"/>
      <c r="AJ620" s="8"/>
      <c r="AK620" s="8" t="str">
        <f>"            """&amp;TEXT(Sheet1!$A612,"yyyy-mm-ddThh:mm:ss")&amp;""": "&amp;Sheet1!AK612&amp;","</f>
        <v xml:space="preserve">            "1990-09-03T00:00:00": 0.00335947125317561,</v>
      </c>
      <c r="AL620" s="8" t="str">
        <f>"            """&amp;TEXT(Sheet1!$A612,"yyyy-mm-ddThh:mm:ss")&amp;""": "&amp;Sheet1!AL612&amp;","</f>
        <v xml:space="preserve">            "1990-09-03T00:00:00": 0,</v>
      </c>
      <c r="AM620" s="8" t="str">
        <f>"            """&amp;TEXT(Sheet1!$A612,"yyyy-mm-ddThh:mm:ss")&amp;""": "&amp;Sheet1!AM612&amp;","</f>
        <v xml:space="preserve">            "1990-09-03T00:00:00": 0,</v>
      </c>
      <c r="AN620" s="8" t="str">
        <f>"            """&amp;TEXT(Sheet1!$A612,"yyyy-mm-ddThh:mm:ss")&amp;""": "&amp;Sheet1!AN612&amp;","</f>
        <v xml:space="preserve">            "1990-09-03T00:00:00": 26736.0310250163,</v>
      </c>
      <c r="AO620" s="8"/>
      <c r="AP620" s="8" t="str">
        <f>"            """&amp;TEXT(Sheet1!$A612,"yyyy-mm-ddThh:mm:ss")&amp;""": "&amp;Sheet1!AP612&amp;","</f>
        <v xml:space="preserve">            "1990-09-03T00:00:00": 2324.8722630449,</v>
      </c>
      <c r="AQ620" s="8"/>
      <c r="AR620" s="8"/>
      <c r="AS620" s="8" t="str">
        <f>"            """&amp;TEXT(Sheet1!$A612,"yyyy-mm-ddThh:mm:ss")&amp;""": "&amp;Sheet1!AS612&amp;","</f>
        <v xml:space="preserve">            "1990-09-03T00:00:00": 0,</v>
      </c>
      <c r="AT620" s="8" t="str">
        <f>"            """&amp;TEXT(Sheet1!$A612,"yyyy-mm-ddThh:mm:ss")&amp;""": "&amp;Sheet1!AT612&amp;","</f>
        <v xml:space="preserve">            "1990-09-03T00:00:00": 4013.07629665037,</v>
      </c>
      <c r="AU620" s="8"/>
      <c r="AV620" s="8" t="str">
        <f>"            """&amp;TEXT(Sheet1!$A612,"yyyy-mm-ddThh:mm:ss")&amp;""": "&amp;Sheet1!AV612&amp;","</f>
        <v xml:space="preserve">            "1990-09-03T00:00:00": 348.963156230467,</v>
      </c>
      <c r="AW620" s="8"/>
      <c r="AX620" s="8"/>
      <c r="AY620" s="8" t="str">
        <f>"            """&amp;TEXT(Sheet1!$A612,"yyyy-mm-ddThh:mm:ss")&amp;""": "&amp;Sheet1!AY612&amp;","</f>
        <v xml:space="preserve">            "1990-09-03T00:00:00": 0,</v>
      </c>
      <c r="AZ620" s="8" t="str">
        <f>"            """&amp;TEXT(Sheet1!$A612,"yyyy-mm-ddThh:mm:ss")&amp;""": "&amp;Sheet1!AZ612&amp;","</f>
        <v xml:space="preserve">            "1990-09-03T00:00:00": 914.371182943039,</v>
      </c>
      <c r="BA620" s="8"/>
      <c r="BB620" s="8" t="str">
        <f>"            """&amp;TEXT(Sheet1!$A612,"yyyy-mm-ddThh:mm:ss")&amp;""": "&amp;Sheet1!BB612&amp;","</f>
        <v xml:space="preserve">            "1990-09-03T00:00:00": 79.5105376472208,</v>
      </c>
      <c r="BC620" s="3"/>
      <c r="BD620" s="3"/>
    </row>
    <row r="621" spans="3:56" x14ac:dyDescent="0.25">
      <c r="C621" s="8" t="str">
        <f>"            """&amp;TEXT(Sheet1!$A613,"yyyy-mm-ddThh:mm:ss")&amp;""": "&amp;Sheet1!C613&amp;","</f>
        <v xml:space="preserve">            "1990-09-04T00:00:00": 0.000826678205362094,</v>
      </c>
      <c r="D621" s="8" t="str">
        <f>"            """&amp;TEXT(Sheet1!$A613,"yyyy-mm-ddThh:mm:ss")&amp;""": "&amp;Sheet1!D613&amp;","</f>
        <v xml:space="preserve">            "1990-09-04T00:00:00": 0.000195428891917363,</v>
      </c>
      <c r="E621" s="8" t="str">
        <f>"            """&amp;TEXT(Sheet1!$A613,"yyyy-mm-ddThh:mm:ss")&amp;""": "&amp;Sheet1!E613&amp;","</f>
        <v xml:space="preserve">            "1990-09-04T00:00:00": 0.000894481570458189,</v>
      </c>
      <c r="F621" s="8"/>
      <c r="G621" s="8" t="str">
        <f>"            """&amp;TEXT(Sheet1!$A613,"yyyy-mm-ddThh:mm:ss")&amp;""": "&amp;Sheet1!G613&amp;","</f>
        <v xml:space="preserve">            "1990-09-04T00:00:00": 0.000530109247074852,</v>
      </c>
      <c r="H621" s="8" t="str">
        <f>"            """&amp;TEXT(Sheet1!$A613,"yyyy-mm-ddThh:mm:ss")&amp;""": "&amp;Sheet1!H613&amp;","</f>
        <v xml:space="preserve">            "1990-09-04T00:00:00": 0.000233566480044676,</v>
      </c>
      <c r="I621" s="8" t="str">
        <f>"            """&amp;TEXT(Sheet1!$A613,"yyyy-mm-ddThh:mm:ss")&amp;""": "&amp;Sheet1!I613&amp;","</f>
        <v xml:space="preserve">            "1990-09-04T00:00:00": -3.49488796049016E-06,</v>
      </c>
      <c r="J621" s="8" t="str">
        <f>"            """&amp;TEXT(Sheet1!$A613,"yyyy-mm-ddThh:mm:ss")&amp;""": "&amp;Sheet1!J613&amp;","</f>
        <v xml:space="preserve">            "1990-09-04T00:00:00": 0.00013296250982253,</v>
      </c>
      <c r="K621" s="8"/>
      <c r="L621" s="8" t="str">
        <f>"            """&amp;TEXT(Sheet1!$A613,"yyyy-mm-ddThh:mm:ss")&amp;""": "&amp;Sheet1!L613&amp;","</f>
        <v xml:space="preserve">            "1990-09-04T00:00:00": 0,</v>
      </c>
      <c r="M621" s="8"/>
      <c r="N621" s="8" t="str">
        <f>"            """&amp;TEXT(Sheet1!$A613,"yyyy-mm-ddThh:mm:ss")&amp;""": "&amp;Sheet1!N613&amp;","</f>
        <v xml:space="preserve">            "1990-09-04T00:00:00": 0.0098671306929608,</v>
      </c>
      <c r="O621" s="8" t="str">
        <f>"            """&amp;TEXT(Sheet1!$A613,"yyyy-mm-ddThh:mm:ss")&amp;""": "&amp;Sheet1!O613&amp;","</f>
        <v xml:space="preserve">            "1990-09-04T00:00:00": 0.0132972569309871,</v>
      </c>
      <c r="P621" s="8" t="str">
        <f>"            """&amp;TEXT(Sheet1!$A613,"yyyy-mm-ddThh:mm:ss")&amp;""": "&amp;Sheet1!P613&amp;","</f>
        <v xml:space="preserve">            "1990-09-04T00:00:00": 0.0401426624331687,</v>
      </c>
      <c r="Q621" s="8" t="str">
        <f>"            """&amp;TEXT(Sheet1!$A613,"yyyy-mm-ddThh:mm:ss")&amp;""": "&amp;Sheet1!Q613&amp;","</f>
        <v xml:space="preserve">            "1990-09-04T00:00:00": 0.0107863120693013,</v>
      </c>
      <c r="R621" s="8"/>
      <c r="S621" s="8"/>
      <c r="T621" s="8"/>
      <c r="U621" s="8" t="str">
        <f>"            """&amp;TEXT(Sheet1!$A613,"yyyy-mm-ddThh:mm:ss")&amp;""": "&amp;Sheet1!U613&amp;","</f>
        <v xml:space="preserve">            "1990-09-04T00:00:00": 0.000193050898918694,</v>
      </c>
      <c r="V621" s="8" t="str">
        <f>"            """&amp;TEXT(Sheet1!$A613,"yyyy-mm-ddThh:mm:ss")&amp;""": "&amp;Sheet1!V613&amp;","</f>
        <v xml:space="preserve">            "1990-09-04T00:00:00": 3.37141646313588E-05,</v>
      </c>
      <c r="W621" s="8"/>
      <c r="X621" s="8"/>
      <c r="Y621" s="8" t="str">
        <f>"            """&amp;TEXT(Sheet1!$A613,"yyyy-mm-ddThh:mm:ss")&amp;""": "&amp;Sheet1!Y613&amp;","</f>
        <v xml:space="preserve">            "1990-09-04T00:00:00": 0.00173745809026825,</v>
      </c>
      <c r="Z621" s="8" t="str">
        <f>"            """&amp;TEXT(Sheet1!$A613,"yyyy-mm-ddThh:mm:ss")&amp;""": "&amp;Sheet1!Z613&amp;","</f>
        <v xml:space="preserve">            "1990-09-04T00:00:00": 0.000640141422362237,</v>
      </c>
      <c r="AA621" s="8"/>
      <c r="AB621" s="8"/>
      <c r="AC621" s="8" t="str">
        <f>"            """&amp;TEXT(Sheet1!$A613,"yyyy-mm-ddThh:mm:ss")&amp;""": "&amp;Sheet1!AC613&amp;","</f>
        <v xml:space="preserve">            "1990-09-04T00:00:00": 0.000359118803007084,</v>
      </c>
      <c r="AD621" s="8"/>
      <c r="AE621" s="8"/>
      <c r="AF621" s="8"/>
      <c r="AG621" s="8"/>
      <c r="AH621" s="8" t="str">
        <f>"            """&amp;TEXT(Sheet1!$A613,"yyyy-mm-ddThh:mm:ss")&amp;""": "&amp;Sheet1!AH613&amp;","</f>
        <v xml:space="preserve">            "1990-09-04T00:00:00": 0.00414540217176245,</v>
      </c>
      <c r="AI621" s="8"/>
      <c r="AJ621" s="8"/>
      <c r="AK621" s="8" t="str">
        <f>"            """&amp;TEXT(Sheet1!$A613,"yyyy-mm-ddThh:mm:ss")&amp;""": "&amp;Sheet1!AK613&amp;","</f>
        <v xml:space="preserve">            "1990-09-04T00:00:00": 0.00329438204134514,</v>
      </c>
      <c r="AL621" s="8" t="str">
        <f>"            """&amp;TEXT(Sheet1!$A613,"yyyy-mm-ddThh:mm:ss")&amp;""": "&amp;Sheet1!AL613&amp;","</f>
        <v xml:space="preserve">            "1990-09-04T00:00:00": 0,</v>
      </c>
      <c r="AM621" s="8" t="str">
        <f>"            """&amp;TEXT(Sheet1!$A613,"yyyy-mm-ddThh:mm:ss")&amp;""": "&amp;Sheet1!AM613&amp;","</f>
        <v xml:space="preserve">            "1990-09-04T00:00:00": 0,</v>
      </c>
      <c r="AN621" s="8" t="str">
        <f>"            """&amp;TEXT(Sheet1!$A613,"yyyy-mm-ddThh:mm:ss")&amp;""": "&amp;Sheet1!AN613&amp;","</f>
        <v xml:space="preserve">            "1990-09-04T00:00:00": 27090.2249452153,</v>
      </c>
      <c r="AO621" s="8"/>
      <c r="AP621" s="8" t="str">
        <f>"            """&amp;TEXT(Sheet1!$A613,"yyyy-mm-ddThh:mm:ss")&amp;""": "&amp;Sheet1!AP613&amp;","</f>
        <v xml:space="preserve">            "1990-09-04T00:00:00": 2355.67173436655,</v>
      </c>
      <c r="AQ621" s="8"/>
      <c r="AR621" s="8"/>
      <c r="AS621" s="8" t="str">
        <f>"            """&amp;TEXT(Sheet1!$A613,"yyyy-mm-ddThh:mm:ss")&amp;""": "&amp;Sheet1!AS613&amp;","</f>
        <v xml:space="preserve">            "1990-09-04T00:00:00": 0,</v>
      </c>
      <c r="AT621" s="8" t="str">
        <f>"            """&amp;TEXT(Sheet1!$A613,"yyyy-mm-ddThh:mm:ss")&amp;""": "&amp;Sheet1!AT613&amp;","</f>
        <v xml:space="preserve">            "1990-09-04T00:00:00": 4066.24086826548,</v>
      </c>
      <c r="AU621" s="8"/>
      <c r="AV621" s="8" t="str">
        <f>"            """&amp;TEXT(Sheet1!$A613,"yyyy-mm-ddThh:mm:ss")&amp;""": "&amp;Sheet1!AV613&amp;","</f>
        <v xml:space="preserve">            "1990-09-04T00:00:00": 353.586162457868,</v>
      </c>
      <c r="AW621" s="8"/>
      <c r="AX621" s="8"/>
      <c r="AY621" s="8" t="str">
        <f>"            """&amp;TEXT(Sheet1!$A613,"yyyy-mm-ddThh:mm:ss")&amp;""": "&amp;Sheet1!AY613&amp;","</f>
        <v xml:space="preserve">            "1990-09-04T00:00:00": 0,</v>
      </c>
      <c r="AZ621" s="8" t="str">
        <f>"            """&amp;TEXT(Sheet1!$A613,"yyyy-mm-ddThh:mm:ss")&amp;""": "&amp;Sheet1!AZ613&amp;","</f>
        <v xml:space="preserve">            "1990-09-04T00:00:00": 926.484650320127,</v>
      </c>
      <c r="BA621" s="8"/>
      <c r="BB621" s="8" t="str">
        <f>"            """&amp;TEXT(Sheet1!$A613,"yyyy-mm-ddThh:mm:ss")&amp;""": "&amp;Sheet1!BB613&amp;","</f>
        <v xml:space="preserve">            "1990-09-04T00:00:00": 80.5638826365328,</v>
      </c>
      <c r="BC621" s="3"/>
      <c r="BD621" s="3"/>
    </row>
    <row r="622" spans="3:56" x14ac:dyDescent="0.25">
      <c r="C622" s="8" t="str">
        <f>"            """&amp;TEXT(Sheet1!$A614,"yyyy-mm-ddThh:mm:ss")&amp;""": "&amp;Sheet1!C614&amp;","</f>
        <v xml:space="preserve">            "1990-09-05T00:00:00": 0.000836716784615507,</v>
      </c>
      <c r="D622" s="8" t="str">
        <f>"            """&amp;TEXT(Sheet1!$A614,"yyyy-mm-ddThh:mm:ss")&amp;""": "&amp;Sheet1!D614&amp;","</f>
        <v xml:space="preserve">            "1990-09-05T00:00:00": 0.000194672619264414,</v>
      </c>
      <c r="E622" s="8" t="str">
        <f>"            """&amp;TEXT(Sheet1!$A614,"yyyy-mm-ddThh:mm:ss")&amp;""": "&amp;Sheet1!E614&amp;","</f>
        <v xml:space="preserve">            "1990-09-05T00:00:00": 0.000887809599806749,</v>
      </c>
      <c r="F622" s="8"/>
      <c r="G622" s="8" t="str">
        <f>"            """&amp;TEXT(Sheet1!$A614,"yyyy-mm-ddThh:mm:ss")&amp;""": "&amp;Sheet1!G614&amp;","</f>
        <v xml:space="preserve">            "1990-09-05T00:00:00": 0.000528672479659858,</v>
      </c>
      <c r="H622" s="8" t="str">
        <f>"            """&amp;TEXT(Sheet1!$A614,"yyyy-mm-ddThh:mm:ss")&amp;""": "&amp;Sheet1!H614&amp;","</f>
        <v xml:space="preserve">            "1990-09-05T00:00:00": 0.000236788130362414,</v>
      </c>
      <c r="I622" s="8" t="str">
        <f>"            """&amp;TEXT(Sheet1!$A614,"yyyy-mm-ddThh:mm:ss")&amp;""": "&amp;Sheet1!I614&amp;","</f>
        <v xml:space="preserve">            "1990-09-05T00:00:00": -2.91042391190879E-06,</v>
      </c>
      <c r="J622" s="8" t="str">
        <f>"            """&amp;TEXT(Sheet1!$A614,"yyyy-mm-ddThh:mm:ss")&amp;""": "&amp;Sheet1!J614&amp;","</f>
        <v xml:space="preserve">            "1990-09-05T00:00:00": 0.000132315402886566,</v>
      </c>
      <c r="K622" s="8"/>
      <c r="L622" s="8" t="str">
        <f>"            """&amp;TEXT(Sheet1!$A614,"yyyy-mm-ddThh:mm:ss")&amp;""": "&amp;Sheet1!L614&amp;","</f>
        <v xml:space="preserve">            "1990-09-05T00:00:00": 0,</v>
      </c>
      <c r="M622" s="8"/>
      <c r="N622" s="8" t="str">
        <f>"            """&amp;TEXT(Sheet1!$A614,"yyyy-mm-ddThh:mm:ss")&amp;""": "&amp;Sheet1!N614&amp;","</f>
        <v xml:space="preserve">            "1990-09-05T00:00:00": 0.00977283790417525,</v>
      </c>
      <c r="O622" s="8" t="str">
        <f>"            """&amp;TEXT(Sheet1!$A614,"yyyy-mm-ddThh:mm:ss")&amp;""": "&amp;Sheet1!O614&amp;","</f>
        <v xml:space="preserve">            "1990-09-05T00:00:00": 0.0132849331246454,</v>
      </c>
      <c r="P622" s="8" t="str">
        <f>"            """&amp;TEXT(Sheet1!$A614,"yyyy-mm-ddThh:mm:ss")&amp;""": "&amp;Sheet1!P614&amp;","</f>
        <v xml:space="preserve">            "1990-09-05T00:00:00": 0.0401054584894954,</v>
      </c>
      <c r="Q622" s="8" t="str">
        <f>"            """&amp;TEXT(Sheet1!$A614,"yyyy-mm-ddThh:mm:ss")&amp;""": "&amp;Sheet1!Q614&amp;","</f>
        <v xml:space="preserve">            "1990-09-05T00:00:00": 0.0106832353515224,</v>
      </c>
      <c r="R622" s="8"/>
      <c r="S622" s="8"/>
      <c r="T622" s="8"/>
      <c r="U622" s="8" t="str">
        <f>"            """&amp;TEXT(Sheet1!$A614,"yyyy-mm-ddThh:mm:ss")&amp;""": "&amp;Sheet1!U614&amp;","</f>
        <v xml:space="preserve">            "1990-09-05T00:00:00": 0.000192628999230547,</v>
      </c>
      <c r="V622" s="8" t="str">
        <f>"            """&amp;TEXT(Sheet1!$A614,"yyyy-mm-ddThh:mm:ss")&amp;""": "&amp;Sheet1!V614&amp;","</f>
        <v xml:space="preserve">            "1990-09-05T00:00:00": 3.40536983369495E-05,</v>
      </c>
      <c r="W622" s="8"/>
      <c r="X622" s="8"/>
      <c r="Y622" s="8" t="str">
        <f>"            """&amp;TEXT(Sheet1!$A614,"yyyy-mm-ddThh:mm:ss")&amp;""": "&amp;Sheet1!Y614&amp;","</f>
        <v xml:space="preserve">            "1990-09-05T00:00:00": 0.00173366099307493,</v>
      </c>
      <c r="Z622" s="8" t="str">
        <f>"            """&amp;TEXT(Sheet1!$A614,"yyyy-mm-ddThh:mm:ss")&amp;""": "&amp;Sheet1!Z614&amp;","</f>
        <v xml:space="preserve">            "1990-09-05T00:00:00": 0.000643040893921509,</v>
      </c>
      <c r="AA622" s="8"/>
      <c r="AB622" s="8"/>
      <c r="AC622" s="8" t="str">
        <f>"            """&amp;TEXT(Sheet1!$A614,"yyyy-mm-ddThh:mm:ss")&amp;""": "&amp;Sheet1!AC614&amp;","</f>
        <v xml:space="preserve">            "1990-09-05T00:00:00": 0.000358053171642628,</v>
      </c>
      <c r="AD622" s="8"/>
      <c r="AE622" s="8"/>
      <c r="AF622" s="8"/>
      <c r="AG622" s="8"/>
      <c r="AH622" s="8" t="str">
        <f>"            """&amp;TEXT(Sheet1!$A614,"yyyy-mm-ddThh:mm:ss")&amp;""": "&amp;Sheet1!AH614&amp;","</f>
        <v xml:space="preserve">            "1990-09-05T00:00:00": 0.00413662347707014,</v>
      </c>
      <c r="AI622" s="8"/>
      <c r="AJ622" s="8"/>
      <c r="AK622" s="8" t="str">
        <f>"            """&amp;TEXT(Sheet1!$A614,"yyyy-mm-ddThh:mm:ss")&amp;""": "&amp;Sheet1!AK614&amp;","</f>
        <v xml:space="preserve">            "1990-09-05T00:00:00": 0.00323100531989479,</v>
      </c>
      <c r="AL622" s="8" t="str">
        <f>"            """&amp;TEXT(Sheet1!$A614,"yyyy-mm-ddThh:mm:ss")&amp;""": "&amp;Sheet1!AL614&amp;","</f>
        <v xml:space="preserve">            "1990-09-05T00:00:00": 0,</v>
      </c>
      <c r="AM622" s="8" t="str">
        <f>"            """&amp;TEXT(Sheet1!$A614,"yyyy-mm-ddThh:mm:ss")&amp;""": "&amp;Sheet1!AM614&amp;","</f>
        <v xml:space="preserve">            "1990-09-05T00:00:00": 0,</v>
      </c>
      <c r="AN622" s="8" t="str">
        <f>"            """&amp;TEXT(Sheet1!$A614,"yyyy-mm-ddThh:mm:ss")&amp;""": "&amp;Sheet1!AN614&amp;","</f>
        <v xml:space="preserve">            "1990-09-05T00:00:00": 27560.6149097538,</v>
      </c>
      <c r="AO622" s="8"/>
      <c r="AP622" s="8" t="str">
        <f>"            """&amp;TEXT(Sheet1!$A614,"yyyy-mm-ddThh:mm:ss")&amp;""": "&amp;Sheet1!AP614&amp;","</f>
        <v xml:space="preserve">            "1990-09-05T00:00:00": 2396.57520954381,</v>
      </c>
      <c r="AQ622" s="8"/>
      <c r="AR622" s="8"/>
      <c r="AS622" s="8" t="str">
        <f>"            """&amp;TEXT(Sheet1!$A614,"yyyy-mm-ddThh:mm:ss")&amp;""": "&amp;Sheet1!AS614&amp;","</f>
        <v xml:space="preserve">            "1990-09-05T00:00:00": 0,</v>
      </c>
      <c r="AT622" s="8" t="str">
        <f>"            """&amp;TEXT(Sheet1!$A614,"yyyy-mm-ddThh:mm:ss")&amp;""": "&amp;Sheet1!AT614&amp;","</f>
        <v xml:space="preserve">            "1990-09-05T00:00:00": 4136.84646565131,</v>
      </c>
      <c r="AU622" s="8"/>
      <c r="AV622" s="8" t="str">
        <f>"            """&amp;TEXT(Sheet1!$A614,"yyyy-mm-ddThh:mm:ss")&amp;""": "&amp;Sheet1!AV614&amp;","</f>
        <v xml:space="preserve">            "1990-09-05T00:00:00": 359.725779621853,</v>
      </c>
      <c r="AW622" s="8"/>
      <c r="AX622" s="8"/>
      <c r="AY622" s="8" t="str">
        <f>"            """&amp;TEXT(Sheet1!$A614,"yyyy-mm-ddThh:mm:ss")&amp;""": "&amp;Sheet1!AY614&amp;","</f>
        <v xml:space="preserve">            "1990-09-05T00:00:00": 0,</v>
      </c>
      <c r="AZ622" s="8" t="str">
        <f>"            """&amp;TEXT(Sheet1!$A614,"yyyy-mm-ddThh:mm:ss")&amp;""": "&amp;Sheet1!AZ614&amp;","</f>
        <v xml:space="preserve">            "1990-09-05T00:00:00": 942.572022147076,</v>
      </c>
      <c r="BA622" s="8"/>
      <c r="BB622" s="8" t="str">
        <f>"            """&amp;TEXT(Sheet1!$A614,"yyyy-mm-ddThh:mm:ss")&amp;""": "&amp;Sheet1!BB614&amp;","</f>
        <v xml:space="preserve">            "1990-09-05T00:00:00": 81.9627845345283,</v>
      </c>
      <c r="BC622" s="3"/>
      <c r="BD622" s="3"/>
    </row>
    <row r="623" spans="3:56" x14ac:dyDescent="0.25">
      <c r="C623" s="8" t="str">
        <f>"            """&amp;TEXT(Sheet1!$A615,"yyyy-mm-ddThh:mm:ss")&amp;""": "&amp;Sheet1!C615&amp;","</f>
        <v xml:space="preserve">            "1990-09-06T00:00:00": 0.000849078836540692,</v>
      </c>
      <c r="D623" s="8" t="str">
        <f>"            """&amp;TEXT(Sheet1!$A615,"yyyy-mm-ddThh:mm:ss")&amp;""": "&amp;Sheet1!D615&amp;","</f>
        <v xml:space="preserve">            "1990-09-06T00:00:00": 0.000194424677715434,</v>
      </c>
      <c r="E623" s="8" t="str">
        <f>"            """&amp;TEXT(Sheet1!$A615,"yyyy-mm-ddThh:mm:ss")&amp;""": "&amp;Sheet1!E615&amp;","</f>
        <v xml:space="preserve">            "1990-09-06T00:00:00": 0.000881665847649414,</v>
      </c>
      <c r="F623" s="8"/>
      <c r="G623" s="8" t="str">
        <f>"            """&amp;TEXT(Sheet1!$A615,"yyyy-mm-ddThh:mm:ss")&amp;""": "&amp;Sheet1!G615&amp;","</f>
        <v xml:space="preserve">            "1990-09-06T00:00:00": 0.000527688185778829,</v>
      </c>
      <c r="H623" s="8" t="str">
        <f>"            """&amp;TEXT(Sheet1!$A615,"yyyy-mm-ddThh:mm:ss")&amp;""": "&amp;Sheet1!H615&amp;","</f>
        <v xml:space="preserve">            "1990-09-06T00:00:00": 0.000240638218256197,</v>
      </c>
      <c r="I623" s="8" t="str">
        <f>"            """&amp;TEXT(Sheet1!$A615,"yyyy-mm-ddThh:mm:ss")&amp;""": "&amp;Sheet1!I615&amp;","</f>
        <v xml:space="preserve">            "1990-09-06T00:00:00": -2.22062787601606E-06,</v>
      </c>
      <c r="J623" s="8" t="str">
        <f>"            """&amp;TEXT(Sheet1!$A615,"yyyy-mm-ddThh:mm:ss")&amp;""": "&amp;Sheet1!J615&amp;","</f>
        <v xml:space="preserve">            "1990-09-06T00:00:00": 0.000131851891531683,</v>
      </c>
      <c r="K623" s="8"/>
      <c r="L623" s="8" t="str">
        <f>"            """&amp;TEXT(Sheet1!$A615,"yyyy-mm-ddThh:mm:ss")&amp;""": "&amp;Sheet1!L615&amp;","</f>
        <v xml:space="preserve">            "1990-09-06T00:00:00": 0,</v>
      </c>
      <c r="M623" s="8"/>
      <c r="N623" s="8" t="str">
        <f>"            """&amp;TEXT(Sheet1!$A615,"yyyy-mm-ddThh:mm:ss")&amp;""": "&amp;Sheet1!N615&amp;","</f>
        <v xml:space="preserve">            "1990-09-06T00:00:00": 0.00967819440474527,</v>
      </c>
      <c r="O623" s="8" t="str">
        <f>"            """&amp;TEXT(Sheet1!$A615,"yyyy-mm-ddThh:mm:ss")&amp;""": "&amp;Sheet1!O615&amp;","</f>
        <v xml:space="preserve">            "1990-09-06T00:00:00": 0.0132914578847958,</v>
      </c>
      <c r="P623" s="8" t="str">
        <f>"            """&amp;TEXT(Sheet1!$A615,"yyyy-mm-ddThh:mm:ss")&amp;""": "&amp;Sheet1!P615&amp;","</f>
        <v xml:space="preserve">            "1990-09-06T00:00:00": 0.0401251558786288,</v>
      </c>
      <c r="Q623" s="8" t="str">
        <f>"            """&amp;TEXT(Sheet1!$A615,"yyyy-mm-ddThh:mm:ss")&amp;""": "&amp;Sheet1!Q615&amp;","</f>
        <v xml:space="preserve">            "1990-09-06T00:00:00": 0.0105797752523356,</v>
      </c>
      <c r="R623" s="8"/>
      <c r="S623" s="8"/>
      <c r="T623" s="8"/>
      <c r="U623" s="8" t="str">
        <f>"            """&amp;TEXT(Sheet1!$A615,"yyyy-mm-ddThh:mm:ss")&amp;""": "&amp;Sheet1!U615&amp;","</f>
        <v xml:space="preserve">            "1990-09-06T00:00:00": 0.000192692098871741,</v>
      </c>
      <c r="V623" s="8" t="str">
        <f>"            """&amp;TEXT(Sheet1!$A615,"yyyy-mm-ddThh:mm:ss")&amp;""": "&amp;Sheet1!V615&amp;","</f>
        <v xml:space="preserve">            "1990-09-06T00:00:00": 3.44728050115778E-05,</v>
      </c>
      <c r="W623" s="8"/>
      <c r="X623" s="8"/>
      <c r="Y623" s="8" t="str">
        <f>"            """&amp;TEXT(Sheet1!$A615,"yyyy-mm-ddThh:mm:ss")&amp;""": "&amp;Sheet1!Y615&amp;","</f>
        <v xml:space="preserve">            "1990-09-06T00:00:00": 0.00173422888984567,</v>
      </c>
      <c r="Z623" s="8" t="str">
        <f>"            """&amp;TEXT(Sheet1!$A615,"yyyy-mm-ddThh:mm:ss")&amp;""": "&amp;Sheet1!Z615&amp;","</f>
        <v xml:space="preserve">            "1990-09-06T00:00:00": 0.000646680888521834,</v>
      </c>
      <c r="AA623" s="8"/>
      <c r="AB623" s="8"/>
      <c r="AC623" s="8" t="str">
        <f>"            """&amp;TEXT(Sheet1!$A615,"yyyy-mm-ddThh:mm:ss")&amp;""": "&amp;Sheet1!AC615&amp;","</f>
        <v xml:space="preserve">            "1990-09-06T00:00:00": 0.000357802637742543,</v>
      </c>
      <c r="AD623" s="8"/>
      <c r="AE623" s="8"/>
      <c r="AF623" s="8"/>
      <c r="AG623" s="8"/>
      <c r="AH623" s="8" t="str">
        <f>"            """&amp;TEXT(Sheet1!$A615,"yyyy-mm-ddThh:mm:ss")&amp;""": "&amp;Sheet1!AH615&amp;","</f>
        <v xml:space="preserve">            "1990-09-06T00:00:00": 0.00413834633593142,</v>
      </c>
      <c r="AI623" s="8"/>
      <c r="AJ623" s="8"/>
      <c r="AK623" s="8" t="str">
        <f>"            """&amp;TEXT(Sheet1!$A615,"yyyy-mm-ddThh:mm:ss")&amp;""": "&amp;Sheet1!AK615&amp;","</f>
        <v xml:space="preserve">            "1990-09-06T00:00:00": 0.00316928193127215,</v>
      </c>
      <c r="AL623" s="8" t="str">
        <f>"            """&amp;TEXT(Sheet1!$A615,"yyyy-mm-ddThh:mm:ss")&amp;""": "&amp;Sheet1!AL615&amp;","</f>
        <v xml:space="preserve">            "1990-09-06T00:00:00": 0,</v>
      </c>
      <c r="AM623" s="8" t="str">
        <f>"            """&amp;TEXT(Sheet1!$A615,"yyyy-mm-ddThh:mm:ss")&amp;""": "&amp;Sheet1!AM615&amp;","</f>
        <v xml:space="preserve">            "1990-09-06T00:00:00": 0,</v>
      </c>
      <c r="AN623" s="8" t="str">
        <f>"            """&amp;TEXT(Sheet1!$A615,"yyyy-mm-ddThh:mm:ss")&amp;""": "&amp;Sheet1!AN615&amp;","</f>
        <v xml:space="preserve">            "1990-09-06T00:00:00": 28145.9081727124,</v>
      </c>
      <c r="AO623" s="8"/>
      <c r="AP623" s="8" t="str">
        <f>"            """&amp;TEXT(Sheet1!$A615,"yyyy-mm-ddThh:mm:ss")&amp;""": "&amp;Sheet1!AP615&amp;","</f>
        <v xml:space="preserve">            "1990-09-06T00:00:00": 2447.47027588803,</v>
      </c>
      <c r="AQ623" s="8"/>
      <c r="AR623" s="8"/>
      <c r="AS623" s="8" t="str">
        <f>"            """&amp;TEXT(Sheet1!$A615,"yyyy-mm-ddThh:mm:ss")&amp;""": "&amp;Sheet1!AS615&amp;","</f>
        <v xml:space="preserve">            "1990-09-06T00:00:00": 0,</v>
      </c>
      <c r="AT623" s="8" t="str">
        <f>"            """&amp;TEXT(Sheet1!$A615,"yyyy-mm-ddThh:mm:ss")&amp;""": "&amp;Sheet1!AT615&amp;","</f>
        <v xml:space="preserve">            "1990-09-06T00:00:00": 4224.69904541448,</v>
      </c>
      <c r="AU623" s="8"/>
      <c r="AV623" s="8" t="str">
        <f>"            """&amp;TEXT(Sheet1!$A615,"yyyy-mm-ddThh:mm:ss")&amp;""": "&amp;Sheet1!AV615&amp;","</f>
        <v xml:space="preserve">            "1990-09-06T00:00:00": 367.365134383867,</v>
      </c>
      <c r="AW623" s="8"/>
      <c r="AX623" s="8"/>
      <c r="AY623" s="8" t="str">
        <f>"            """&amp;TEXT(Sheet1!$A615,"yyyy-mm-ddThh:mm:ss")&amp;""": "&amp;Sheet1!AY615&amp;","</f>
        <v xml:space="preserve">            "1990-09-06T00:00:00": 0,</v>
      </c>
      <c r="AZ623" s="8" t="str">
        <f>"            """&amp;TEXT(Sheet1!$A615,"yyyy-mm-ddThh:mm:ss")&amp;""": "&amp;Sheet1!AZ615&amp;","</f>
        <v xml:space="preserve">            "1990-09-06T00:00:00": 962.589085286453,</v>
      </c>
      <c r="BA623" s="8"/>
      <c r="BB623" s="8" t="str">
        <f>"            """&amp;TEXT(Sheet1!$A615,"yyyy-mm-ddThh:mm:ss")&amp;""": "&amp;Sheet1!BB615&amp;","</f>
        <v xml:space="preserve">            "1990-09-06T00:00:00": 83.7033987205611,</v>
      </c>
      <c r="BC623" s="3"/>
      <c r="BD623" s="3"/>
    </row>
    <row r="624" spans="3:56" x14ac:dyDescent="0.25">
      <c r="C624" s="8" t="str">
        <f>"            """&amp;TEXT(Sheet1!$A616,"yyyy-mm-ddThh:mm:ss")&amp;""": "&amp;Sheet1!C616&amp;","</f>
        <v xml:space="preserve">            "1990-09-07T00:00:00": 0.000863948084070738,</v>
      </c>
      <c r="D624" s="8" t="str">
        <f>"            """&amp;TEXT(Sheet1!$A616,"yyyy-mm-ddThh:mm:ss")&amp;""": "&amp;Sheet1!D616&amp;","</f>
        <v xml:space="preserve">            "1990-09-07T00:00:00": 0.000194680187606792,</v>
      </c>
      <c r="E624" s="8" t="str">
        <f>"            """&amp;TEXT(Sheet1!$A616,"yyyy-mm-ddThh:mm:ss")&amp;""": "&amp;Sheet1!E616&amp;","</f>
        <v xml:space="preserve">            "1990-09-07T00:00:00": 0.000876161177666374,</v>
      </c>
      <c r="F624" s="8"/>
      <c r="G624" s="8" t="str">
        <f>"            """&amp;TEXT(Sheet1!$A616,"yyyy-mm-ddThh:mm:ss")&amp;""": "&amp;Sheet1!G616&amp;","</f>
        <v xml:space="preserve">            "1990-09-07T00:00:00": 0.000527174471821282,</v>
      </c>
      <c r="H624" s="8" t="str">
        <f>"            """&amp;TEXT(Sheet1!$A616,"yyyy-mm-ddThh:mm:ss")&amp;""": "&amp;Sheet1!H616&amp;","</f>
        <v xml:space="preserve">            "1990-09-07T00:00:00": 0.00024516235612205,</v>
      </c>
      <c r="I624" s="8" t="str">
        <f>"            """&amp;TEXT(Sheet1!$A616,"yyyy-mm-ddThh:mm:ss")&amp;""": "&amp;Sheet1!I616&amp;","</f>
        <v xml:space="preserve">            "1990-09-07T00:00:00": -1.42723321481832E-06,</v>
      </c>
      <c r="J624" s="8" t="str">
        <f>"            """&amp;TEXT(Sheet1!$A616,"yyyy-mm-ddThh:mm:ss")&amp;""": "&amp;Sheet1!J616&amp;","</f>
        <v xml:space="preserve">            "1990-09-07T00:00:00": 0.000131583796382473,</v>
      </c>
      <c r="K624" s="8"/>
      <c r="L624" s="8" t="str">
        <f>"            """&amp;TEXT(Sheet1!$A616,"yyyy-mm-ddThh:mm:ss")&amp;""": "&amp;Sheet1!L616&amp;","</f>
        <v xml:space="preserve">            "1990-09-07T00:00:00": 0,</v>
      </c>
      <c r="M624" s="8"/>
      <c r="N624" s="8" t="str">
        <f>"            """&amp;TEXT(Sheet1!$A616,"yyyy-mm-ddThh:mm:ss")&amp;""": "&amp;Sheet1!N616&amp;","</f>
        <v xml:space="preserve">            "1990-09-07T00:00:00": 0.00958464317439845,</v>
      </c>
      <c r="O624" s="8" t="str">
        <f>"            """&amp;TEXT(Sheet1!$A616,"yyyy-mm-ddThh:mm:ss")&amp;""": "&amp;Sheet1!O616&amp;","</f>
        <v xml:space="preserve">            "1990-09-07T00:00:00": 0.013318206011458,</v>
      </c>
      <c r="P624" s="8" t="str">
        <f>"            """&amp;TEXT(Sheet1!$A616,"yyyy-mm-ddThh:mm:ss")&amp;""": "&amp;Sheet1!P616&amp;","</f>
        <v xml:space="preserve">            "1990-09-07T00:00:00": 0.0402059049402505,</v>
      </c>
      <c r="Q624" s="8" t="str">
        <f>"            """&amp;TEXT(Sheet1!$A616,"yyyy-mm-ddThh:mm:ss")&amp;""": "&amp;Sheet1!Q616&amp;","</f>
        <v xml:space="preserve">            "1990-09-07T00:00:00": 0.0104775091735344,</v>
      </c>
      <c r="R624" s="8"/>
      <c r="S624" s="8"/>
      <c r="T624" s="8"/>
      <c r="U624" s="8" t="str">
        <f>"            """&amp;TEXT(Sheet1!$A616,"yyyy-mm-ddThh:mm:ss")&amp;""": "&amp;Sheet1!U616&amp;","</f>
        <v xml:space="preserve">            "1990-09-07T00:00:00": 0.000193247401242225,</v>
      </c>
      <c r="V624" s="8" t="str">
        <f>"            """&amp;TEXT(Sheet1!$A616,"yyyy-mm-ddThh:mm:ss")&amp;""": "&amp;Sheet1!V616&amp;","</f>
        <v xml:space="preserve">            "1990-09-07T00:00:00": 3.49777754504369E-05,</v>
      </c>
      <c r="W624" s="8"/>
      <c r="X624" s="8"/>
      <c r="Y624" s="8" t="str">
        <f>"            """&amp;TEXT(Sheet1!$A616,"yyyy-mm-ddThh:mm:ss")&amp;""": "&amp;Sheet1!Y616&amp;","</f>
        <v xml:space="preserve">            "1990-09-07T00:00:00": 0.00173922661118003,</v>
      </c>
      <c r="Z624" s="8" t="str">
        <f>"            """&amp;TEXT(Sheet1!$A616,"yyyy-mm-ddThh:mm:ss")&amp;""": "&amp;Sheet1!Z616&amp;","</f>
        <v xml:space="preserve">            "1990-09-07T00:00:00": 0.000651110170121091,</v>
      </c>
      <c r="AA624" s="8"/>
      <c r="AB624" s="8"/>
      <c r="AC624" s="8" t="str">
        <f>"            """&amp;TEXT(Sheet1!$A616,"yyyy-mm-ddThh:mm:ss")&amp;""": "&amp;Sheet1!AC616&amp;","</f>
        <v xml:space="preserve">            "1990-09-07T00:00:00": 0.000358378613075681,</v>
      </c>
      <c r="AD624" s="8"/>
      <c r="AE624" s="8"/>
      <c r="AF624" s="8"/>
      <c r="AG624" s="8"/>
      <c r="AH624" s="8" t="str">
        <f>"            """&amp;TEXT(Sheet1!$A616,"yyyy-mm-ddThh:mm:ss")&amp;""": "&amp;Sheet1!AH616&amp;","</f>
        <v xml:space="preserve">            "1990-09-07T00:00:00": 0.00415072741590958,</v>
      </c>
      <c r="AI624" s="8"/>
      <c r="AJ624" s="8"/>
      <c r="AK624" s="8" t="str">
        <f>"            """&amp;TEXT(Sheet1!$A616,"yyyy-mm-ddThh:mm:ss")&amp;""": "&amp;Sheet1!AK616&amp;","</f>
        <v xml:space="preserve">            "1990-09-07T00:00:00": 0.0031091553398794,</v>
      </c>
      <c r="AL624" s="8" t="str">
        <f>"            """&amp;TEXT(Sheet1!$A616,"yyyy-mm-ddThh:mm:ss")&amp;""": "&amp;Sheet1!AL616&amp;","</f>
        <v xml:space="preserve">            "1990-09-07T00:00:00": 0,</v>
      </c>
      <c r="AM624" s="8" t="str">
        <f>"            """&amp;TEXT(Sheet1!$A616,"yyyy-mm-ddThh:mm:ss")&amp;""": "&amp;Sheet1!AM616&amp;","</f>
        <v xml:space="preserve">            "1990-09-07T00:00:00": 0,</v>
      </c>
      <c r="AN624" s="8" t="str">
        <f>"            """&amp;TEXT(Sheet1!$A616,"yyyy-mm-ddThh:mm:ss")&amp;""": "&amp;Sheet1!AN616&amp;","</f>
        <v xml:space="preserve">            "1990-09-07T00:00:00": 28847.7308734634,</v>
      </c>
      <c r="AO624" s="8"/>
      <c r="AP624" s="8" t="str">
        <f>"            """&amp;TEXT(Sheet1!$A616,"yyyy-mm-ddThh:mm:ss")&amp;""": "&amp;Sheet1!AP616&amp;","</f>
        <v xml:space="preserve">            "1990-09-07T00:00:00": 2508.4983368229,</v>
      </c>
      <c r="AQ624" s="8"/>
      <c r="AR624" s="8"/>
      <c r="AS624" s="8" t="str">
        <f>"            """&amp;TEXT(Sheet1!$A616,"yyyy-mm-ddThh:mm:ss")&amp;""": "&amp;Sheet1!AS616&amp;","</f>
        <v xml:space="preserve">            "1990-09-07T00:00:00": 0,</v>
      </c>
      <c r="AT624" s="8" t="str">
        <f>"            """&amp;TEXT(Sheet1!$A616,"yyyy-mm-ddThh:mm:ss")&amp;""": "&amp;Sheet1!AT616&amp;","</f>
        <v xml:space="preserve">            "1990-09-07T00:00:00": 4330.04269066933,</v>
      </c>
      <c r="AU624" s="8"/>
      <c r="AV624" s="8" t="str">
        <f>"            """&amp;TEXT(Sheet1!$A616,"yyyy-mm-ddThh:mm:ss")&amp;""": "&amp;Sheet1!AV616&amp;","</f>
        <v xml:space="preserve">            "1990-09-07T00:00:00": 376.52545136255,</v>
      </c>
      <c r="AW624" s="8"/>
      <c r="AX624" s="8"/>
      <c r="AY624" s="8" t="str">
        <f>"            """&amp;TEXT(Sheet1!$A616,"yyyy-mm-ddThh:mm:ss")&amp;""": "&amp;Sheet1!AY616&amp;","</f>
        <v xml:space="preserve">            "1990-09-07T00:00:00": 0,</v>
      </c>
      <c r="AZ624" s="8" t="str">
        <f>"            """&amp;TEXT(Sheet1!$A616,"yyyy-mm-ddThh:mm:ss")&amp;""": "&amp;Sheet1!AZ616&amp;","</f>
        <v xml:space="preserve">            "1990-09-07T00:00:00": 986.591453481811,</v>
      </c>
      <c r="BA624" s="8"/>
      <c r="BB624" s="8" t="str">
        <f>"            """&amp;TEXT(Sheet1!$A616,"yyyy-mm-ddThh:mm:ss")&amp;""": "&amp;Sheet1!BB616&amp;","</f>
        <v xml:space="preserve">            "1990-09-07T00:00:00": 85.7905611723314,</v>
      </c>
      <c r="BC624" s="3"/>
      <c r="BD624" s="3"/>
    </row>
    <row r="625" spans="3:56" x14ac:dyDescent="0.25">
      <c r="C625" s="8" t="str">
        <f>"            """&amp;TEXT(Sheet1!$A617,"yyyy-mm-ddThh:mm:ss")&amp;""": "&amp;Sheet1!C617&amp;","</f>
        <v xml:space="preserve">            "1990-09-08T00:00:00": 0.000881295534517952,</v>
      </c>
      <c r="D625" s="8" t="str">
        <f>"            """&amp;TEXT(Sheet1!$A617,"yyyy-mm-ddThh:mm:ss")&amp;""": "&amp;Sheet1!D617&amp;","</f>
        <v xml:space="preserve">            "1990-09-08T00:00:00": 0.000195425561155238,</v>
      </c>
      <c r="E625" s="8" t="str">
        <f>"            """&amp;TEXT(Sheet1!$A617,"yyyy-mm-ddThh:mm:ss")&amp;""": "&amp;Sheet1!E617&amp;","</f>
        <v xml:space="preserve">            "1990-09-08T00:00:00": 0.000871266147748279,</v>
      </c>
      <c r="F625" s="8"/>
      <c r="G625" s="8" t="str">
        <f>"            """&amp;TEXT(Sheet1!$A617,"yyyy-mm-ddThh:mm:ss")&amp;""": "&amp;Sheet1!G617&amp;","</f>
        <v xml:space="preserve">            "1990-09-08T00:00:00": 0.000527107110104268,</v>
      </c>
      <c r="H625" s="8" t="str">
        <f>"            """&amp;TEXT(Sheet1!$A617,"yyyy-mm-ddThh:mm:ss")&amp;""": "&amp;Sheet1!H617&amp;","</f>
        <v xml:space="preserve">            "1990-09-08T00:00:00": 0.000250344065523819,</v>
      </c>
      <c r="I625" s="8" t="str">
        <f>"            """&amp;TEXT(Sheet1!$A617,"yyyy-mm-ddThh:mm:ss")&amp;""": "&amp;Sheet1!I617&amp;","</f>
        <v xml:space="preserve">            "1990-09-08T00:00:00": -5.32772255988241E-07,</v>
      </c>
      <c r="J625" s="8" t="str">
        <f>"            """&amp;TEXT(Sheet1!$A617,"yyyy-mm-ddThh:mm:ss")&amp;""": "&amp;Sheet1!J617&amp;","</f>
        <v xml:space="preserve">            "1990-09-08T00:00:00": 0.000131502554674716,</v>
      </c>
      <c r="K625" s="8"/>
      <c r="L625" s="8" t="str">
        <f>"            """&amp;TEXT(Sheet1!$A617,"yyyy-mm-ddThh:mm:ss")&amp;""": "&amp;Sheet1!L617&amp;","</f>
        <v xml:space="preserve">            "1990-09-08T00:00:00": 0,</v>
      </c>
      <c r="M625" s="8"/>
      <c r="N625" s="8" t="str">
        <f>"            """&amp;TEXT(Sheet1!$A617,"yyyy-mm-ddThh:mm:ss")&amp;""": "&amp;Sheet1!N617&amp;","</f>
        <v xml:space="preserve">            "1990-09-08T00:00:00": 0.00949209287913174,</v>
      </c>
      <c r="O625" s="8" t="str">
        <f>"            """&amp;TEXT(Sheet1!$A617,"yyyy-mm-ddThh:mm:ss")&amp;""": "&amp;Sheet1!O617&amp;","</f>
        <v xml:space="preserve">            "1990-09-08T00:00:00": 0.0133650620010814,</v>
      </c>
      <c r="P625" s="8" t="str">
        <f>"            """&amp;TEXT(Sheet1!$A617,"yyyy-mm-ddThh:mm:ss")&amp;""": "&amp;Sheet1!P617&amp;","</f>
        <v xml:space="preserve">            "1990-09-08T00:00:00": 0.0403473569843968,</v>
      </c>
      <c r="Q625" s="8" t="str">
        <f>"            """&amp;TEXT(Sheet1!$A617,"yyyy-mm-ddThh:mm:ss")&amp;""": "&amp;Sheet1!Q617&amp;","</f>
        <v xml:space="preserve">            "1990-09-08T00:00:00": 0.0103763372728151,</v>
      </c>
      <c r="R625" s="8"/>
      <c r="S625" s="8"/>
      <c r="T625" s="8"/>
      <c r="U625" s="8" t="str">
        <f>"            """&amp;TEXT(Sheet1!$A617,"yyyy-mm-ddThh:mm:ss")&amp;""": "&amp;Sheet1!U617&amp;","</f>
        <v xml:space="preserve">            "1990-09-08T00:00:00": 0.000194281406816033,</v>
      </c>
      <c r="V625" s="8" t="str">
        <f>"            """&amp;TEXT(Sheet1!$A617,"yyyy-mm-ddThh:mm:ss")&amp;""": "&amp;Sheet1!V617&amp;","</f>
        <v xml:space="preserve">            "1990-09-08T00:00:00": 0.000035567351846373,</v>
      </c>
      <c r="W625" s="8"/>
      <c r="X625" s="8"/>
      <c r="Y625" s="8" t="str">
        <f>"            """&amp;TEXT(Sheet1!$A617,"yyyy-mm-ddThh:mm:ss")&amp;""": "&amp;Sheet1!Y617&amp;","</f>
        <v xml:space="preserve">            "1990-09-08T00:00:00": 0.00174853266134429,</v>
      </c>
      <c r="Z625" s="8" t="str">
        <f>"            """&amp;TEXT(Sheet1!$A617,"yyyy-mm-ddThh:mm:ss")&amp;""": "&amp;Sheet1!Z617&amp;","</f>
        <v xml:space="preserve">            "1990-09-08T00:00:00": 0.000656310402306854,</v>
      </c>
      <c r="AA625" s="8"/>
      <c r="AB625" s="8"/>
      <c r="AC625" s="8" t="str">
        <f>"            """&amp;TEXT(Sheet1!$A617,"yyyy-mm-ddThh:mm:ss")&amp;""": "&amp;Sheet1!AC617&amp;","</f>
        <v xml:space="preserve">            "1990-09-08T00:00:00": 0.000359758397191567,</v>
      </c>
      <c r="AD625" s="8"/>
      <c r="AE625" s="8"/>
      <c r="AF625" s="8"/>
      <c r="AG625" s="8"/>
      <c r="AH625" s="8" t="str">
        <f>"            """&amp;TEXT(Sheet1!$A617,"yyyy-mm-ddThh:mm:ss")&amp;""": "&amp;Sheet1!AH617&amp;","</f>
        <v xml:space="preserve">            "1990-09-08T00:00:00": 0.00417347442851586,</v>
      </c>
      <c r="AI625" s="8"/>
      <c r="AJ625" s="8"/>
      <c r="AK625" s="8" t="str">
        <f>"            """&amp;TEXT(Sheet1!$A617,"yyyy-mm-ddThh:mm:ss")&amp;""": "&amp;Sheet1!AK617&amp;","</f>
        <v xml:space="preserve">            "1990-09-08T00:00:00": 0.00305057150043721,</v>
      </c>
      <c r="AL625" s="8" t="str">
        <f>"            """&amp;TEXT(Sheet1!$A617,"yyyy-mm-ddThh:mm:ss")&amp;""": "&amp;Sheet1!AL617&amp;","</f>
        <v xml:space="preserve">            "1990-09-08T00:00:00": 0,</v>
      </c>
      <c r="AM625" s="8" t="str">
        <f>"            """&amp;TEXT(Sheet1!$A617,"yyyy-mm-ddThh:mm:ss")&amp;""": "&amp;Sheet1!AM617&amp;","</f>
        <v xml:space="preserve">            "1990-09-08T00:00:00": 0,</v>
      </c>
      <c r="AN625" s="8" t="str">
        <f>"            """&amp;TEXT(Sheet1!$A617,"yyyy-mm-ddThh:mm:ss")&amp;""": "&amp;Sheet1!AN617&amp;","</f>
        <v xml:space="preserve">            "1990-09-08T00:00:00": 29663.9792619431,</v>
      </c>
      <c r="AO625" s="8"/>
      <c r="AP625" s="8" t="str">
        <f>"            """&amp;TEXT(Sheet1!$A617,"yyyy-mm-ddThh:mm:ss")&amp;""": "&amp;Sheet1!AP617&amp;","</f>
        <v xml:space="preserve">            "1990-09-08T00:00:00": 2579.47645756027,</v>
      </c>
      <c r="AQ625" s="8"/>
      <c r="AR625" s="8"/>
      <c r="AS625" s="8" t="str">
        <f>"            """&amp;TEXT(Sheet1!$A617,"yyyy-mm-ddThh:mm:ss")&amp;""": "&amp;Sheet1!AS617&amp;","</f>
        <v xml:space="preserve">            "1990-09-08T00:00:00": 0,</v>
      </c>
      <c r="AT625" s="8" t="str">
        <f>"            """&amp;TEXT(Sheet1!$A617,"yyyy-mm-ddThh:mm:ss")&amp;""": "&amp;Sheet1!AT617&amp;","</f>
        <v xml:space="preserve">            "1990-09-08T00:00:00": 4452.56162505612,</v>
      </c>
      <c r="AU625" s="8"/>
      <c r="AV625" s="8" t="str">
        <f>"            """&amp;TEXT(Sheet1!$A617,"yyyy-mm-ddThh:mm:ss")&amp;""": "&amp;Sheet1!AV617&amp;","</f>
        <v xml:space="preserve">            "1990-09-08T00:00:00": 387.17927174401,</v>
      </c>
      <c r="AW625" s="8"/>
      <c r="AX625" s="8"/>
      <c r="AY625" s="8" t="str">
        <f>"            """&amp;TEXT(Sheet1!$A617,"yyyy-mm-ddThh:mm:ss")&amp;""": "&amp;Sheet1!AY617&amp;","</f>
        <v xml:space="preserve">            "1990-09-08T00:00:00": 0,</v>
      </c>
      <c r="AZ625" s="8" t="str">
        <f>"            """&amp;TEXT(Sheet1!$A617,"yyyy-mm-ddThh:mm:ss")&amp;""": "&amp;Sheet1!AZ617&amp;","</f>
        <v xml:space="preserve">            "1990-09-08T00:00:00": 1014.5071765696,</v>
      </c>
      <c r="BA625" s="8"/>
      <c r="BB625" s="8" t="str">
        <f>"            """&amp;TEXT(Sheet1!$A617,"yyyy-mm-ddThh:mm:ss")&amp;""": "&amp;Sheet1!BB617&amp;","</f>
        <v xml:space="preserve">            "1990-09-08T00:00:00": 88.2180153538787,</v>
      </c>
      <c r="BC625" s="3"/>
      <c r="BD625" s="3"/>
    </row>
    <row r="626" spans="3:56" x14ac:dyDescent="0.25">
      <c r="C626" s="8" t="str">
        <f>"            """&amp;TEXT(Sheet1!$A618,"yyyy-mm-ddThh:mm:ss")&amp;""": "&amp;Sheet1!C618&amp;","</f>
        <v xml:space="preserve">            "1990-09-09T00:00:00": 0.000901288401552835,</v>
      </c>
      <c r="D626" s="8" t="str">
        <f>"            """&amp;TEXT(Sheet1!$A618,"yyyy-mm-ddThh:mm:ss")&amp;""": "&amp;Sheet1!D618&amp;","</f>
        <v xml:space="preserve">            "1990-09-09T00:00:00": 0.00019665754216391,</v>
      </c>
      <c r="E626" s="8" t="str">
        <f>"            """&amp;TEXT(Sheet1!$A618,"yyyy-mm-ddThh:mm:ss")&amp;""": "&amp;Sheet1!E618&amp;","</f>
        <v xml:space="preserve">            "1990-09-09T00:00:00": 0.000867066532554145,</v>
      </c>
      <c r="F626" s="8"/>
      <c r="G626" s="8" t="str">
        <f>"            """&amp;TEXT(Sheet1!$A618,"yyyy-mm-ddThh:mm:ss")&amp;""": "&amp;Sheet1!G618&amp;","</f>
        <v xml:space="preserve">            "1990-09-09T00:00:00": 0.000527488141799044,</v>
      </c>
      <c r="H626" s="8" t="str">
        <f>"            """&amp;TEXT(Sheet1!$A618,"yyyy-mm-ddThh:mm:ss")&amp;""": "&amp;Sheet1!H618&amp;","</f>
        <v xml:space="preserve">            "1990-09-09T00:00:00": 0.000256222131649436,</v>
      </c>
      <c r="I626" s="8" t="str">
        <f>"            """&amp;TEXT(Sheet1!$A618,"yyyy-mm-ddThh:mm:ss")&amp;""": "&amp;Sheet1!I618&amp;","</f>
        <v xml:space="preserve">            "1990-09-09T00:00:00": 4.617307919747E-07,</v>
      </c>
      <c r="J626" s="8" t="str">
        <f>"            """&amp;TEXT(Sheet1!$A618,"yyyy-mm-ddThh:mm:ss")&amp;""": "&amp;Sheet1!J618&amp;","</f>
        <v xml:space="preserve">            "1990-09-09T00:00:00": 0.000131616788951045,</v>
      </c>
      <c r="K626" s="8"/>
      <c r="L626" s="8" t="str">
        <f>"            """&amp;TEXT(Sheet1!$A618,"yyyy-mm-ddThh:mm:ss")&amp;""": "&amp;Sheet1!L618&amp;","</f>
        <v xml:space="preserve">            "1990-09-09T00:00:00": 0,</v>
      </c>
      <c r="M626" s="8"/>
      <c r="N626" s="8" t="str">
        <f>"            """&amp;TEXT(Sheet1!$A618,"yyyy-mm-ddThh:mm:ss")&amp;""": "&amp;Sheet1!N618&amp;","</f>
        <v xml:space="preserve">            "1990-09-09T00:00:00": 0.00940168537585014,</v>
      </c>
      <c r="O626" s="8" t="str">
        <f>"            """&amp;TEXT(Sheet1!$A618,"yyyy-mm-ddThh:mm:ss")&amp;""": "&amp;Sheet1!O618&amp;","</f>
        <v xml:space="preserve">            "1990-09-09T00:00:00": 0.0134331491014664,</v>
      </c>
      <c r="P626" s="8" t="str">
        <f>"            """&amp;TEXT(Sheet1!$A618,"yyyy-mm-ddThh:mm:ss")&amp;""": "&amp;Sheet1!P618&amp;","</f>
        <v xml:space="preserve">            "1990-09-09T00:00:00": 0.0405529029478231,</v>
      </c>
      <c r="Q626" s="8" t="str">
        <f>"            """&amp;TEXT(Sheet1!$A618,"yyyy-mm-ddThh:mm:ss")&amp;""": "&amp;Sheet1!Q618&amp;","</f>
        <v xml:space="preserve">            "1990-09-09T00:00:00": 0.0102775077777829,</v>
      </c>
      <c r="R626" s="8"/>
      <c r="S626" s="8"/>
      <c r="T626" s="8"/>
      <c r="U626" s="8" t="str">
        <f>"            """&amp;TEXT(Sheet1!$A618,"yyyy-mm-ddThh:mm:ss")&amp;""": "&amp;Sheet1!U618&amp;","</f>
        <v xml:space="preserve">            "1990-09-09T00:00:00": 0.000195801516905632,</v>
      </c>
      <c r="V626" s="8" t="str">
        <f>"            """&amp;TEXT(Sheet1!$A618,"yyyy-mm-ddThh:mm:ss")&amp;""": "&amp;Sheet1!V618&amp;","</f>
        <v xml:space="preserve">            "1990-09-09T00:00:00": 3.62469325518728E-05,</v>
      </c>
      <c r="W626" s="8"/>
      <c r="X626" s="8"/>
      <c r="Y626" s="8" t="str">
        <f>"            """&amp;TEXT(Sheet1!$A618,"yyyy-mm-ddThh:mm:ss")&amp;""": "&amp;Sheet1!Y618&amp;","</f>
        <v xml:space="preserve">            "1990-09-09T00:00:00": 0.00176221365215068,</v>
      </c>
      <c r="Z626" s="8" t="str">
        <f>"            """&amp;TEXT(Sheet1!$A618,"yyyy-mm-ddThh:mm:ss")&amp;""": "&amp;Sheet1!Z618&amp;","</f>
        <v xml:space="preserve">            "1990-09-09T00:00:00": 0.000662322705990279,</v>
      </c>
      <c r="AA626" s="8"/>
      <c r="AB626" s="8"/>
      <c r="AC626" s="8" t="str">
        <f>"            """&amp;TEXT(Sheet1!$A618,"yyyy-mm-ddThh:mm:ss")&amp;""": "&amp;Sheet1!AC618&amp;","</f>
        <v xml:space="preserve">            "1990-09-09T00:00:00": 0.000361954443225048,</v>
      </c>
      <c r="AD626" s="8"/>
      <c r="AE626" s="8"/>
      <c r="AF626" s="8"/>
      <c r="AG626" s="8"/>
      <c r="AH626" s="8" t="str">
        <f>"            """&amp;TEXT(Sheet1!$A618,"yyyy-mm-ddThh:mm:ss")&amp;""": "&amp;Sheet1!AH618&amp;","</f>
        <v xml:space="preserve">            "1990-09-09T00:00:00": 0.00420674761790636,</v>
      </c>
      <c r="AI626" s="8"/>
      <c r="AJ626" s="8"/>
      <c r="AK626" s="8" t="str">
        <f>"            """&amp;TEXT(Sheet1!$A618,"yyyy-mm-ddThh:mm:ss")&amp;""": "&amp;Sheet1!AK618&amp;","</f>
        <v xml:space="preserve">            "1990-09-09T00:00:00": 0.00299347872701629,</v>
      </c>
      <c r="AL626" s="8" t="str">
        <f>"            """&amp;TEXT(Sheet1!$A618,"yyyy-mm-ddThh:mm:ss")&amp;""": "&amp;Sheet1!AL618&amp;","</f>
        <v xml:space="preserve">            "1990-09-09T00:00:00": 0,</v>
      </c>
      <c r="AM626" s="8" t="str">
        <f>"            """&amp;TEXT(Sheet1!$A618,"yyyy-mm-ddThh:mm:ss")&amp;""": "&amp;Sheet1!AM618&amp;","</f>
        <v xml:space="preserve">            "1990-09-09T00:00:00": 0,</v>
      </c>
      <c r="AN626" s="8" t="str">
        <f>"            """&amp;TEXT(Sheet1!$A618,"yyyy-mm-ddThh:mm:ss")&amp;""": "&amp;Sheet1!AN618&amp;","</f>
        <v xml:space="preserve">            "1990-09-09T00:00:00": 30595.3153141992,</v>
      </c>
      <c r="AO626" s="8"/>
      <c r="AP626" s="8" t="str">
        <f>"            """&amp;TEXT(Sheet1!$A618,"yyyy-mm-ddThh:mm:ss")&amp;""": "&amp;Sheet1!AP618&amp;","</f>
        <v xml:space="preserve">            "1990-09-09T00:00:00": 2660.46220123471,</v>
      </c>
      <c r="AQ626" s="8"/>
      <c r="AR626" s="8"/>
      <c r="AS626" s="8" t="str">
        <f>"            """&amp;TEXT(Sheet1!$A618,"yyyy-mm-ddThh:mm:ss")&amp;""": "&amp;Sheet1!AS618&amp;","</f>
        <v xml:space="preserve">            "1990-09-09T00:00:00": 0,</v>
      </c>
      <c r="AT626" s="8" t="str">
        <f>"            """&amp;TEXT(Sheet1!$A618,"yyyy-mm-ddThh:mm:ss")&amp;""": "&amp;Sheet1!AT618&amp;","</f>
        <v xml:space="preserve">            "1990-09-09T00:00:00": 4592.35521071061,</v>
      </c>
      <c r="AU626" s="8"/>
      <c r="AV626" s="8" t="str">
        <f>"            """&amp;TEXT(Sheet1!$A618,"yyyy-mm-ddThh:mm:ss")&amp;""": "&amp;Sheet1!AV618&amp;","</f>
        <v xml:space="preserve">            "1990-09-09T00:00:00": 399.335235713966,</v>
      </c>
      <c r="AW626" s="8"/>
      <c r="AX626" s="8"/>
      <c r="AY626" s="8" t="str">
        <f>"            """&amp;TEXT(Sheet1!$A618,"yyyy-mm-ddThh:mm:ss")&amp;""": "&amp;Sheet1!AY618&amp;","</f>
        <v xml:space="preserve">            "1990-09-09T00:00:00": 0,</v>
      </c>
      <c r="AZ626" s="8" t="str">
        <f>"            """&amp;TEXT(Sheet1!$A618,"yyyy-mm-ddThh:mm:ss")&amp;""": "&amp;Sheet1!AZ618&amp;","</f>
        <v xml:space="preserve">            "1990-09-09T00:00:00": 1046.35889387274,</v>
      </c>
      <c r="BA626" s="8"/>
      <c r="BB626" s="8" t="str">
        <f>"            """&amp;TEXT(Sheet1!$A618,"yyyy-mm-ddThh:mm:ss")&amp;""": "&amp;Sheet1!BB618&amp;","</f>
        <v xml:space="preserve">            "1990-09-09T00:00:00": 90.987729901977,</v>
      </c>
      <c r="BC626" s="3"/>
      <c r="BD626" s="3"/>
    </row>
    <row r="627" spans="3:56" x14ac:dyDescent="0.25">
      <c r="C627" s="8" t="str">
        <f>"            """&amp;TEXT(Sheet1!$A619,"yyyy-mm-ddThh:mm:ss")&amp;""": "&amp;Sheet1!C619&amp;","</f>
        <v xml:space="preserve">            "1990-09-10T00:00:00": 0.000924059971391522,</v>
      </c>
      <c r="D627" s="8" t="str">
        <f>"            """&amp;TEXT(Sheet1!$A619,"yyyy-mm-ddThh:mm:ss")&amp;""": "&amp;Sheet1!D619&amp;","</f>
        <v xml:space="preserve">            "1990-09-10T00:00:00": 0.000198380569548317,</v>
      </c>
      <c r="E627" s="8" t="str">
        <f>"            """&amp;TEXT(Sheet1!$A619,"yyyy-mm-ddThh:mm:ss")&amp;""": "&amp;Sheet1!E619&amp;","</f>
        <v xml:space="preserve">            "1990-09-10T00:00:00": 0.000863618964673522,</v>
      </c>
      <c r="F627" s="8"/>
      <c r="G627" s="8" t="str">
        <f>"            """&amp;TEXT(Sheet1!$A619,"yyyy-mm-ddThh:mm:ss")&amp;""": "&amp;Sheet1!G619&amp;","</f>
        <v xml:space="preserve">            "1990-09-10T00:00:00": 0.000528325487005469,</v>
      </c>
      <c r="H627" s="8" t="str">
        <f>"            """&amp;TEXT(Sheet1!$A619,"yyyy-mm-ddThh:mm:ss")&amp;""": "&amp;Sheet1!H619&amp;","</f>
        <v xml:space="preserve">            "1990-09-10T00:00:00": 0.000262829108461968,</v>
      </c>
      <c r="I627" s="8" t="str">
        <f>"            """&amp;TEXT(Sheet1!$A619,"yyyy-mm-ddThh:mm:ss")&amp;""": "&amp;Sheet1!I619&amp;","</f>
        <v xml:space="preserve">            "1990-09-10T00:00:00": 1.55779829142813E-06,</v>
      </c>
      <c r="J627" s="8" t="str">
        <f>"            """&amp;TEXT(Sheet1!$A619,"yyyy-mm-ddThh:mm:ss")&amp;""": "&amp;Sheet1!J619&amp;","</f>
        <v xml:space="preserve">            "1990-09-10T00:00:00": 0.000131933104643704,</v>
      </c>
      <c r="K627" s="8"/>
      <c r="L627" s="8" t="str">
        <f>"            """&amp;TEXT(Sheet1!$A619,"yyyy-mm-ddThh:mm:ss")&amp;""": "&amp;Sheet1!L619&amp;","</f>
        <v xml:space="preserve">            "1990-09-10T00:00:00": 0,</v>
      </c>
      <c r="M627" s="8"/>
      <c r="N627" s="8" t="str">
        <f>"            """&amp;TEXT(Sheet1!$A619,"yyyy-mm-ddThh:mm:ss")&amp;""": "&amp;Sheet1!N619&amp;","</f>
        <v xml:space="preserve">            "1990-09-10T00:00:00": 0.00931411789694924,</v>
      </c>
      <c r="O627" s="8" t="str">
        <f>"            """&amp;TEXT(Sheet1!$A619,"yyyy-mm-ddThh:mm:ss")&amp;""": "&amp;Sheet1!O619&amp;","</f>
        <v xml:space="preserve">            "1990-09-10T00:00:00": 0.013523393528133,</v>
      </c>
      <c r="P627" s="8" t="str">
        <f>"            """&amp;TEXT(Sheet1!$A619,"yyyy-mm-ddThh:mm:ss")&amp;""": "&amp;Sheet1!P619&amp;","</f>
        <v xml:space="preserve">            "1990-09-10T00:00:00": 0.0408253389528543,</v>
      </c>
      <c r="Q627" s="8" t="str">
        <f>"            """&amp;TEXT(Sheet1!$A619,"yyyy-mm-ddThh:mm:ss")&amp;""": "&amp;Sheet1!Q619&amp;","</f>
        <v xml:space="preserve">            "1990-09-10T00:00:00": 0.0101817828721403,</v>
      </c>
      <c r="R627" s="8"/>
      <c r="S627" s="8"/>
      <c r="T627" s="8"/>
      <c r="U627" s="8" t="str">
        <f>"            """&amp;TEXT(Sheet1!$A619,"yyyy-mm-ddThh:mm:ss")&amp;""": "&amp;Sheet1!U619&amp;","</f>
        <v xml:space="preserve">            "1990-09-10T00:00:00": 0.000197820424077926,</v>
      </c>
      <c r="V627" s="8" t="str">
        <f>"            """&amp;TEXT(Sheet1!$A619,"yyyy-mm-ddThh:mm:ss")&amp;""": "&amp;Sheet1!V619&amp;","</f>
        <v xml:space="preserve">            "1990-09-10T00:00:00": 0.000037021152598535,</v>
      </c>
      <c r="W627" s="8"/>
      <c r="X627" s="8"/>
      <c r="Y627" s="8" t="str">
        <f>"            """&amp;TEXT(Sheet1!$A619,"yyyy-mm-ddThh:mm:ss")&amp;""": "&amp;Sheet1!Y619&amp;","</f>
        <v xml:space="preserve">            "1990-09-10T00:00:00": 0.00178038381670134,</v>
      </c>
      <c r="Z627" s="8" t="str">
        <f>"            """&amp;TEXT(Sheet1!$A619,"yyyy-mm-ddThh:mm:ss")&amp;""": "&amp;Sheet1!Z619&amp;","</f>
        <v xml:space="preserve">            "1990-09-10T00:00:00": 0.000669181828994085,</v>
      </c>
      <c r="AA627" s="8"/>
      <c r="AB627" s="8"/>
      <c r="AC627" s="8" t="str">
        <f>"            """&amp;TEXT(Sheet1!$A619,"yyyy-mm-ddThh:mm:ss")&amp;""": "&amp;Sheet1!AC619&amp;","</f>
        <v xml:space="preserve">            "1990-09-10T00:00:00": 0.000364989439063943,</v>
      </c>
      <c r="AD627" s="8"/>
      <c r="AE627" s="8"/>
      <c r="AF627" s="8"/>
      <c r="AG627" s="8"/>
      <c r="AH627" s="8" t="str">
        <f>"            """&amp;TEXT(Sheet1!$A619,"yyyy-mm-ddThh:mm:ss")&amp;""": "&amp;Sheet1!AH619&amp;","</f>
        <v xml:space="preserve">            "1990-09-10T00:00:00": 0.00425082045608767,</v>
      </c>
      <c r="AI627" s="8"/>
      <c r="AJ627" s="8"/>
      <c r="AK627" s="8" t="str">
        <f>"            """&amp;TEXT(Sheet1!$A619,"yyyy-mm-ddThh:mm:ss")&amp;""": "&amp;Sheet1!AK619&amp;","</f>
        <v xml:space="preserve">            "1990-09-10T00:00:00": 0.00293782757504842,</v>
      </c>
      <c r="AL627" s="8" t="str">
        <f>"            """&amp;TEXT(Sheet1!$A619,"yyyy-mm-ddThh:mm:ss")&amp;""": "&amp;Sheet1!AL619&amp;","</f>
        <v xml:space="preserve">            "1990-09-10T00:00:00": 0,</v>
      </c>
      <c r="AM627" s="8" t="str">
        <f>"            """&amp;TEXT(Sheet1!$A619,"yyyy-mm-ddThh:mm:ss")&amp;""": "&amp;Sheet1!AM619&amp;","</f>
        <v xml:space="preserve">            "1990-09-10T00:00:00": 0,</v>
      </c>
      <c r="AN627" s="8" t="str">
        <f>"            """&amp;TEXT(Sheet1!$A619,"yyyy-mm-ddThh:mm:ss")&amp;""": "&amp;Sheet1!AN619&amp;","</f>
        <v xml:space="preserve">            "1990-09-10T00:00:00": 31643.1955241302,</v>
      </c>
      <c r="AO627" s="8"/>
      <c r="AP627" s="8" t="str">
        <f>"            """&amp;TEXT(Sheet1!$A619,"yyyy-mm-ddThh:mm:ss")&amp;""": "&amp;Sheet1!AP619&amp;","</f>
        <v xml:space="preserve">            "1990-09-10T00:00:00": 2751.58221948958,</v>
      </c>
      <c r="AQ627" s="8"/>
      <c r="AR627" s="8"/>
      <c r="AS627" s="8" t="str">
        <f>"            """&amp;TEXT(Sheet1!$A619,"yyyy-mm-ddThh:mm:ss")&amp;""": "&amp;Sheet1!AS619&amp;","</f>
        <v xml:space="preserve">            "1990-09-10T00:00:00": 0,</v>
      </c>
      <c r="AT627" s="8" t="str">
        <f>"            """&amp;TEXT(Sheet1!$A619,"yyyy-mm-ddThh:mm:ss")&amp;""": "&amp;Sheet1!AT619&amp;","</f>
        <v xml:space="preserve">            "1990-09-10T00:00:00": 4749.64206657338,</v>
      </c>
      <c r="AU627" s="8"/>
      <c r="AV627" s="8" t="str">
        <f>"            """&amp;TEXT(Sheet1!$A619,"yyyy-mm-ddThh:mm:ss")&amp;""": "&amp;Sheet1!AV619&amp;","</f>
        <v xml:space="preserve">            "1990-09-10T00:00:00": 413.012353615077,</v>
      </c>
      <c r="AW627" s="8"/>
      <c r="AX627" s="8"/>
      <c r="AY627" s="8" t="str">
        <f>"            """&amp;TEXT(Sheet1!$A619,"yyyy-mm-ddThh:mm:ss")&amp;""": "&amp;Sheet1!AY619&amp;","</f>
        <v xml:space="preserve">            "1990-09-10T00:00:00": 0,</v>
      </c>
      <c r="AZ627" s="8" t="str">
        <f>"            """&amp;TEXT(Sheet1!$A619,"yyyy-mm-ddThh:mm:ss")&amp;""": "&amp;Sheet1!AZ619&amp;","</f>
        <v xml:space="preserve">            "1990-09-10T00:00:00": 1082.19641704604,</v>
      </c>
      <c r="BA627" s="8"/>
      <c r="BB627" s="8" t="str">
        <f>"            """&amp;TEXT(Sheet1!$A619,"yyyy-mm-ddThh:mm:ss")&amp;""": "&amp;Sheet1!BB619&amp;","</f>
        <v xml:space="preserve">            "1990-09-10T00:00:00": 94.1040362648733,</v>
      </c>
      <c r="BC627" s="3"/>
      <c r="BD627" s="3"/>
    </row>
    <row r="628" spans="3:56" x14ac:dyDescent="0.25">
      <c r="C628" s="8" t="str">
        <f>"            """&amp;TEXT(Sheet1!$A620,"yyyy-mm-ddThh:mm:ss")&amp;""": "&amp;Sheet1!C620&amp;","</f>
        <v xml:space="preserve">            "1990-09-11T00:00:00": 0.000948893930012492,</v>
      </c>
      <c r="D628" s="8" t="str">
        <f>"            """&amp;TEXT(Sheet1!$A620,"yyyy-mm-ddThh:mm:ss")&amp;""": "&amp;Sheet1!D620&amp;","</f>
        <v xml:space="preserve">            "1990-09-11T00:00:00": 0.000200545057855253,</v>
      </c>
      <c r="E628" s="8" t="str">
        <f>"            """&amp;TEXT(Sheet1!$A620,"yyyy-mm-ddThh:mm:ss")&amp;""": "&amp;Sheet1!E620&amp;","</f>
        <v xml:space="preserve">            "1990-09-11T00:00:00": 0.000860557883107251,</v>
      </c>
      <c r="F628" s="8"/>
      <c r="G628" s="8" t="str">
        <f>"            """&amp;TEXT(Sheet1!$A620,"yyyy-mm-ddThh:mm:ss")&amp;""": "&amp;Sheet1!G620&amp;","</f>
        <v xml:space="preserve">            "1990-09-11T00:00:00": 0.000529467576998684,</v>
      </c>
      <c r="H628" s="8" t="str">
        <f>"            """&amp;TEXT(Sheet1!$A620,"yyyy-mm-ddThh:mm:ss")&amp;""": "&amp;Sheet1!H620&amp;","</f>
        <v xml:space="preserve">            "1990-09-11T00:00:00": 0.000269956421845835,</v>
      </c>
      <c r="I628" s="8" t="str">
        <f>"            """&amp;TEXT(Sheet1!$A620,"yyyy-mm-ddThh:mm:ss")&amp;""": "&amp;Sheet1!I620&amp;","</f>
        <v xml:space="preserve">            "1990-09-11T00:00:00": 2.74581775222705E-06,</v>
      </c>
      <c r="J628" s="8" t="str">
        <f>"            """&amp;TEXT(Sheet1!$A620,"yyyy-mm-ddThh:mm:ss")&amp;""": "&amp;Sheet1!J620&amp;","</f>
        <v xml:space="preserve">            "1990-09-11T00:00:00": 0.000132389288635986,</v>
      </c>
      <c r="K628" s="8"/>
      <c r="L628" s="8" t="str">
        <f>"            """&amp;TEXT(Sheet1!$A620,"yyyy-mm-ddThh:mm:ss")&amp;""": "&amp;Sheet1!L620&amp;","</f>
        <v xml:space="preserve">            "1990-09-11T00:00:00": 0,</v>
      </c>
      <c r="M628" s="8"/>
      <c r="N628" s="8" t="str">
        <f>"            """&amp;TEXT(Sheet1!$A620,"yyyy-mm-ddThh:mm:ss")&amp;""": "&amp;Sheet1!N620&amp;","</f>
        <v xml:space="preserve">            "1990-09-11T00:00:00": 0.00922591515788666,</v>
      </c>
      <c r="O628" s="8" t="str">
        <f>"            """&amp;TEXT(Sheet1!$A620,"yyyy-mm-ddThh:mm:ss")&amp;""": "&amp;Sheet1!O620&amp;","</f>
        <v xml:space="preserve">            "1990-09-11T00:00:00": 0.0136305737404166,</v>
      </c>
      <c r="P628" s="8" t="str">
        <f>"            """&amp;TEXT(Sheet1!$A620,"yyyy-mm-ddThh:mm:ss")&amp;""": "&amp;Sheet1!P620&amp;","</f>
        <v xml:space="preserve">            "1990-09-11T00:00:00": 0.0411489018578615,</v>
      </c>
      <c r="Q628" s="8" t="str">
        <f>"            """&amp;TEXT(Sheet1!$A620,"yyyy-mm-ddThh:mm:ss")&amp;""": "&amp;Sheet1!Q620&amp;","</f>
        <v xml:space="preserve">            "1990-09-11T00:00:00": 0.010085363528108,</v>
      </c>
      <c r="R628" s="8"/>
      <c r="S628" s="8"/>
      <c r="T628" s="8"/>
      <c r="U628" s="8" t="str">
        <f>"            """&amp;TEXT(Sheet1!$A620,"yyyy-mm-ddThh:mm:ss")&amp;""": "&amp;Sheet1!U620&amp;","</f>
        <v xml:space="preserve">            "1990-09-11T00:00:00": 0.000200258769719934,</v>
      </c>
      <c r="V628" s="8" t="str">
        <f>"            """&amp;TEXT(Sheet1!$A620,"yyyy-mm-ddThh:mm:ss")&amp;""": "&amp;Sheet1!V620&amp;","</f>
        <v xml:space="preserve">            "1990-09-11T00:00:00": 3.78653582813104E-05,</v>
      </c>
      <c r="W628" s="8"/>
      <c r="X628" s="8"/>
      <c r="Y628" s="8" t="str">
        <f>"            """&amp;TEXT(Sheet1!$A620,"yyyy-mm-ddThh:mm:ss")&amp;""": "&amp;Sheet1!Y620&amp;","</f>
        <v xml:space="preserve">            "1990-09-11T00:00:00": 0.00180232892747941,</v>
      </c>
      <c r="Z628" s="8" t="str">
        <f>"            """&amp;TEXT(Sheet1!$A620,"yyyy-mm-ddThh:mm:ss")&amp;""": "&amp;Sheet1!Z620&amp;","</f>
        <v xml:space="preserve">            "1990-09-11T00:00:00": 0.000676660303674943,</v>
      </c>
      <c r="AA628" s="8"/>
      <c r="AB628" s="8"/>
      <c r="AC628" s="8" t="str">
        <f>"            """&amp;TEXT(Sheet1!$A620,"yyyy-mm-ddThh:mm:ss")&amp;""": "&amp;Sheet1!AC620&amp;","</f>
        <v xml:space="preserve">            "1990-09-11T00:00:00": 0.000368727029912946,</v>
      </c>
      <c r="AD628" s="8"/>
      <c r="AE628" s="8"/>
      <c r="AF628" s="8"/>
      <c r="AG628" s="8"/>
      <c r="AH628" s="8" t="str">
        <f>"            """&amp;TEXT(Sheet1!$A620,"yyyy-mm-ddThh:mm:ss")&amp;""": "&amp;Sheet1!AH620&amp;","</f>
        <v xml:space="preserve">            "1990-09-11T00:00:00": 0.00430397759688551,</v>
      </c>
      <c r="AI628" s="8"/>
      <c r="AJ628" s="8"/>
      <c r="AK628" s="8" t="str">
        <f>"            """&amp;TEXT(Sheet1!$A620,"yyyy-mm-ddThh:mm:ss")&amp;""": "&amp;Sheet1!AK620&amp;","</f>
        <v xml:space="preserve">            "1990-09-11T00:00:00": 0.00288357073474209,</v>
      </c>
      <c r="AL628" s="8" t="str">
        <f>"            """&amp;TEXT(Sheet1!$A620,"yyyy-mm-ddThh:mm:ss")&amp;""": "&amp;Sheet1!AL620&amp;","</f>
        <v xml:space="preserve">            "1990-09-11T00:00:00": 0,</v>
      </c>
      <c r="AM628" s="8" t="str">
        <f>"            """&amp;TEXT(Sheet1!$A620,"yyyy-mm-ddThh:mm:ss")&amp;""": "&amp;Sheet1!AM620&amp;","</f>
        <v xml:space="preserve">            "1990-09-11T00:00:00": 0,</v>
      </c>
      <c r="AN628" s="8" t="str">
        <f>"            """&amp;TEXT(Sheet1!$A620,"yyyy-mm-ddThh:mm:ss")&amp;""": "&amp;Sheet1!AN620&amp;","</f>
        <v xml:space="preserve">            "1990-09-11T00:00:00": 32791.281281198,</v>
      </c>
      <c r="AO628" s="8"/>
      <c r="AP628" s="8" t="str">
        <f>"            """&amp;TEXT(Sheet1!$A620,"yyyy-mm-ddThh:mm:ss")&amp;""": "&amp;Sheet1!AP620&amp;","</f>
        <v xml:space="preserve">            "1990-09-11T00:00:00": 2851.41576358243,</v>
      </c>
      <c r="AQ628" s="8"/>
      <c r="AR628" s="8"/>
      <c r="AS628" s="8" t="str">
        <f>"            """&amp;TEXT(Sheet1!$A620,"yyyy-mm-ddThh:mm:ss")&amp;""": "&amp;Sheet1!AS620&amp;","</f>
        <v xml:space="preserve">            "1990-09-11T00:00:00": 0,</v>
      </c>
      <c r="AT628" s="8" t="str">
        <f>"            """&amp;TEXT(Sheet1!$A620,"yyyy-mm-ddThh:mm:ss")&amp;""": "&amp;Sheet1!AT620&amp;","</f>
        <v xml:space="preserve">            "1990-09-11T00:00:00": 4921.96975627126,</v>
      </c>
      <c r="AU628" s="8"/>
      <c r="AV628" s="8" t="str">
        <f>"            """&amp;TEXT(Sheet1!$A620,"yyyy-mm-ddThh:mm:ss")&amp;""": "&amp;Sheet1!AV620&amp;","</f>
        <v xml:space="preserve">            "1990-09-11T00:00:00": 427.997370110545,</v>
      </c>
      <c r="AW628" s="8"/>
      <c r="AX628" s="8"/>
      <c r="AY628" s="8" t="str">
        <f>"            """&amp;TEXT(Sheet1!$A620,"yyyy-mm-ddThh:mm:ss")&amp;""": "&amp;Sheet1!AY620&amp;","</f>
        <v xml:space="preserve">            "1990-09-11T00:00:00": 0,</v>
      </c>
      <c r="AZ628" s="8" t="str">
        <f>"            """&amp;TEXT(Sheet1!$A620,"yyyy-mm-ddThh:mm:ss")&amp;""": "&amp;Sheet1!AZ620&amp;","</f>
        <v xml:space="preserve">            "1990-09-11T00:00:00": 1121.46095959687,</v>
      </c>
      <c r="BA628" s="8"/>
      <c r="BB628" s="8" t="str">
        <f>"            """&amp;TEXT(Sheet1!$A620,"yyyy-mm-ddThh:mm:ss")&amp;""": "&amp;Sheet1!BB620&amp;","</f>
        <v xml:space="preserve">            "1990-09-11T00:00:00": 97.5183443127711,</v>
      </c>
      <c r="BC628" s="3"/>
      <c r="BD628" s="3"/>
    </row>
    <row r="629" spans="3:56" x14ac:dyDescent="0.25">
      <c r="C629" s="8" t="str">
        <f>"            """&amp;TEXT(Sheet1!$A621,"yyyy-mm-ddThh:mm:ss")&amp;""": "&amp;Sheet1!C621&amp;","</f>
        <v xml:space="preserve">            "1990-09-12T00:00:00": 0.000976803138747205,</v>
      </c>
      <c r="D629" s="8" t="str">
        <f>"            """&amp;TEXT(Sheet1!$A621,"yyyy-mm-ddThh:mm:ss")&amp;""": "&amp;Sheet1!D621&amp;","</f>
        <v xml:space="preserve">            "1990-09-12T00:00:00": 0.000203192276653757,</v>
      </c>
      <c r="E629" s="8" t="str">
        <f>"            """&amp;TEXT(Sheet1!$A621,"yyyy-mm-ddThh:mm:ss")&amp;""": "&amp;Sheet1!E621&amp;","</f>
        <v xml:space="preserve">            "1990-09-12T00:00:00": 0.000858402198162269,</v>
      </c>
      <c r="F629" s="8"/>
      <c r="G629" s="8" t="str">
        <f>"            """&amp;TEXT(Sheet1!$A621,"yyyy-mm-ddThh:mm:ss")&amp;""": "&amp;Sheet1!G621&amp;","</f>
        <v xml:space="preserve">            "1990-09-12T00:00:00": 0.00053105233337322,</v>
      </c>
      <c r="H629" s="8" t="str">
        <f>"            """&amp;TEXT(Sheet1!$A621,"yyyy-mm-ddThh:mm:ss")&amp;""": "&amp;Sheet1!H621&amp;","</f>
        <v xml:space="preserve">            "1990-09-12T00:00:00": 0.000277879928413054,</v>
      </c>
      <c r="I629" s="8" t="str">
        <f>"            """&amp;TEXT(Sheet1!$A621,"yyyy-mm-ddThh:mm:ss")&amp;""": "&amp;Sheet1!I621&amp;","</f>
        <v xml:space="preserve">            "1990-09-12T00:00:00": 4.03139234023659E-06,</v>
      </c>
      <c r="J629" s="8" t="str">
        <f>"            """&amp;TEXT(Sheet1!$A621,"yyyy-mm-ddThh:mm:ss")&amp;""": "&amp;Sheet1!J621&amp;","</f>
        <v xml:space="preserve">            "1990-09-12T00:00:00": 0.000133060115256287,</v>
      </c>
      <c r="K629" s="8"/>
      <c r="L629" s="8" t="str">
        <f>"            """&amp;TEXT(Sheet1!$A621,"yyyy-mm-ddThh:mm:ss")&amp;""": "&amp;Sheet1!L621&amp;","</f>
        <v xml:space="preserve">            "1990-09-12T00:00:00": 0,</v>
      </c>
      <c r="M629" s="8"/>
      <c r="N629" s="8" t="str">
        <f>"            """&amp;TEXT(Sheet1!$A621,"yyyy-mm-ddThh:mm:ss")&amp;""": "&amp;Sheet1!N621&amp;","</f>
        <v xml:space="preserve">            "1990-09-12T00:00:00": 0.00914275150826063,</v>
      </c>
      <c r="O629" s="8" t="str">
        <f>"            """&amp;TEXT(Sheet1!$A621,"yyyy-mm-ddThh:mm:ss")&amp;""": "&amp;Sheet1!O621&amp;","</f>
        <v xml:space="preserve">            "1990-09-12T00:00:00": 0.0137616524632733,</v>
      </c>
      <c r="P629" s="8" t="str">
        <f>"            """&amp;TEXT(Sheet1!$A621,"yyyy-mm-ddThh:mm:ss")&amp;""": "&amp;Sheet1!P621&amp;","</f>
        <v xml:space="preserve">            "1990-09-12T00:00:00": 0.0415446112098815,</v>
      </c>
      <c r="Q629" s="8" t="str">
        <f>"            """&amp;TEXT(Sheet1!$A621,"yyyy-mm-ddThh:mm:ss")&amp;""": "&amp;Sheet1!Q621&amp;","</f>
        <v xml:space="preserve">            "1990-09-12T00:00:00": 0.00999445269439138,</v>
      </c>
      <c r="R629" s="8"/>
      <c r="S629" s="8"/>
      <c r="T629" s="8"/>
      <c r="U629" s="8" t="str">
        <f>"            """&amp;TEXT(Sheet1!$A621,"yyyy-mm-ddThh:mm:ss")&amp;""": "&amp;Sheet1!U621&amp;","</f>
        <v xml:space="preserve">            "1990-09-12T00:00:00": 0.000203205917491257,</v>
      </c>
      <c r="V629" s="8" t="str">
        <f>"            """&amp;TEXT(Sheet1!$A621,"yyyy-mm-ddThh:mm:ss")&amp;""": "&amp;Sheet1!V621&amp;","</f>
        <v xml:space="preserve">            "1990-09-12T00:00:00": 3.88136126030488E-05,</v>
      </c>
      <c r="W629" s="8"/>
      <c r="X629" s="8"/>
      <c r="Y629" s="8" t="str">
        <f>"            """&amp;TEXT(Sheet1!$A621,"yyyy-mm-ddThh:mm:ss")&amp;""": "&amp;Sheet1!Y621&amp;","</f>
        <v xml:space="preserve">            "1990-09-12T00:00:00": 0.00182885325742131,</v>
      </c>
      <c r="Z629" s="8" t="str">
        <f>"            """&amp;TEXT(Sheet1!$A621,"yyyy-mm-ddThh:mm:ss")&amp;""": "&amp;Sheet1!Z621&amp;","</f>
        <v xml:space="preserve">            "1990-09-12T00:00:00": 0.000685055383666474,</v>
      </c>
      <c r="AA629" s="8"/>
      <c r="AB629" s="8"/>
      <c r="AC629" s="8" t="str">
        <f>"            """&amp;TEXT(Sheet1!$A621,"yyyy-mm-ddThh:mm:ss")&amp;""": "&amp;Sheet1!AC621&amp;","</f>
        <v xml:space="preserve">            "1990-09-12T00:00:00": 0.000373315423807759,</v>
      </c>
      <c r="AD629" s="8"/>
      <c r="AE629" s="8"/>
      <c r="AF629" s="8"/>
      <c r="AG629" s="8"/>
      <c r="AH629" s="8" t="str">
        <f>"            """&amp;TEXT(Sheet1!$A621,"yyyy-mm-ddThh:mm:ss")&amp;""": "&amp;Sheet1!AH621&amp;","</f>
        <v xml:space="preserve">            "1990-09-12T00:00:00": 0.00436815598432157,</v>
      </c>
      <c r="AI629" s="8"/>
      <c r="AJ629" s="8"/>
      <c r="AK629" s="8" t="str">
        <f>"            """&amp;TEXT(Sheet1!$A621,"yyyy-mm-ddThh:mm:ss")&amp;""": "&amp;Sheet1!AK621&amp;","</f>
        <v xml:space="preserve">            "1990-09-12T00:00:00": 0.00283066290396086,</v>
      </c>
      <c r="AL629" s="8" t="str">
        <f>"            """&amp;TEXT(Sheet1!$A621,"yyyy-mm-ddThh:mm:ss")&amp;""": "&amp;Sheet1!AL621&amp;","</f>
        <v xml:space="preserve">            "1990-09-12T00:00:00": 0,</v>
      </c>
      <c r="AM629" s="8" t="str">
        <f>"            """&amp;TEXT(Sheet1!$A621,"yyyy-mm-ddThh:mm:ss")&amp;""": "&amp;Sheet1!AM621&amp;","</f>
        <v xml:space="preserve">            "1990-09-12T00:00:00": 0,</v>
      </c>
      <c r="AN629" s="8" t="str">
        <f>"            """&amp;TEXT(Sheet1!$A621,"yyyy-mm-ddThh:mm:ss")&amp;""": "&amp;Sheet1!AN621&amp;","</f>
        <v xml:space="preserve">            "1990-09-12T00:00:00": 34052.2007277783,</v>
      </c>
      <c r="AO629" s="8"/>
      <c r="AP629" s="8" t="str">
        <f>"            """&amp;TEXT(Sheet1!$A621,"yyyy-mm-ddThh:mm:ss")&amp;""": "&amp;Sheet1!AP621&amp;","</f>
        <v xml:space="preserve">            "1990-09-12T00:00:00": 2961.06093285029,</v>
      </c>
      <c r="AQ629" s="8"/>
      <c r="AR629" s="8"/>
      <c r="AS629" s="8" t="str">
        <f>"            """&amp;TEXT(Sheet1!$A621,"yyyy-mm-ddThh:mm:ss")&amp;""": "&amp;Sheet1!AS621&amp;","</f>
        <v xml:space="preserve">            "1990-09-12T00:00:00": 0,</v>
      </c>
      <c r="AT629" s="8" t="str">
        <f>"            """&amp;TEXT(Sheet1!$A621,"yyyy-mm-ddThh:mm:ss")&amp;""": "&amp;Sheet1!AT621&amp;","</f>
        <v xml:space="preserve">            "1990-09-12T00:00:00": 5111.23377518074,</v>
      </c>
      <c r="AU629" s="8"/>
      <c r="AV629" s="8" t="str">
        <f>"            """&amp;TEXT(Sheet1!$A621,"yyyy-mm-ddThh:mm:ss")&amp;""": "&amp;Sheet1!AV621&amp;","</f>
        <v xml:space="preserve">            "1990-09-12T00:00:00": 444.455110885281,</v>
      </c>
      <c r="AW629" s="8"/>
      <c r="AX629" s="8"/>
      <c r="AY629" s="8" t="str">
        <f>"            """&amp;TEXT(Sheet1!$A621,"yyyy-mm-ddThh:mm:ss")&amp;""": "&amp;Sheet1!AY621&amp;","</f>
        <v xml:space="preserve">            "1990-09-12T00:00:00": 0,</v>
      </c>
      <c r="AZ629" s="8" t="str">
        <f>"            """&amp;TEXT(Sheet1!$A621,"yyyy-mm-ddThh:mm:ss")&amp;""": "&amp;Sheet1!AZ621&amp;","</f>
        <v xml:space="preserve">            "1990-09-12T00:00:00": 1164.58441015768,</v>
      </c>
      <c r="BA629" s="8"/>
      <c r="BB629" s="8" t="str">
        <f>"            """&amp;TEXT(Sheet1!$A621,"yyyy-mm-ddThh:mm:ss")&amp;""": "&amp;Sheet1!BB621&amp;","</f>
        <v xml:space="preserve">            "1990-09-12T00:00:00": 101.268209578929,</v>
      </c>
      <c r="BC629" s="3"/>
      <c r="BD629" s="3"/>
    </row>
    <row r="630" spans="3:56" x14ac:dyDescent="0.25">
      <c r="C630" s="8" t="str">
        <f>"            """&amp;TEXT(Sheet1!$A622,"yyyy-mm-ddThh:mm:ss")&amp;""": "&amp;Sheet1!C622&amp;","</f>
        <v xml:space="preserve">            "1990-09-13T00:00:00": 0.00101015834009173,</v>
      </c>
      <c r="D630" s="8" t="str">
        <f>"            """&amp;TEXT(Sheet1!$A622,"yyyy-mm-ddThh:mm:ss")&amp;""": "&amp;Sheet1!D622&amp;","</f>
        <v xml:space="preserve">            "1990-09-13T00:00:00": 0.000206492301043761,</v>
      </c>
      <c r="E630" s="8" t="str">
        <f>"            """&amp;TEXT(Sheet1!$A622,"yyyy-mm-ddThh:mm:ss")&amp;""": "&amp;Sheet1!E622&amp;","</f>
        <v xml:space="preserve">            "1990-09-13T00:00:00": 0.000858192583277799,</v>
      </c>
      <c r="F630" s="8"/>
      <c r="G630" s="8" t="str">
        <f>"            """&amp;TEXT(Sheet1!$A622,"yyyy-mm-ddThh:mm:ss")&amp;""": "&amp;Sheet1!G622&amp;","</f>
        <v xml:space="preserve">            "1990-09-13T00:00:00": 0.000533548019544334,</v>
      </c>
      <c r="H630" s="8" t="str">
        <f>"            """&amp;TEXT(Sheet1!$A622,"yyyy-mm-ddThh:mm:ss")&amp;""": "&amp;Sheet1!H622&amp;","</f>
        <v xml:space="preserve">            "1990-09-13T00:00:00": 0.000287270506525456,</v>
      </c>
      <c r="I630" s="8" t="str">
        <f>"            """&amp;TEXT(Sheet1!$A622,"yyyy-mm-ddThh:mm:ss")&amp;""": "&amp;Sheet1!I622&amp;","</f>
        <v xml:space="preserve">            "1990-09-13T00:00:00": 5.44854862004941E-06,</v>
      </c>
      <c r="J630" s="8" t="str">
        <f>"            """&amp;TEXT(Sheet1!$A622,"yyyy-mm-ddThh:mm:ss")&amp;""": "&amp;Sheet1!J622&amp;","</f>
        <v xml:space="preserve">            "1990-09-13T00:00:00": 0.000134119952987266,</v>
      </c>
      <c r="K630" s="8"/>
      <c r="L630" s="8" t="str">
        <f>"            """&amp;TEXT(Sheet1!$A622,"yyyy-mm-ddThh:mm:ss")&amp;""": "&amp;Sheet1!L622&amp;","</f>
        <v xml:space="preserve">            "1990-09-13T00:00:00": 0,</v>
      </c>
      <c r="M630" s="8"/>
      <c r="N630" s="8" t="str">
        <f>"            """&amp;TEXT(Sheet1!$A622,"yyyy-mm-ddThh:mm:ss")&amp;""": "&amp;Sheet1!N622&amp;","</f>
        <v xml:space="preserve">            "1990-09-13T00:00:00": 0.009074596714147,</v>
      </c>
      <c r="O630" s="8" t="str">
        <f>"            """&amp;TEXT(Sheet1!$A622,"yyyy-mm-ddThh:mm:ss")&amp;""": "&amp;Sheet1!O622&amp;","</f>
        <v xml:space="preserve">            "1990-09-13T00:00:00": 0.0139343433543058,</v>
      </c>
      <c r="P630" s="8" t="str">
        <f>"            """&amp;TEXT(Sheet1!$A622,"yyyy-mm-ddThh:mm:ss")&amp;""": "&amp;Sheet1!P622&amp;","</f>
        <v xml:space="preserve">            "1990-09-13T00:00:00": 0.0420659422016778,</v>
      </c>
      <c r="Q630" s="8" t="str">
        <f>"            """&amp;TEXT(Sheet1!$A622,"yyyy-mm-ddThh:mm:ss")&amp;""": "&amp;Sheet1!Q622&amp;","</f>
        <v xml:space="preserve">            "1990-09-13T00:00:00": 0.00991994887953332,</v>
      </c>
      <c r="R630" s="8"/>
      <c r="S630" s="8"/>
      <c r="T630" s="8"/>
      <c r="U630" s="8" t="str">
        <f>"            """&amp;TEXT(Sheet1!$A622,"yyyy-mm-ddThh:mm:ss")&amp;""": "&amp;Sheet1!U622&amp;","</f>
        <v xml:space="preserve">            "1990-09-13T00:00:00": 0.000206917743381293,</v>
      </c>
      <c r="V630" s="8" t="str">
        <f>"            """&amp;TEXT(Sheet1!$A622,"yyyy-mm-ddThh:mm:ss")&amp;""": "&amp;Sheet1!V622&amp;","</f>
        <v xml:space="preserve">            "1990-09-13T00:00:00": 0.000039948280642122,</v>
      </c>
      <c r="W630" s="8"/>
      <c r="X630" s="8"/>
      <c r="Y630" s="8" t="str">
        <f>"            """&amp;TEXT(Sheet1!$A622,"yyyy-mm-ddThh:mm:ss")&amp;""": "&amp;Sheet1!Y622&amp;","</f>
        <v xml:space="preserve">            "1990-09-13T00:00:00": 0.00186225969043164,</v>
      </c>
      <c r="Z630" s="8" t="str">
        <f>"            """&amp;TEXT(Sheet1!$A622,"yyyy-mm-ddThh:mm:ss")&amp;""": "&amp;Sheet1!Z622&amp;","</f>
        <v xml:space="preserve">            "1990-09-13T00:00:00": 0.000695098224324599,</v>
      </c>
      <c r="AA630" s="8"/>
      <c r="AB630" s="8"/>
      <c r="AC630" s="8" t="str">
        <f>"            """&amp;TEXT(Sheet1!$A622,"yyyy-mm-ddThh:mm:ss")&amp;""": "&amp;Sheet1!AC622&amp;","</f>
        <v xml:space="preserve">            "1990-09-13T00:00:00": 0.000379183583420195,</v>
      </c>
      <c r="AD630" s="8"/>
      <c r="AE630" s="8"/>
      <c r="AF630" s="8"/>
      <c r="AG630" s="8"/>
      <c r="AH630" s="8" t="str">
        <f>"            """&amp;TEXT(Sheet1!$A622,"yyyy-mm-ddThh:mm:ss")&amp;""": "&amp;Sheet1!AH622&amp;","</f>
        <v xml:space="preserve">            "1990-09-13T00:00:00": 0.00444889709547665,</v>
      </c>
      <c r="AI630" s="8"/>
      <c r="AJ630" s="8"/>
      <c r="AK630" s="8" t="str">
        <f>"            """&amp;TEXT(Sheet1!$A622,"yyyy-mm-ddThh:mm:ss")&amp;""": "&amp;Sheet1!AK622&amp;","</f>
        <v xml:space="preserve">            "1990-09-13T00:00:00": 0.002779060692011,</v>
      </c>
      <c r="AL630" s="8" t="str">
        <f>"            """&amp;TEXT(Sheet1!$A622,"yyyy-mm-ddThh:mm:ss")&amp;""": "&amp;Sheet1!AL622&amp;","</f>
        <v xml:space="preserve">            "1990-09-13T00:00:00": 0,</v>
      </c>
      <c r="AM630" s="8" t="str">
        <f>"            """&amp;TEXT(Sheet1!$A622,"yyyy-mm-ddThh:mm:ss")&amp;""": "&amp;Sheet1!AM622&amp;","</f>
        <v xml:space="preserve">            "1990-09-13T00:00:00": 0,</v>
      </c>
      <c r="AN630" s="8" t="str">
        <f>"            """&amp;TEXT(Sheet1!$A622,"yyyy-mm-ddThh:mm:ss")&amp;""": "&amp;Sheet1!AN622&amp;","</f>
        <v xml:space="preserve">            "1990-09-13T00:00:00": 35473.8175962349,</v>
      </c>
      <c r="AO630" s="8"/>
      <c r="AP630" s="8" t="str">
        <f>"            """&amp;TEXT(Sheet1!$A622,"yyyy-mm-ddThh:mm:ss")&amp;""": "&amp;Sheet1!AP622&amp;","</f>
        <v xml:space="preserve">            "1990-09-13T00:00:00": 3084.67979097695,</v>
      </c>
      <c r="AQ630" s="8"/>
      <c r="AR630" s="8"/>
      <c r="AS630" s="8" t="str">
        <f>"            """&amp;TEXT(Sheet1!$A622,"yyyy-mm-ddThh:mm:ss")&amp;""": "&amp;Sheet1!AS622&amp;","</f>
        <v xml:space="preserve">            "1990-09-13T00:00:00": 0,</v>
      </c>
      <c r="AT630" s="8" t="str">
        <f>"            """&amp;TEXT(Sheet1!$A622,"yyyy-mm-ddThh:mm:ss")&amp;""": "&amp;Sheet1!AT622&amp;","</f>
        <v xml:space="preserve">            "1990-09-13T00:00:00": 5324.618493891,</v>
      </c>
      <c r="AU630" s="8"/>
      <c r="AV630" s="8" t="str">
        <f>"            """&amp;TEXT(Sheet1!$A622,"yyyy-mm-ddThh:mm:ss")&amp;""": "&amp;Sheet1!AV622&amp;","</f>
        <v xml:space="preserve">            "1990-09-13T00:00:00": 463.010303816609,</v>
      </c>
      <c r="AW630" s="8"/>
      <c r="AX630" s="8"/>
      <c r="AY630" s="8" t="str">
        <f>"            """&amp;TEXT(Sheet1!$A622,"yyyy-mm-ddThh:mm:ss")&amp;""": "&amp;Sheet1!AY622&amp;","</f>
        <v xml:space="preserve">            "1990-09-13T00:00:00": 0,</v>
      </c>
      <c r="AZ630" s="8" t="str">
        <f>"            """&amp;TEXT(Sheet1!$A622,"yyyy-mm-ddThh:mm:ss")&amp;""": "&amp;Sheet1!AZ622&amp;","</f>
        <v xml:space="preserve">            "1990-09-13T00:00:00": 1213.20372177411,</v>
      </c>
      <c r="BA630" s="8"/>
      <c r="BB630" s="8" t="str">
        <f>"            """&amp;TEXT(Sheet1!$A622,"yyyy-mm-ddThh:mm:ss")&amp;""": "&amp;Sheet1!BB622&amp;","</f>
        <v xml:space="preserve">            "1990-09-13T00:00:00": 105.495975806444,</v>
      </c>
      <c r="BC630" s="3"/>
      <c r="BD630" s="3"/>
    </row>
    <row r="631" spans="3:56" x14ac:dyDescent="0.25">
      <c r="C631" s="8" t="str">
        <f>"            """&amp;TEXT(Sheet1!$A623,"yyyy-mm-ddThh:mm:ss")&amp;""": "&amp;Sheet1!C623&amp;","</f>
        <v xml:space="preserve">            "1990-09-14T00:00:00": 0.00104921017152891,</v>
      </c>
      <c r="D631" s="8" t="str">
        <f>"            """&amp;TEXT(Sheet1!$A623,"yyyy-mm-ddThh:mm:ss")&amp;""": "&amp;Sheet1!D623&amp;","</f>
        <v xml:space="preserve">            "1990-09-14T00:00:00": 0.000210521179170659,</v>
      </c>
      <c r="E631" s="8" t="str">
        <f>"            """&amp;TEXT(Sheet1!$A623,"yyyy-mm-ddThh:mm:ss")&amp;""": "&amp;Sheet1!E623&amp;","</f>
        <v xml:space="preserve">            "1990-09-14T00:00:00": 0.000859853234140701,</v>
      </c>
      <c r="F631" s="8"/>
      <c r="G631" s="8" t="str">
        <f>"            """&amp;TEXT(Sheet1!$A623,"yyyy-mm-ddThh:mm:ss")&amp;""": "&amp;Sheet1!G623&amp;","</f>
        <v xml:space="preserve">            "1990-09-14T00:00:00": 0.000537108524665256,</v>
      </c>
      <c r="H631" s="8" t="str">
        <f>"            """&amp;TEXT(Sheet1!$A623,"yyyy-mm-ddThh:mm:ss")&amp;""": "&amp;Sheet1!H623&amp;","</f>
        <v xml:space="preserve">            "1990-09-14T00:00:00": 0.000298212792293363,</v>
      </c>
      <c r="I631" s="8" t="str">
        <f>"            """&amp;TEXT(Sheet1!$A623,"yyyy-mm-ddThh:mm:ss")&amp;""": "&amp;Sheet1!I623&amp;","</f>
        <v xml:space="preserve">            "1990-09-14T00:00:00": 7.01768256900188E-06,</v>
      </c>
      <c r="J631" s="8" t="str">
        <f>"            """&amp;TEXT(Sheet1!$A623,"yyyy-mm-ddThh:mm:ss")&amp;""": "&amp;Sheet1!J623&amp;","</f>
        <v xml:space="preserve">            "1990-09-14T00:00:00": 0.000135574559956065,</v>
      </c>
      <c r="K631" s="8"/>
      <c r="L631" s="8" t="str">
        <f>"            """&amp;TEXT(Sheet1!$A623,"yyyy-mm-ddThh:mm:ss")&amp;""": "&amp;Sheet1!L623&amp;","</f>
        <v xml:space="preserve">            "1990-09-14T00:00:00": 0,</v>
      </c>
      <c r="M631" s="8"/>
      <c r="N631" s="8" t="str">
        <f>"            """&amp;TEXT(Sheet1!$A623,"yyyy-mm-ddThh:mm:ss")&amp;""": "&amp;Sheet1!N623&amp;","</f>
        <v xml:space="preserve">            "1990-09-14T00:00:00": 0.00901961720961249,</v>
      </c>
      <c r="O631" s="8" t="str">
        <f>"            """&amp;TEXT(Sheet1!$A623,"yyyy-mm-ddThh:mm:ss")&amp;""": "&amp;Sheet1!O623&amp;","</f>
        <v xml:space="preserve">            "1990-09-14T00:00:00": 0.0141517784993392,</v>
      </c>
      <c r="P631" s="8" t="str">
        <f>"            """&amp;TEXT(Sheet1!$A623,"yyyy-mm-ddThh:mm:ss")&amp;""": "&amp;Sheet1!P623&amp;","</f>
        <v xml:space="preserve">            "1990-09-14T00:00:00": 0.0427223501866844,</v>
      </c>
      <c r="Q631" s="8" t="str">
        <f>"            """&amp;TEXT(Sheet1!$A623,"yyyy-mm-ddThh:mm:ss")&amp;""": "&amp;Sheet1!Q623&amp;","</f>
        <v xml:space="preserve">            "1990-09-14T00:00:00": 0.00985984771012772,</v>
      </c>
      <c r="R631" s="8"/>
      <c r="S631" s="8"/>
      <c r="T631" s="8"/>
      <c r="U631" s="8" t="str">
        <f>"            """&amp;TEXT(Sheet1!$A623,"yyyy-mm-ddThh:mm:ss")&amp;""": "&amp;Sheet1!U623&amp;","</f>
        <v xml:space="preserve">            "1990-09-14T00:00:00": 0.000211457125975805,</v>
      </c>
      <c r="V631" s="8" t="str">
        <f>"            """&amp;TEXT(Sheet1!$A623,"yyyy-mm-ddThh:mm:ss")&amp;""": "&amp;Sheet1!V623&amp;","</f>
        <v xml:space="preserve">            "1990-09-14T00:00:00": 0.000041280921225842,</v>
      </c>
      <c r="W631" s="8"/>
      <c r="X631" s="8"/>
      <c r="Y631" s="8" t="str">
        <f>"            """&amp;TEXT(Sheet1!$A623,"yyyy-mm-ddThh:mm:ss")&amp;""": "&amp;Sheet1!Y623&amp;","</f>
        <v xml:space="preserve">            "1990-09-14T00:00:00": 0.00190311413378225,</v>
      </c>
      <c r="Z631" s="8" t="str">
        <f>"            """&amp;TEXT(Sheet1!$A623,"yyyy-mm-ddThh:mm:ss")&amp;""": "&amp;Sheet1!Z623&amp;","</f>
        <v xml:space="preserve">            "1990-09-14T00:00:00": 0.000706888024356385,</v>
      </c>
      <c r="AA631" s="8"/>
      <c r="AB631" s="8"/>
      <c r="AC631" s="8" t="str">
        <f>"            """&amp;TEXT(Sheet1!$A623,"yyyy-mm-ddThh:mm:ss")&amp;""": "&amp;Sheet1!AC623&amp;","</f>
        <v xml:space="preserve">            "1990-09-14T00:00:00": 0.000386436167761124,</v>
      </c>
      <c r="AD631" s="8"/>
      <c r="AE631" s="8"/>
      <c r="AF631" s="8"/>
      <c r="AG631" s="8"/>
      <c r="AH631" s="8" t="str">
        <f>"            """&amp;TEXT(Sheet1!$A623,"yyyy-mm-ddThh:mm:ss")&amp;""": "&amp;Sheet1!AH623&amp;","</f>
        <v xml:space="preserve">            "1990-09-14T00:00:00": 0.004547563438341,</v>
      </c>
      <c r="AI631" s="8"/>
      <c r="AJ631" s="8"/>
      <c r="AK631" s="8" t="str">
        <f>"            """&amp;TEXT(Sheet1!$A623,"yyyy-mm-ddThh:mm:ss")&amp;""": "&amp;Sheet1!AK623&amp;","</f>
        <v xml:space="preserve">            "1990-09-14T00:00:00": 0.00272872255051219,</v>
      </c>
      <c r="AL631" s="8" t="str">
        <f>"            """&amp;TEXT(Sheet1!$A623,"yyyy-mm-ddThh:mm:ss")&amp;""": "&amp;Sheet1!AL623&amp;","</f>
        <v xml:space="preserve">            "1990-09-14T00:00:00": 0,</v>
      </c>
      <c r="AM631" s="8" t="str">
        <f>"            """&amp;TEXT(Sheet1!$A623,"yyyy-mm-ddThh:mm:ss")&amp;""": "&amp;Sheet1!AM623&amp;","</f>
        <v xml:space="preserve">            "1990-09-14T00:00:00": 0,</v>
      </c>
      <c r="AN631" s="8" t="str">
        <f>"            """&amp;TEXT(Sheet1!$A623,"yyyy-mm-ddThh:mm:ss")&amp;""": "&amp;Sheet1!AN623&amp;","</f>
        <v xml:space="preserve">            "1990-09-14T00:00:00": 37070.9575442213,</v>
      </c>
      <c r="AO631" s="8"/>
      <c r="AP631" s="8" t="str">
        <f>"            """&amp;TEXT(Sheet1!$A623,"yyyy-mm-ddThh:mm:ss")&amp;""": "&amp;Sheet1!AP623&amp;","</f>
        <v xml:space="preserve">            "1990-09-14T00:00:00": 3223.56152558446,</v>
      </c>
      <c r="AQ631" s="8"/>
      <c r="AR631" s="8"/>
      <c r="AS631" s="8" t="str">
        <f>"            """&amp;TEXT(Sheet1!$A623,"yyyy-mm-ddThh:mm:ss")&amp;""": "&amp;Sheet1!AS623&amp;","</f>
        <v xml:space="preserve">            "1990-09-14T00:00:00": 0,</v>
      </c>
      <c r="AT631" s="8" t="str">
        <f>"            """&amp;TEXT(Sheet1!$A623,"yyyy-mm-ddThh:mm:ss")&amp;""": "&amp;Sheet1!AT623&amp;","</f>
        <v xml:space="preserve">            "1990-09-14T00:00:00": 5564.34923971102,</v>
      </c>
      <c r="AU631" s="8"/>
      <c r="AV631" s="8" t="str">
        <f>"            """&amp;TEXT(Sheet1!$A623,"yyyy-mm-ddThh:mm:ss")&amp;""": "&amp;Sheet1!AV623&amp;","</f>
        <v xml:space="preserve">            "1990-09-14T00:00:00": 483.856455627045,</v>
      </c>
      <c r="AW631" s="8"/>
      <c r="AX631" s="8"/>
      <c r="AY631" s="8" t="str">
        <f>"            """&amp;TEXT(Sheet1!$A623,"yyyy-mm-ddThh:mm:ss")&amp;""": "&amp;Sheet1!AY623&amp;","</f>
        <v xml:space="preserve">            "1990-09-14T00:00:00": 0,</v>
      </c>
      <c r="AZ631" s="8" t="str">
        <f>"            """&amp;TEXT(Sheet1!$A623,"yyyy-mm-ddThh:mm:ss")&amp;""": "&amp;Sheet1!AZ623&amp;","</f>
        <v xml:space="preserve">            "1990-09-14T00:00:00": 1267.82592979024,</v>
      </c>
      <c r="BA631" s="8"/>
      <c r="BB631" s="8" t="str">
        <f>"            """&amp;TEXT(Sheet1!$A623,"yyyy-mm-ddThh:mm:ss")&amp;""": "&amp;Sheet1!BB623&amp;","</f>
        <v xml:space="preserve">            "1990-09-14T00:00:00": 110.245733025238,</v>
      </c>
      <c r="BC631" s="3"/>
      <c r="BD631" s="3"/>
    </row>
    <row r="632" spans="3:56" x14ac:dyDescent="0.25">
      <c r="C632" s="8" t="str">
        <f>"            """&amp;TEXT(Sheet1!$A624,"yyyy-mm-ddThh:mm:ss")&amp;""": "&amp;Sheet1!C624&amp;","</f>
        <v xml:space="preserve">            "1990-09-15T00:00:00": 0.00109350847692192,</v>
      </c>
      <c r="D632" s="8" t="str">
        <f>"            """&amp;TEXT(Sheet1!$A624,"yyyy-mm-ddThh:mm:ss")&amp;""": "&amp;Sheet1!D624&amp;","</f>
        <v xml:space="preserve">            "1990-09-15T00:00:00": 0.000215293931587355,</v>
      </c>
      <c r="E632" s="8" t="str">
        <f>"            """&amp;TEXT(Sheet1!$A624,"yyyy-mm-ddThh:mm:ss")&amp;""": "&amp;Sheet1!E624&amp;","</f>
        <v xml:space="preserve">            "1990-09-15T00:00:00": 0.000863023416461314,</v>
      </c>
      <c r="F632" s="8"/>
      <c r="G632" s="8" t="str">
        <f>"            """&amp;TEXT(Sheet1!$A624,"yyyy-mm-ddThh:mm:ss")&amp;""": "&amp;Sheet1!G624&amp;","</f>
        <v xml:space="preserve">            "1990-09-15T00:00:00": 0.000541735623036628,</v>
      </c>
      <c r="H632" s="8" t="str">
        <f>"            """&amp;TEXT(Sheet1!$A624,"yyyy-mm-ddThh:mm:ss")&amp;""": "&amp;Sheet1!H624&amp;","</f>
        <v xml:space="preserve">            "1990-09-15T00:00:00": 0.000310592483048059,</v>
      </c>
      <c r="I632" s="8" t="str">
        <f>"            """&amp;TEXT(Sheet1!$A624,"yyyy-mm-ddThh:mm:ss")&amp;""": "&amp;Sheet1!I624&amp;","</f>
        <v xml:space="preserve">            "1990-09-15T00:00:00": 8.74647189857249E-06,</v>
      </c>
      <c r="J632" s="8" t="str">
        <f>"            """&amp;TEXT(Sheet1!$A624,"yyyy-mm-ddThh:mm:ss")&amp;""": "&amp;Sheet1!J624&amp;","</f>
        <v xml:space="preserve">            "1990-09-15T00:00:00": 0.000137377047707139,</v>
      </c>
      <c r="K632" s="8"/>
      <c r="L632" s="8" t="str">
        <f>"            """&amp;TEXT(Sheet1!$A624,"yyyy-mm-ddThh:mm:ss")&amp;""": "&amp;Sheet1!L624&amp;","</f>
        <v xml:space="preserve">            "1990-09-15T00:00:00": 0,</v>
      </c>
      <c r="M632" s="8"/>
      <c r="N632" s="8" t="str">
        <f>"            """&amp;TEXT(Sheet1!$A624,"yyyy-mm-ddThh:mm:ss")&amp;""": "&amp;Sheet1!N624&amp;","</f>
        <v xml:space="preserve">            "1990-09-15T00:00:00": 0.00897352726355054,</v>
      </c>
      <c r="O632" s="8" t="str">
        <f>"            """&amp;TEXT(Sheet1!$A624,"yyyy-mm-ddThh:mm:ss")&amp;""": "&amp;Sheet1!O624&amp;","</f>
        <v xml:space="preserve">            "1990-09-15T00:00:00": 0.0144116234929248,</v>
      </c>
      <c r="P632" s="8" t="str">
        <f>"            """&amp;TEXT(Sheet1!$A624,"yyyy-mm-ddThh:mm:ss")&amp;""": "&amp;Sheet1!P624&amp;","</f>
        <v xml:space="preserve">            "1990-09-15T00:00:00": 0.0435067879031692,</v>
      </c>
      <c r="Q632" s="8" t="str">
        <f>"            """&amp;TEXT(Sheet1!$A624,"yyyy-mm-ddThh:mm:ss")&amp;""": "&amp;Sheet1!Q624&amp;","</f>
        <v xml:space="preserve">            "1990-09-15T00:00:00": 0.00980946421395733,</v>
      </c>
      <c r="R632" s="8"/>
      <c r="S632" s="8"/>
      <c r="T632" s="8"/>
      <c r="U632" s="8" t="str">
        <f>"            """&amp;TEXT(Sheet1!$A624,"yyyy-mm-ddThh:mm:ss")&amp;""": "&amp;Sheet1!U624&amp;","</f>
        <v xml:space="preserve">            "1990-09-15T00:00:00": 0.000216806193757666,</v>
      </c>
      <c r="V632" s="8" t="str">
        <f>"            """&amp;TEXT(Sheet1!$A624,"yyyy-mm-ddThh:mm:ss")&amp;""": "&amp;Sheet1!V624&amp;","</f>
        <v xml:space="preserve">            "1990-09-15T00:00:00": 4.27988806404265E-05,</v>
      </c>
      <c r="W632" s="8"/>
      <c r="X632" s="8"/>
      <c r="Y632" s="8" t="str">
        <f>"            """&amp;TEXT(Sheet1!$A624,"yyyy-mm-ddThh:mm:ss")&amp;""": "&amp;Sheet1!Y624&amp;","</f>
        <v xml:space="preserve">            "1990-09-15T00:00:00": 0.00195125574381899,</v>
      </c>
      <c r="Z632" s="8" t="str">
        <f>"            """&amp;TEXT(Sheet1!$A624,"yyyy-mm-ddThh:mm:ss")&amp;""": "&amp;Sheet1!Z624&amp;","</f>
        <v xml:space="preserve">            "1990-09-15T00:00:00": 0.000720306932919262,</v>
      </c>
      <c r="AA632" s="8"/>
      <c r="AB632" s="8"/>
      <c r="AC632" s="8" t="str">
        <f>"            """&amp;TEXT(Sheet1!$A624,"yyyy-mm-ddThh:mm:ss")&amp;""": "&amp;Sheet1!AC624&amp;","</f>
        <v xml:space="preserve">            "1990-09-15T00:00:00": 0.000395043440724701,</v>
      </c>
      <c r="AD632" s="8"/>
      <c r="AE632" s="8"/>
      <c r="AF632" s="8"/>
      <c r="AG632" s="8"/>
      <c r="AH632" s="8" t="str">
        <f>"            """&amp;TEXT(Sheet1!$A624,"yyyy-mm-ddThh:mm:ss")&amp;""": "&amp;Sheet1!AH624&amp;","</f>
        <v xml:space="preserve">            "1990-09-15T00:00:00": 0.00466376774695417,</v>
      </c>
      <c r="AI632" s="8"/>
      <c r="AJ632" s="8"/>
      <c r="AK632" s="8" t="str">
        <f>"            """&amp;TEXT(Sheet1!$A624,"yyyy-mm-ddThh:mm:ss")&amp;""": "&amp;Sheet1!AK624&amp;","</f>
        <v xml:space="preserve">            "1990-09-15T00:00:00": 0.00267960867101304,</v>
      </c>
      <c r="AL632" s="8" t="str">
        <f>"            """&amp;TEXT(Sheet1!$A624,"yyyy-mm-ddThh:mm:ss")&amp;""": "&amp;Sheet1!AL624&amp;","</f>
        <v xml:space="preserve">            "1990-09-15T00:00:00": 0,</v>
      </c>
      <c r="AM632" s="8" t="str">
        <f>"            """&amp;TEXT(Sheet1!$A624,"yyyy-mm-ddThh:mm:ss")&amp;""": "&amp;Sheet1!AM624&amp;","</f>
        <v xml:space="preserve">            "1990-09-15T00:00:00": 0,</v>
      </c>
      <c r="AN632" s="8" t="str">
        <f>"            """&amp;TEXT(Sheet1!$A624,"yyyy-mm-ddThh:mm:ss")&amp;""": "&amp;Sheet1!AN624&amp;","</f>
        <v xml:space="preserve">            "1990-09-15T00:00:00": 38840.459430848,</v>
      </c>
      <c r="AO632" s="8"/>
      <c r="AP632" s="8" t="str">
        <f>"            """&amp;TEXT(Sheet1!$A624,"yyyy-mm-ddThh:mm:ss")&amp;""": "&amp;Sheet1!AP624&amp;","</f>
        <v xml:space="preserve">            "1990-09-15T00:00:00": 3377.43125485635,</v>
      </c>
      <c r="AQ632" s="8"/>
      <c r="AR632" s="8"/>
      <c r="AS632" s="8" t="str">
        <f>"            """&amp;TEXT(Sheet1!$A624,"yyyy-mm-ddThh:mm:ss")&amp;""": "&amp;Sheet1!AS624&amp;","</f>
        <v xml:space="preserve">            "1990-09-15T00:00:00": 0,</v>
      </c>
      <c r="AT632" s="8" t="str">
        <f>"            """&amp;TEXT(Sheet1!$A624,"yyyy-mm-ddThh:mm:ss")&amp;""": "&amp;Sheet1!AT624&amp;","</f>
        <v xml:space="preserve">            "1990-09-15T00:00:00": 5829.95151354075,</v>
      </c>
      <c r="AU632" s="8"/>
      <c r="AV632" s="8" t="str">
        <f>"            """&amp;TEXT(Sheet1!$A624,"yyyy-mm-ddThh:mm:ss")&amp;""": "&amp;Sheet1!AV624&amp;","</f>
        <v xml:space="preserve">            "1990-09-15T00:00:00": 506.952305525283,</v>
      </c>
      <c r="AW632" s="8"/>
      <c r="AX632" s="8"/>
      <c r="AY632" s="8" t="str">
        <f>"            """&amp;TEXT(Sheet1!$A624,"yyyy-mm-ddThh:mm:ss")&amp;""": "&amp;Sheet1!AY624&amp;","</f>
        <v xml:space="preserve">            "1990-09-15T00:00:00": 0,</v>
      </c>
      <c r="AZ632" s="8" t="str">
        <f>"            """&amp;TEXT(Sheet1!$A624,"yyyy-mm-ddThh:mm:ss")&amp;""": "&amp;Sheet1!AZ624&amp;","</f>
        <v xml:space="preserve">            "1990-09-15T00:00:00": 1328.34291666876,</v>
      </c>
      <c r="BA632" s="8"/>
      <c r="BB632" s="8" t="str">
        <f>"            """&amp;TEXT(Sheet1!$A624,"yyyy-mm-ddThh:mm:ss")&amp;""": "&amp;Sheet1!BB624&amp;","</f>
        <v xml:space="preserve">            "1990-09-15T00:00:00": 115.508079710327,</v>
      </c>
      <c r="BC632" s="3"/>
      <c r="BD632" s="3"/>
    </row>
    <row r="633" spans="3:56" x14ac:dyDescent="0.25">
      <c r="C633" s="8" t="str">
        <f>"            """&amp;TEXT(Sheet1!$A625,"yyyy-mm-ddThh:mm:ss")&amp;""": "&amp;Sheet1!C625&amp;","</f>
        <v xml:space="preserve">            "1990-09-16T00:00:00": 0.00114048737630779,</v>
      </c>
      <c r="D633" s="8" t="str">
        <f>"            """&amp;TEXT(Sheet1!$A625,"yyyy-mm-ddThh:mm:ss")&amp;""": "&amp;Sheet1!D625&amp;","</f>
        <v xml:space="preserve">            "1990-09-16T00:00:00": 0.000220690208144478,</v>
      </c>
      <c r="E633" s="8" t="str">
        <f>"            """&amp;TEXT(Sheet1!$A625,"yyyy-mm-ddThh:mm:ss")&amp;""": "&amp;Sheet1!E625&amp;","</f>
        <v xml:space="preserve">            "1990-09-16T00:00:00": 0.000866626890779842,</v>
      </c>
      <c r="F633" s="8"/>
      <c r="G633" s="8" t="str">
        <f>"            """&amp;TEXT(Sheet1!$A625,"yyyy-mm-ddThh:mm:ss")&amp;""": "&amp;Sheet1!G625&amp;","</f>
        <v xml:space="preserve">            "1990-09-16T00:00:00": 0.00054694318703422,</v>
      </c>
      <c r="H633" s="8" t="str">
        <f>"            """&amp;TEXT(Sheet1!$A625,"yyyy-mm-ddThh:mm:ss")&amp;""": "&amp;Sheet1!H625&amp;","</f>
        <v xml:space="preserve">            "1990-09-16T00:00:00": 0.00032369056083929,</v>
      </c>
      <c r="I633" s="8" t="str">
        <f>"            """&amp;TEXT(Sheet1!$A625,"yyyy-mm-ddThh:mm:ss")&amp;""": "&amp;Sheet1!I625&amp;","</f>
        <v xml:space="preserve">            "1990-09-16T00:00:00": 1.06151602742473E-05,</v>
      </c>
      <c r="J633" s="8" t="str">
        <f>"            """&amp;TEXT(Sheet1!$A625,"yyyy-mm-ddThh:mm:ss")&amp;""": "&amp;Sheet1!J625&amp;","</f>
        <v xml:space="preserve">            "1990-09-16T00:00:00": 0.000139351794192834,</v>
      </c>
      <c r="K633" s="8"/>
      <c r="L633" s="8" t="str">
        <f>"            """&amp;TEXT(Sheet1!$A625,"yyyy-mm-ddThh:mm:ss")&amp;""": "&amp;Sheet1!L625&amp;","</f>
        <v xml:space="preserve">            "1990-09-16T00:00:00": 0,</v>
      </c>
      <c r="M633" s="8"/>
      <c r="N633" s="8" t="str">
        <f>"            """&amp;TEXT(Sheet1!$A625,"yyyy-mm-ddThh:mm:ss")&amp;""": "&amp;Sheet1!N625&amp;","</f>
        <v xml:space="preserve">            "1990-09-16T00:00:00": 0.00892575428516304,</v>
      </c>
      <c r="O633" s="8" t="str">
        <f>"            """&amp;TEXT(Sheet1!$A625,"yyyy-mm-ddThh:mm:ss")&amp;""": "&amp;Sheet1!O625&amp;","</f>
        <v xml:space="preserve">            "1990-09-16T00:00:00": 0.0146947138728751,</v>
      </c>
      <c r="P633" s="8" t="str">
        <f>"            """&amp;TEXT(Sheet1!$A625,"yyyy-mm-ddThh:mm:ss")&amp;""": "&amp;Sheet1!P625&amp;","</f>
        <v xml:space="preserve">            "1990-09-16T00:00:00": 0.0443614003709438,</v>
      </c>
      <c r="Q633" s="8" t="str">
        <f>"            """&amp;TEXT(Sheet1!$A625,"yyyy-mm-ddThh:mm:ss")&amp;""": "&amp;Sheet1!Q625&amp;","</f>
        <v xml:space="preserve">            "1990-09-16T00:00:00": 0.00975724090108126,</v>
      </c>
      <c r="R633" s="8"/>
      <c r="S633" s="8"/>
      <c r="T633" s="8"/>
      <c r="U633" s="8" t="str">
        <f>"            """&amp;TEXT(Sheet1!$A625,"yyyy-mm-ddThh:mm:ss")&amp;""": "&amp;Sheet1!U625&amp;","</f>
        <v xml:space="preserve">            "1990-09-16T00:00:00": 0.000222760298503791,</v>
      </c>
      <c r="V633" s="8" t="str">
        <f>"            """&amp;TEXT(Sheet1!$A625,"yyyy-mm-ddThh:mm:ss")&amp;""": "&amp;Sheet1!V625&amp;","</f>
        <v xml:space="preserve">            "1990-09-16T00:00:00": 4.44163013704401E-05,</v>
      </c>
      <c r="W633" s="8"/>
      <c r="X633" s="8"/>
      <c r="Y633" s="8" t="str">
        <f>"            """&amp;TEXT(Sheet1!$A625,"yyyy-mm-ddThh:mm:ss")&amp;""": "&amp;Sheet1!Y625&amp;","</f>
        <v xml:space="preserve">            "1990-09-16T00:00:00": 0.00200484268653412,</v>
      </c>
      <c r="Z633" s="8" t="str">
        <f>"            """&amp;TEXT(Sheet1!$A625,"yyyy-mm-ddThh:mm:ss")&amp;""": "&amp;Sheet1!Z625&amp;","</f>
        <v xml:space="preserve">            "1990-09-16T00:00:00": 0.000734580865043668,</v>
      </c>
      <c r="AA633" s="8"/>
      <c r="AB633" s="8"/>
      <c r="AC633" s="8" t="str">
        <f>"            """&amp;TEXT(Sheet1!$A625,"yyyy-mm-ddThh:mm:ss")&amp;""": "&amp;Sheet1!AC625&amp;","</f>
        <v xml:space="preserve">            "1990-09-16T00:00:00": 0.000404664969352,</v>
      </c>
      <c r="AD633" s="8"/>
      <c r="AE633" s="8"/>
      <c r="AF633" s="8"/>
      <c r="AG633" s="8"/>
      <c r="AH633" s="8" t="str">
        <f>"            """&amp;TEXT(Sheet1!$A625,"yyyy-mm-ddThh:mm:ss")&amp;""": "&amp;Sheet1!AH625&amp;","</f>
        <v xml:space="preserve">            "1990-09-16T00:00:00": 0.0047930753290698,</v>
      </c>
      <c r="AI633" s="8"/>
      <c r="AJ633" s="8"/>
      <c r="AK633" s="8" t="str">
        <f>"            """&amp;TEXT(Sheet1!$A625,"yyyy-mm-ddThh:mm:ss")&amp;""": "&amp;Sheet1!AK625&amp;","</f>
        <v xml:space="preserve">            "1990-09-16T00:00:00": 0.00263168090456544,</v>
      </c>
      <c r="AL633" s="8" t="str">
        <f>"            """&amp;TEXT(Sheet1!$A625,"yyyy-mm-ddThh:mm:ss")&amp;""": "&amp;Sheet1!AL625&amp;","</f>
        <v xml:space="preserve">            "1990-09-16T00:00:00": 0,</v>
      </c>
      <c r="AM633" s="8" t="str">
        <f>"            """&amp;TEXT(Sheet1!$A625,"yyyy-mm-ddThh:mm:ss")&amp;""": "&amp;Sheet1!AM625&amp;","</f>
        <v xml:space="preserve">            "1990-09-16T00:00:00": 0,</v>
      </c>
      <c r="AN633" s="8" t="str">
        <f>"            """&amp;TEXT(Sheet1!$A625,"yyyy-mm-ddThh:mm:ss")&amp;""": "&amp;Sheet1!AN625&amp;","</f>
        <v xml:space="preserve">            "1990-09-16T00:00:00": 40736.7044384022,</v>
      </c>
      <c r="AO633" s="8"/>
      <c r="AP633" s="8" t="str">
        <f>"            """&amp;TEXT(Sheet1!$A625,"yyyy-mm-ddThh:mm:ss")&amp;""": "&amp;Sheet1!AP625&amp;","</f>
        <v xml:space="preserve">            "1990-09-16T00:00:00": 3542.32212507845,</v>
      </c>
      <c r="AQ633" s="8"/>
      <c r="AR633" s="8"/>
      <c r="AS633" s="8" t="str">
        <f>"            """&amp;TEXT(Sheet1!$A625,"yyyy-mm-ddThh:mm:ss")&amp;""": "&amp;Sheet1!AS625&amp;","</f>
        <v xml:space="preserve">            "1990-09-16T00:00:00": 0,</v>
      </c>
      <c r="AT633" s="8" t="str">
        <f>"            """&amp;TEXT(Sheet1!$A625,"yyyy-mm-ddThh:mm:ss")&amp;""": "&amp;Sheet1!AT625&amp;","</f>
        <v xml:space="preserve">            "1990-09-16T00:00:00": 6114.57790186433,</v>
      </c>
      <c r="AU633" s="8"/>
      <c r="AV633" s="8" t="str">
        <f>"            """&amp;TEXT(Sheet1!$A625,"yyyy-mm-ddThh:mm:ss")&amp;""": "&amp;Sheet1!AV625&amp;","</f>
        <v xml:space="preserve">            "1990-09-16T00:00:00": 531.702426249072,</v>
      </c>
      <c r="AW633" s="8"/>
      <c r="AX633" s="8"/>
      <c r="AY633" s="8" t="str">
        <f>"            """&amp;TEXT(Sheet1!$A625,"yyyy-mm-ddThh:mm:ss")&amp;""": "&amp;Sheet1!AY625&amp;","</f>
        <v xml:space="preserve">            "1990-09-16T00:00:00": 0,</v>
      </c>
      <c r="AZ633" s="8" t="str">
        <f>"            """&amp;TEXT(Sheet1!$A625,"yyyy-mm-ddThh:mm:ss")&amp;""": "&amp;Sheet1!AZ625&amp;","</f>
        <v xml:space="preserve">            "1990-09-16T00:00:00": 1393.19450290645,</v>
      </c>
      <c r="BA633" s="8"/>
      <c r="BB633" s="8" t="str">
        <f>"            """&amp;TEXT(Sheet1!$A625,"yyyy-mm-ddThh:mm:ss")&amp;""": "&amp;Sheet1!BB625&amp;","</f>
        <v xml:space="preserve">            "1990-09-16T00:00:00": 121.147348078821,</v>
      </c>
      <c r="BC633" s="3"/>
      <c r="BD633" s="3"/>
    </row>
    <row r="634" spans="3:56" x14ac:dyDescent="0.25">
      <c r="C634" s="8" t="str">
        <f>"            """&amp;TEXT(Sheet1!$A626,"yyyy-mm-ddThh:mm:ss")&amp;""": "&amp;Sheet1!C626&amp;","</f>
        <v xml:space="preserve">            "1990-09-17T00:00:00": 0.00118996275069517,</v>
      </c>
      <c r="D634" s="8" t="str">
        <f>"            """&amp;TEXT(Sheet1!$A626,"yyyy-mm-ddThh:mm:ss")&amp;""": "&amp;Sheet1!D626&amp;","</f>
        <v xml:space="preserve">            "1990-09-17T00:00:00": 0.000226653275742932,</v>
      </c>
      <c r="E634" s="8" t="str">
        <f>"            """&amp;TEXT(Sheet1!$A626,"yyyy-mm-ddThh:mm:ss")&amp;""": "&amp;Sheet1!E626&amp;","</f>
        <v xml:space="preserve">            "1990-09-17T00:00:00": 0.000870654132552091,</v>
      </c>
      <c r="F634" s="8"/>
      <c r="G634" s="8" t="str">
        <f>"            """&amp;TEXT(Sheet1!$A626,"yyyy-mm-ddThh:mm:ss")&amp;""": "&amp;Sheet1!G626&amp;","</f>
        <v xml:space="preserve">            "1990-09-17T00:00:00": 0.00055258114476741,</v>
      </c>
      <c r="H634" s="8" t="str">
        <f>"            """&amp;TEXT(Sheet1!$A626,"yyyy-mm-ddThh:mm:ss")&amp;""": "&amp;Sheet1!H626&amp;","</f>
        <v xml:space="preserve">            "1990-09-17T00:00:00": 0.000337430489489316,</v>
      </c>
      <c r="I634" s="8" t="str">
        <f>"            """&amp;TEXT(Sheet1!$A626,"yyyy-mm-ddThh:mm:ss")&amp;""": "&amp;Sheet1!I626&amp;","</f>
        <v xml:space="preserve">            "1990-09-17T00:00:00": 1.26092431506631E-05,</v>
      </c>
      <c r="J634" s="8" t="str">
        <f>"            """&amp;TEXT(Sheet1!$A626,"yyyy-mm-ddThh:mm:ss")&amp;""": "&amp;Sheet1!J626&amp;","</f>
        <v xml:space="preserve">            "1990-09-17T00:00:00": 0.00014147833301028,</v>
      </c>
      <c r="K634" s="8"/>
      <c r="L634" s="8" t="str">
        <f>"            """&amp;TEXT(Sheet1!$A626,"yyyy-mm-ddThh:mm:ss")&amp;""": "&amp;Sheet1!L626&amp;","</f>
        <v xml:space="preserve">            "1990-09-17T00:00:00": 0,</v>
      </c>
      <c r="M634" s="8"/>
      <c r="N634" s="8" t="str">
        <f>"            """&amp;TEXT(Sheet1!$A626,"yyyy-mm-ddThh:mm:ss")&amp;""": "&amp;Sheet1!N626&amp;","</f>
        <v xml:space="preserve">            "1990-09-17T00:00:00": 0.00887728128643903,</v>
      </c>
      <c r="O634" s="8" t="str">
        <f>"            """&amp;TEXT(Sheet1!$A626,"yyyy-mm-ddThh:mm:ss")&amp;""": "&amp;Sheet1!O626&amp;","</f>
        <v xml:space="preserve">            "1990-09-17T00:00:00": 0.0149988293206955,</v>
      </c>
      <c r="P634" s="8" t="str">
        <f>"            """&amp;TEXT(Sheet1!$A626,"yyyy-mm-ddThh:mm:ss")&amp;""": "&amp;Sheet1!P626&amp;","</f>
        <v xml:space="preserve">            "1990-09-17T00:00:00": 0.0452794847417224,</v>
      </c>
      <c r="Q634" s="8" t="str">
        <f>"            """&amp;TEXT(Sheet1!$A626,"yyyy-mm-ddThh:mm:ss")&amp;""": "&amp;Sheet1!Q626&amp;","</f>
        <v xml:space="preserve">            "1990-09-17T00:00:00": 0.00970425235684875,</v>
      </c>
      <c r="R634" s="8"/>
      <c r="S634" s="8"/>
      <c r="T634" s="8"/>
      <c r="U634" s="8" t="str">
        <f>"            """&amp;TEXT(Sheet1!$A626,"yyyy-mm-ddThh:mm:ss")&amp;""": "&amp;Sheet1!U626&amp;","</f>
        <v xml:space="preserve">            "1990-09-17T00:00:00": 0.000229273570649938,</v>
      </c>
      <c r="V634" s="8" t="str">
        <f>"            """&amp;TEXT(Sheet1!$A626,"yyyy-mm-ddThh:mm:ss")&amp;""": "&amp;Sheet1!V626&amp;","</f>
        <v xml:space="preserve">            "1990-09-17T00:00:00": 4.61246954074935E-05,</v>
      </c>
      <c r="W634" s="8"/>
      <c r="X634" s="8"/>
      <c r="Y634" s="8" t="str">
        <f>"            """&amp;TEXT(Sheet1!$A626,"yyyy-mm-ddThh:mm:ss")&amp;""": "&amp;Sheet1!Y626&amp;","</f>
        <v xml:space="preserve">            "1990-09-17T00:00:00": 0.00206346213584944,</v>
      </c>
      <c r="Z634" s="8" t="str">
        <f>"            """&amp;TEXT(Sheet1!$A626,"yyyy-mm-ddThh:mm:ss")&amp;""": "&amp;Sheet1!Z626&amp;","</f>
        <v xml:space="preserve">            "1990-09-17T00:00:00": 0.000749626297204686,</v>
      </c>
      <c r="AA634" s="8"/>
      <c r="AB634" s="8"/>
      <c r="AC634" s="8" t="str">
        <f>"            """&amp;TEXT(Sheet1!$A626,"yyyy-mm-ddThh:mm:ss")&amp;""": "&amp;Sheet1!AC626&amp;","</f>
        <v xml:space="preserve">            "1990-09-17T00:00:00": 0.000415223439555879,</v>
      </c>
      <c r="AD634" s="8"/>
      <c r="AE634" s="8"/>
      <c r="AF634" s="8"/>
      <c r="AG634" s="8"/>
      <c r="AH634" s="8" t="str">
        <f>"            """&amp;TEXT(Sheet1!$A626,"yyyy-mm-ddThh:mm:ss")&amp;""": "&amp;Sheet1!AH626&amp;","</f>
        <v xml:space="preserve">            "1990-09-17T00:00:00": 0.00493449320894267,</v>
      </c>
      <c r="AI634" s="8"/>
      <c r="AJ634" s="8"/>
      <c r="AK634" s="8" t="str">
        <f>"            """&amp;TEXT(Sheet1!$A626,"yyyy-mm-ddThh:mm:ss")&amp;""": "&amp;Sheet1!AK626&amp;","</f>
        <v xml:space="preserve">            "1990-09-17T00:00:00": 0.00258490265475593,</v>
      </c>
      <c r="AL634" s="8" t="str">
        <f>"            """&amp;TEXT(Sheet1!$A626,"yyyy-mm-ddThh:mm:ss")&amp;""": "&amp;Sheet1!AL626&amp;","</f>
        <v xml:space="preserve">            "1990-09-17T00:00:00": 0,</v>
      </c>
      <c r="AM634" s="8" t="str">
        <f>"            """&amp;TEXT(Sheet1!$A626,"yyyy-mm-ddThh:mm:ss")&amp;""": "&amp;Sheet1!AM626&amp;","</f>
        <v xml:space="preserve">            "1990-09-17T00:00:00": 0,</v>
      </c>
      <c r="AN634" s="8" t="str">
        <f>"            """&amp;TEXT(Sheet1!$A626,"yyyy-mm-ddThh:mm:ss")&amp;""": "&amp;Sheet1!AN626&amp;","</f>
        <v xml:space="preserve">            "1990-09-17T00:00:00": 42738.9641746515,</v>
      </c>
      <c r="AO634" s="8"/>
      <c r="AP634" s="8" t="str">
        <f>"            """&amp;TEXT(Sheet1!$A626,"yyyy-mm-ddThh:mm:ss")&amp;""": "&amp;Sheet1!AP626&amp;","</f>
        <v xml:space="preserve">            "1990-09-17T00:00:00": 3716.431667361,</v>
      </c>
      <c r="AQ634" s="8"/>
      <c r="AR634" s="8"/>
      <c r="AS634" s="8" t="str">
        <f>"            """&amp;TEXT(Sheet1!$A626,"yyyy-mm-ddThh:mm:ss")&amp;""": "&amp;Sheet1!AS626&amp;","</f>
        <v xml:space="preserve">            "1990-09-17T00:00:00": 0,</v>
      </c>
      <c r="AT634" s="8" t="str">
        <f>"            """&amp;TEXT(Sheet1!$A626,"yyyy-mm-ddThh:mm:ss")&amp;""": "&amp;Sheet1!AT626&amp;","</f>
        <v xml:space="preserve">            "1990-09-17T00:00:00": 6415.11707190485,</v>
      </c>
      <c r="AU634" s="8"/>
      <c r="AV634" s="8" t="str">
        <f>"            """&amp;TEXT(Sheet1!$A626,"yyyy-mm-ddThh:mm:ss")&amp;""": "&amp;Sheet1!AV626&amp;","</f>
        <v xml:space="preserve">            "1990-09-17T00:00:00": 557.836267122161,</v>
      </c>
      <c r="AW634" s="8"/>
      <c r="AX634" s="8"/>
      <c r="AY634" s="8" t="str">
        <f>"            """&amp;TEXT(Sheet1!$A626,"yyyy-mm-ddThh:mm:ss")&amp;""": "&amp;Sheet1!AY626&amp;","</f>
        <v xml:space="preserve">            "1990-09-17T00:00:00": 0,</v>
      </c>
      <c r="AZ634" s="8" t="str">
        <f>"            """&amp;TEXT(Sheet1!$A626,"yyyy-mm-ddThh:mm:ss")&amp;""": "&amp;Sheet1!AZ626&amp;","</f>
        <v xml:space="preserve">            "1990-09-17T00:00:00": 1461.67177688239,</v>
      </c>
      <c r="BA634" s="8"/>
      <c r="BB634" s="8" t="str">
        <f>"            """&amp;TEXT(Sheet1!$A626,"yyyy-mm-ddThh:mm:ss")&amp;""": "&amp;Sheet1!BB626&amp;","</f>
        <v xml:space="preserve">            "1990-09-17T00:00:00": 127.101893641947,</v>
      </c>
      <c r="BC634" s="3"/>
      <c r="BD634" s="3"/>
    </row>
    <row r="635" spans="3:56" x14ac:dyDescent="0.25">
      <c r="C635" s="8" t="str">
        <f>"            """&amp;TEXT(Sheet1!$A627,"yyyy-mm-ddThh:mm:ss")&amp;""": "&amp;Sheet1!C627&amp;","</f>
        <v xml:space="preserve">            "1990-09-18T00:00:00": 0.00124782515268171,</v>
      </c>
      <c r="D635" s="8" t="str">
        <f>"            """&amp;TEXT(Sheet1!$A627,"yyyy-mm-ddThh:mm:ss")&amp;""": "&amp;Sheet1!D627&amp;","</f>
        <v xml:space="preserve">            "1990-09-18T00:00:00": 0.000233537172092206,</v>
      </c>
      <c r="E635" s="8" t="str">
        <f>"            """&amp;TEXT(Sheet1!$A627,"yyyy-mm-ddThh:mm:ss")&amp;""": "&amp;Sheet1!E627&amp;","</f>
        <v xml:space="preserve">            "1990-09-18T00:00:00": 0.000877293057722487,</v>
      </c>
      <c r="F635" s="8"/>
      <c r="G635" s="8" t="str">
        <f>"            """&amp;TEXT(Sheet1!$A627,"yyyy-mm-ddThh:mm:ss")&amp;""": "&amp;Sheet1!G627&amp;","</f>
        <v xml:space="preserve">            "1990-09-18T00:00:00": 0.000559838825810043,</v>
      </c>
      <c r="H635" s="8" t="str">
        <f>"            """&amp;TEXT(Sheet1!$A627,"yyyy-mm-ddThh:mm:ss")&amp;""": "&amp;Sheet1!H627&amp;","</f>
        <v xml:space="preserve">            "1990-09-18T00:00:00": 0.000353465812552906,</v>
      </c>
      <c r="I635" s="8" t="str">
        <f>"            """&amp;TEXT(Sheet1!$A627,"yyyy-mm-ddThh:mm:ss")&amp;""": "&amp;Sheet1!I627&amp;","</f>
        <v xml:space="preserve">            "1990-09-18T00:00:00": 1.47969728120343E-05,</v>
      </c>
      <c r="J635" s="8" t="str">
        <f>"            """&amp;TEXT(Sheet1!$A627,"yyyy-mm-ddThh:mm:ss")&amp;""": "&amp;Sheet1!J627&amp;","</f>
        <v xml:space="preserve">            "1990-09-18T00:00:00": 0.000144125095263327,</v>
      </c>
      <c r="K635" s="8"/>
      <c r="L635" s="8" t="str">
        <f>"            """&amp;TEXT(Sheet1!$A627,"yyyy-mm-ddThh:mm:ss")&amp;""": "&amp;Sheet1!L627&amp;","</f>
        <v xml:space="preserve">            "1990-09-18T00:00:00": 0,</v>
      </c>
      <c r="M635" s="8"/>
      <c r="N635" s="8" t="str">
        <f>"            """&amp;TEXT(Sheet1!$A627,"yyyy-mm-ddThh:mm:ss")&amp;""": "&amp;Sheet1!N627&amp;","</f>
        <v xml:space="preserve">            "1990-09-18T00:00:00": 0.00884882779225464,</v>
      </c>
      <c r="O635" s="8" t="str">
        <f>"            """&amp;TEXT(Sheet1!$A627,"yyyy-mm-ddThh:mm:ss")&amp;""": "&amp;Sheet1!O627&amp;","</f>
        <v xml:space="preserve">            "1990-09-18T00:00:00": 0.0153692254161542,</v>
      </c>
      <c r="P635" s="8" t="str">
        <f>"            """&amp;TEXT(Sheet1!$A627,"yyyy-mm-ddThh:mm:ss")&amp;""": "&amp;Sheet1!P627&amp;","</f>
        <v xml:space="preserve">            "1990-09-18T00:00:00": 0.046397661633673,</v>
      </c>
      <c r="Q635" s="8" t="str">
        <f>"            """&amp;TEXT(Sheet1!$A627,"yyyy-mm-ddThh:mm:ss")&amp;""": "&amp;Sheet1!Q627&amp;","</f>
        <v xml:space="preserve">            "1990-09-18T00:00:00": 0.00967314825198939,</v>
      </c>
      <c r="R635" s="8"/>
      <c r="S635" s="8"/>
      <c r="T635" s="8"/>
      <c r="U635" s="8" t="str">
        <f>"            """&amp;TEXT(Sheet1!$A627,"yyyy-mm-ddThh:mm:ss")&amp;""": "&amp;Sheet1!U627&amp;","</f>
        <v xml:space="preserve">            "1990-09-18T00:00:00": 0.000236874161852337,</v>
      </c>
      <c r="V635" s="8" t="str">
        <f>"            """&amp;TEXT(Sheet1!$A627,"yyyy-mm-ddThh:mm:ss")&amp;""": "&amp;Sheet1!V627&amp;","</f>
        <v xml:space="preserve">            "1990-09-18T00:00:00": 4.81259977010024E-05,</v>
      </c>
      <c r="W635" s="8"/>
      <c r="X635" s="8"/>
      <c r="Y635" s="8" t="str">
        <f>"            """&amp;TEXT(Sheet1!$A627,"yyyy-mm-ddThh:mm:ss")&amp;""": "&amp;Sheet1!Y627&amp;","</f>
        <v xml:space="preserve">            "1990-09-18T00:00:00": 0.00213186745667104,</v>
      </c>
      <c r="Z635" s="8" t="str">
        <f>"            """&amp;TEXT(Sheet1!$A627,"yyyy-mm-ddThh:mm:ss")&amp;""": "&amp;Sheet1!Z627&amp;","</f>
        <v xml:space="preserve">            "1990-09-18T00:00:00": 0.000767246511184675,</v>
      </c>
      <c r="AA635" s="8"/>
      <c r="AB635" s="8"/>
      <c r="AC635" s="8" t="str">
        <f>"            """&amp;TEXT(Sheet1!$A627,"yyyy-mm-ddThh:mm:ss")&amp;""": "&amp;Sheet1!AC627&amp;","</f>
        <v xml:space="preserve">            "1990-09-18T00:00:00": 0.00042759768187448,</v>
      </c>
      <c r="AD635" s="8"/>
      <c r="AE635" s="8"/>
      <c r="AF635" s="8"/>
      <c r="AG635" s="8"/>
      <c r="AH635" s="8" t="str">
        <f>"            """&amp;TEXT(Sheet1!$A627,"yyyy-mm-ddThh:mm:ss")&amp;""": "&amp;Sheet1!AH627&amp;","</f>
        <v xml:space="preserve">            "1990-09-18T00:00:00": 0.00509946609468006,</v>
      </c>
      <c r="AI635" s="8"/>
      <c r="AJ635" s="8"/>
      <c r="AK635" s="8" t="str">
        <f>"            """&amp;TEXT(Sheet1!$A627,"yyyy-mm-ddThh:mm:ss")&amp;""": "&amp;Sheet1!AK627&amp;","</f>
        <v xml:space="preserve">            "1990-09-18T00:00:00": 0.00253923878469739,</v>
      </c>
      <c r="AL635" s="8" t="str">
        <f>"            """&amp;TEXT(Sheet1!$A627,"yyyy-mm-ddThh:mm:ss")&amp;""": "&amp;Sheet1!AL627&amp;","</f>
        <v xml:space="preserve">            "1990-09-18T00:00:00": 0,</v>
      </c>
      <c r="AM635" s="8" t="str">
        <f>"            """&amp;TEXT(Sheet1!$A627,"yyyy-mm-ddThh:mm:ss")&amp;""": "&amp;Sheet1!AM627&amp;","</f>
        <v xml:space="preserve">            "1990-09-18T00:00:00": 0,</v>
      </c>
      <c r="AN635" s="8" t="str">
        <f>"            """&amp;TEXT(Sheet1!$A627,"yyyy-mm-ddThh:mm:ss")&amp;""": "&amp;Sheet1!AN627&amp;","</f>
        <v xml:space="preserve">            "1990-09-18T00:00:00": 44948.5626097158,</v>
      </c>
      <c r="AO635" s="8"/>
      <c r="AP635" s="8" t="str">
        <f>"            """&amp;TEXT(Sheet1!$A627,"yyyy-mm-ddThh:mm:ss")&amp;""": "&amp;Sheet1!AP627&amp;","</f>
        <v xml:space="preserve">            "1990-09-18T00:00:00": 3908.57066171442,</v>
      </c>
      <c r="AQ635" s="8"/>
      <c r="AR635" s="8"/>
      <c r="AS635" s="8" t="str">
        <f>"            """&amp;TEXT(Sheet1!$A627,"yyyy-mm-ddThh:mm:ss")&amp;""": "&amp;Sheet1!AS627&amp;","</f>
        <v xml:space="preserve">            "1990-09-18T00:00:00": 0,</v>
      </c>
      <c r="AT635" s="8" t="str">
        <f>"            """&amp;TEXT(Sheet1!$A627,"yyyy-mm-ddThh:mm:ss")&amp;""": "&amp;Sheet1!AT627&amp;","</f>
        <v xml:space="preserve">            "1990-09-18T00:00:00": 6746.77780238391,</v>
      </c>
      <c r="AU635" s="8"/>
      <c r="AV635" s="8" t="str">
        <f>"            """&amp;TEXT(Sheet1!$A627,"yyyy-mm-ddThh:mm:ss")&amp;""": "&amp;Sheet1!AV627&amp;","</f>
        <v xml:space="preserve">            "1990-09-18T00:00:00": 586.676330642079,</v>
      </c>
      <c r="AW635" s="8"/>
      <c r="AX635" s="8"/>
      <c r="AY635" s="8" t="str">
        <f>"            """&amp;TEXT(Sheet1!$A627,"yyyy-mm-ddThh:mm:ss")&amp;""": "&amp;Sheet1!AY627&amp;","</f>
        <v xml:space="preserve">            "1990-09-18T00:00:00": 0,</v>
      </c>
      <c r="AZ635" s="8" t="str">
        <f>"            """&amp;TEXT(Sheet1!$A627,"yyyy-mm-ddThh:mm:ss")&amp;""": "&amp;Sheet1!AZ627&amp;","</f>
        <v xml:space="preserve">            "1990-09-18T00:00:00": 1537.24004631834,</v>
      </c>
      <c r="BA635" s="8"/>
      <c r="BB635" s="8" t="str">
        <f>"            """&amp;TEXT(Sheet1!$A627,"yyyy-mm-ddThh:mm:ss")&amp;""": "&amp;Sheet1!BB627&amp;","</f>
        <v xml:space="preserve">            "1990-09-18T00:00:00": 133.673047505943,</v>
      </c>
      <c r="BC635" s="3"/>
      <c r="BD635" s="3"/>
    </row>
    <row r="636" spans="3:56" x14ac:dyDescent="0.25">
      <c r="C636" s="8" t="str">
        <f>"            """&amp;TEXT(Sheet1!$A628,"yyyy-mm-ddThh:mm:ss")&amp;""": "&amp;Sheet1!C628&amp;","</f>
        <v xml:space="preserve">            "1990-09-19T00:00:00": 0.00131582899460189,</v>
      </c>
      <c r="D636" s="8" t="str">
        <f>"            """&amp;TEXT(Sheet1!$A628,"yyyy-mm-ddThh:mm:ss")&amp;""": "&amp;Sheet1!D628&amp;","</f>
        <v xml:space="preserve">            "1990-09-19T00:00:00": 0.000241566063466317,</v>
      </c>
      <c r="E636" s="8" t="str">
        <f>"            """&amp;TEXT(Sheet1!$A628,"yyyy-mm-ddThh:mm:ss")&amp;""": "&amp;Sheet1!E628&amp;","</f>
        <v xml:space="preserve">            "1990-09-19T00:00:00": 0.000886972940526407,</v>
      </c>
      <c r="F636" s="8"/>
      <c r="G636" s="8" t="str">
        <f>"            """&amp;TEXT(Sheet1!$A628,"yyyy-mm-ddThh:mm:ss")&amp;""": "&amp;Sheet1!G628&amp;","</f>
        <v xml:space="preserve">            "1990-09-19T00:00:00": 0.000569222422944301,</v>
      </c>
      <c r="H636" s="8" t="str">
        <f>"            """&amp;TEXT(Sheet1!$A628,"yyyy-mm-ddThh:mm:ss")&amp;""": "&amp;Sheet1!H628&amp;","</f>
        <v xml:space="preserve">            "1990-09-19T00:00:00": 0.000372312194444745,</v>
      </c>
      <c r="I636" s="8" t="str">
        <f>"            """&amp;TEXT(Sheet1!$A628,"yyyy-mm-ddThh:mm:ss")&amp;""": "&amp;Sheet1!I628&amp;","</f>
        <v xml:space="preserve">            "1990-09-19T00:00:00": 1.72316090928686E-05,</v>
      </c>
      <c r="J636" s="8" t="str">
        <f>"            """&amp;TEXT(Sheet1!$A628,"yyyy-mm-ddThh:mm:ss")&amp;""": "&amp;Sheet1!J628&amp;","</f>
        <v xml:space="preserve">            "1990-09-19T00:00:00": 0.00014739580396511,</v>
      </c>
      <c r="K636" s="8"/>
      <c r="L636" s="8" t="str">
        <f>"            """&amp;TEXT(Sheet1!$A628,"yyyy-mm-ddThh:mm:ss")&amp;""": "&amp;Sheet1!L628&amp;","</f>
        <v xml:space="preserve">            "1990-09-19T00:00:00": 0,</v>
      </c>
      <c r="M636" s="8"/>
      <c r="N636" s="8" t="str">
        <f>"            """&amp;TEXT(Sheet1!$A628,"yyyy-mm-ddThh:mm:ss")&amp;""": "&amp;Sheet1!N628&amp;","</f>
        <v xml:space="preserve">            "1990-09-19T00:00:00": 0.00884259820715202,</v>
      </c>
      <c r="O636" s="8" t="str">
        <f>"            """&amp;TEXT(Sheet1!$A628,"yyyy-mm-ddThh:mm:ss")&amp;""": "&amp;Sheet1!O628&amp;","</f>
        <v xml:space="preserve">            "1990-09-19T00:00:00": 0.0158210355402479,</v>
      </c>
      <c r="P636" s="8" t="str">
        <f>"            """&amp;TEXT(Sheet1!$A628,"yyyy-mm-ddThh:mm:ss")&amp;""": "&amp;Sheet1!P628&amp;","</f>
        <v xml:space="preserve">            "1990-09-19T00:00:00": 0.0477616167252767,</v>
      </c>
      <c r="Q636" s="8" t="str">
        <f>"            """&amp;TEXT(Sheet1!$A628,"yyyy-mm-ddThh:mm:ss")&amp;""": "&amp;Sheet1!Q628&amp;","</f>
        <v xml:space="preserve">            "1990-09-19T00:00:00": 0.00966633834432018,</v>
      </c>
      <c r="R636" s="8"/>
      <c r="S636" s="8"/>
      <c r="T636" s="8"/>
      <c r="U636" s="8" t="str">
        <f>"            """&amp;TEXT(Sheet1!$A628,"yyyy-mm-ddThh:mm:ss")&amp;""": "&amp;Sheet1!U628&amp;","</f>
        <v xml:space="preserve">            "1990-09-19T00:00:00": 0.000245809197097605,</v>
      </c>
      <c r="V636" s="8" t="str">
        <f>"            """&amp;TEXT(Sheet1!$A628,"yyyy-mm-ddThh:mm:ss")&amp;""": "&amp;Sheet1!V628&amp;","</f>
        <v xml:space="preserve">            "1990-09-19T00:00:00": 0.000050485532793818,</v>
      </c>
      <c r="W636" s="8"/>
      <c r="X636" s="8"/>
      <c r="Y636" s="8" t="str">
        <f>"            """&amp;TEXT(Sheet1!$A628,"yyyy-mm-ddThh:mm:ss")&amp;""": "&amp;Sheet1!Y628&amp;","</f>
        <v xml:space="preserve">            "1990-09-19T00:00:00": 0.00221228277387844,</v>
      </c>
      <c r="Z636" s="8" t="str">
        <f>"            """&amp;TEXT(Sheet1!$A628,"yyyy-mm-ddThh:mm:ss")&amp;""": "&amp;Sheet1!Z628&amp;","</f>
        <v xml:space="preserve">            "1990-09-19T00:00:00": 0.000788024900522158,</v>
      </c>
      <c r="AA636" s="8"/>
      <c r="AB636" s="8"/>
      <c r="AC636" s="8" t="str">
        <f>"            """&amp;TEXT(Sheet1!$A628,"yyyy-mm-ddThh:mm:ss")&amp;""": "&amp;Sheet1!AC628&amp;","</f>
        <v xml:space="preserve">            "1990-09-19T00:00:00": 0.000442201714715371,</v>
      </c>
      <c r="AD636" s="8"/>
      <c r="AE636" s="8"/>
      <c r="AF636" s="8"/>
      <c r="AG636" s="8"/>
      <c r="AH636" s="8" t="str">
        <f>"            """&amp;TEXT(Sheet1!$A628,"yyyy-mm-ddThh:mm:ss")&amp;""": "&amp;Sheet1!AH628&amp;","</f>
        <v xml:space="preserve">            "1990-09-19T00:00:00": 0.00529334621756207,</v>
      </c>
      <c r="AI636" s="8"/>
      <c r="AJ636" s="8"/>
      <c r="AK636" s="8" t="str">
        <f>"            """&amp;TEXT(Sheet1!$A628,"yyyy-mm-ddThh:mm:ss")&amp;""": "&amp;Sheet1!AK628&amp;","</f>
        <v xml:space="preserve">            "1990-09-19T00:00:00": 0.00249465560220735,</v>
      </c>
      <c r="AL636" s="8" t="str">
        <f>"            """&amp;TEXT(Sheet1!$A628,"yyyy-mm-ddThh:mm:ss")&amp;""": "&amp;Sheet1!AL628&amp;","</f>
        <v xml:space="preserve">            "1990-09-19T00:00:00": 0,</v>
      </c>
      <c r="AM636" s="8" t="str">
        <f>"            """&amp;TEXT(Sheet1!$A628,"yyyy-mm-ddThh:mm:ss")&amp;""": "&amp;Sheet1!AM628&amp;","</f>
        <v xml:space="preserve">            "1990-09-19T00:00:00": 0,</v>
      </c>
      <c r="AN636" s="8" t="str">
        <f>"            """&amp;TEXT(Sheet1!$A628,"yyyy-mm-ddThh:mm:ss")&amp;""": "&amp;Sheet1!AN628&amp;","</f>
        <v xml:space="preserve">            "1990-09-19T00:00:00": 47415.5316655057,</v>
      </c>
      <c r="AO636" s="8"/>
      <c r="AP636" s="8" t="str">
        <f>"            """&amp;TEXT(Sheet1!$A628,"yyyy-mm-ddThh:mm:ss")&amp;""": "&amp;Sheet1!AP628&amp;","</f>
        <v xml:space="preserve">            "1990-09-19T00:00:00": 4123.08971004397,</v>
      </c>
      <c r="AQ636" s="8"/>
      <c r="AR636" s="8"/>
      <c r="AS636" s="8" t="str">
        <f>"            """&amp;TEXT(Sheet1!$A628,"yyyy-mm-ddThh:mm:ss")&amp;""": "&amp;Sheet1!AS628&amp;","</f>
        <v xml:space="preserve">            "1990-09-19T00:00:00": 0,</v>
      </c>
      <c r="AT636" s="8" t="str">
        <f>"            """&amp;TEXT(Sheet1!$A628,"yyyy-mm-ddThh:mm:ss")&amp;""": "&amp;Sheet1!AT628&amp;","</f>
        <v xml:space="preserve">            "1990-09-19T00:00:00": 7117.06988998094,</v>
      </c>
      <c r="AU636" s="8"/>
      <c r="AV636" s="8" t="str">
        <f>"            """&amp;TEXT(Sheet1!$A628,"yyyy-mm-ddThh:mm:ss")&amp;""": "&amp;Sheet1!AV628&amp;","</f>
        <v xml:space="preserve">            "1990-09-19T00:00:00": 618.875642607039,</v>
      </c>
      <c r="AW636" s="8"/>
      <c r="AX636" s="8"/>
      <c r="AY636" s="8" t="str">
        <f>"            """&amp;TEXT(Sheet1!$A628,"yyyy-mm-ddThh:mm:ss")&amp;""": "&amp;Sheet1!AY628&amp;","</f>
        <v xml:space="preserve">            "1990-09-19T00:00:00": 0,</v>
      </c>
      <c r="AZ636" s="8" t="str">
        <f>"            """&amp;TEXT(Sheet1!$A628,"yyyy-mm-ddThh:mm:ss")&amp;""": "&amp;Sheet1!AZ628&amp;","</f>
        <v xml:space="preserve">            "1990-09-19T00:00:00": 1621.61040580399,</v>
      </c>
      <c r="BA636" s="8"/>
      <c r="BB636" s="8" t="str">
        <f>"            """&amp;TEXT(Sheet1!$A628,"yyyy-mm-ddThh:mm:ss")&amp;""": "&amp;Sheet1!BB628&amp;","</f>
        <v xml:space="preserve">            "1990-09-19T00:00:00": 141.009600504695,</v>
      </c>
      <c r="BC636" s="3"/>
      <c r="BD636" s="3"/>
    </row>
    <row r="637" spans="3:56" x14ac:dyDescent="0.25">
      <c r="C637" s="8" t="str">
        <f>"            """&amp;TEXT(Sheet1!$A629,"yyyy-mm-ddThh:mm:ss")&amp;""": "&amp;Sheet1!C629&amp;","</f>
        <v xml:space="preserve">            "1990-09-20T00:00:00": 0.00139238380919508,</v>
      </c>
      <c r="D637" s="8" t="str">
        <f>"            """&amp;TEXT(Sheet1!$A629,"yyyy-mm-ddThh:mm:ss")&amp;""": "&amp;Sheet1!D629&amp;","</f>
        <v xml:space="preserve">            "1990-09-20T00:00:00": 0.000250752013449233,</v>
      </c>
      <c r="E637" s="8" t="str">
        <f>"            """&amp;TEXT(Sheet1!$A629,"yyyy-mm-ddThh:mm:ss")&amp;""": "&amp;Sheet1!E629&amp;","</f>
        <v xml:space="preserve">            "1990-09-20T00:00:00": 0.000898927856584948,</v>
      </c>
      <c r="F637" s="8"/>
      <c r="G637" s="8" t="str">
        <f>"            """&amp;TEXT(Sheet1!$A629,"yyyy-mm-ddThh:mm:ss")&amp;""": "&amp;Sheet1!G629&amp;","</f>
        <v xml:space="preserve">            "1990-09-20T00:00:00": 0.0005805087577665,</v>
      </c>
      <c r="H637" s="8" t="str">
        <f>"            """&amp;TEXT(Sheet1!$A629,"yyyy-mm-ddThh:mm:ss")&amp;""": "&amp;Sheet1!H629&amp;","</f>
        <v xml:space="preserve">            "1990-09-20T00:00:00": 0.000393535413362072,</v>
      </c>
      <c r="I637" s="8" t="str">
        <f>"            """&amp;TEXT(Sheet1!$A629,"yyyy-mm-ddThh:mm:ss")&amp;""": "&amp;Sheet1!I629&amp;","</f>
        <v xml:space="preserve">            "1990-09-20T00:00:00": 1.99226579679626E-05,</v>
      </c>
      <c r="J637" s="8" t="str">
        <f>"            """&amp;TEXT(Sheet1!$A629,"yyyy-mm-ddThh:mm:ss")&amp;""": "&amp;Sheet1!J629&amp;","</f>
        <v xml:space="preserve">            "1990-09-20T00:00:00": 0.000151182881741592,</v>
      </c>
      <c r="K637" s="8"/>
      <c r="L637" s="8" t="str">
        <f>"            """&amp;TEXT(Sheet1!$A629,"yyyy-mm-ddThh:mm:ss")&amp;""": "&amp;Sheet1!L629&amp;","</f>
        <v xml:space="preserve">            "1990-09-20T00:00:00": 0,</v>
      </c>
      <c r="M637" s="8"/>
      <c r="N637" s="8" t="str">
        <f>"            """&amp;TEXT(Sheet1!$A629,"yyyy-mm-ddThh:mm:ss")&amp;""": "&amp;Sheet1!N629&amp;","</f>
        <v xml:space="preserve">            "1990-09-20T00:00:00": 0.00885005291028352,</v>
      </c>
      <c r="O637" s="8" t="str">
        <f>"            """&amp;TEXT(Sheet1!$A629,"yyyy-mm-ddThh:mm:ss")&amp;""": "&amp;Sheet1!O629&amp;","</f>
        <v xml:space="preserve">            "1990-09-20T00:00:00": 0.0163432568586112,</v>
      </c>
      <c r="P637" s="8" t="str">
        <f>"            """&amp;TEXT(Sheet1!$A629,"yyyy-mm-ddThh:mm:ss")&amp;""": "&amp;Sheet1!P629&amp;","</f>
        <v xml:space="preserve">            "1990-09-20T00:00:00": 0.0493381339127886,</v>
      </c>
      <c r="Q637" s="8" t="str">
        <f>"            """&amp;TEXT(Sheet1!$A629,"yyyy-mm-ddThh:mm:ss")&amp;""": "&amp;Sheet1!Q629&amp;","</f>
        <v xml:space="preserve">            "1990-09-20T00:00:00": 0.00967448749698293,</v>
      </c>
      <c r="R637" s="8"/>
      <c r="S637" s="8"/>
      <c r="T637" s="8"/>
      <c r="U637" s="8" t="str">
        <f>"            """&amp;TEXT(Sheet1!$A629,"yyyy-mm-ddThh:mm:ss")&amp;""": "&amp;Sheet1!U629&amp;","</f>
        <v xml:space="preserve">            "1990-09-20T00:00:00": 0.000256021444705967,</v>
      </c>
      <c r="V637" s="8" t="str">
        <f>"            """&amp;TEXT(Sheet1!$A629,"yyyy-mm-ddThh:mm:ss")&amp;""": "&amp;Sheet1!V629&amp;","</f>
        <v xml:space="preserve">            "1990-09-20T00:00:00": 5.31535527689922E-05,</v>
      </c>
      <c r="W637" s="8"/>
      <c r="X637" s="8"/>
      <c r="Y637" s="8" t="str">
        <f>"            """&amp;TEXT(Sheet1!$A629,"yyyy-mm-ddThh:mm:ss")&amp;""": "&amp;Sheet1!Y629&amp;","</f>
        <v xml:space="preserve">            "1990-09-20T00:00:00": 0.0023041930023537,</v>
      </c>
      <c r="Z637" s="8" t="str">
        <f>"            """&amp;TEXT(Sheet1!$A629,"yyyy-mm-ddThh:mm:ss")&amp;""": "&amp;Sheet1!Z629&amp;","</f>
        <v xml:space="preserve">            "1990-09-20T00:00:00": 0.000811512907078723,</v>
      </c>
      <c r="AA637" s="8"/>
      <c r="AB637" s="8"/>
      <c r="AC637" s="8" t="str">
        <f>"            """&amp;TEXT(Sheet1!$A629,"yyyy-mm-ddThh:mm:ss")&amp;""": "&amp;Sheet1!AC629&amp;","</f>
        <v xml:space="preserve">            "1990-09-20T00:00:00": 0.000458937123142532,</v>
      </c>
      <c r="AD637" s="8"/>
      <c r="AE637" s="8"/>
      <c r="AF637" s="8"/>
      <c r="AG637" s="8"/>
      <c r="AH637" s="8" t="str">
        <f>"            """&amp;TEXT(Sheet1!$A629,"yyyy-mm-ddThh:mm:ss")&amp;""": "&amp;Sheet1!AH629&amp;","</f>
        <v xml:space="preserve">            "1990-09-20T00:00:00": 0.00551489658666337,</v>
      </c>
      <c r="AI637" s="8"/>
      <c r="AJ637" s="8"/>
      <c r="AK637" s="8" t="str">
        <f>"            """&amp;TEXT(Sheet1!$A629,"yyyy-mm-ddThh:mm:ss")&amp;""": "&amp;Sheet1!AK629&amp;","</f>
        <v xml:space="preserve">            "1990-09-20T00:00:00": 0.00245112078273509,</v>
      </c>
      <c r="AL637" s="8" t="str">
        <f>"            """&amp;TEXT(Sheet1!$A629,"yyyy-mm-ddThh:mm:ss")&amp;""": "&amp;Sheet1!AL629&amp;","</f>
        <v xml:space="preserve">            "1990-09-20T00:00:00": 0,</v>
      </c>
      <c r="AM637" s="8" t="str">
        <f>"            """&amp;TEXT(Sheet1!$A629,"yyyy-mm-ddThh:mm:ss")&amp;""": "&amp;Sheet1!AM629&amp;","</f>
        <v xml:space="preserve">            "1990-09-20T00:00:00": 0,</v>
      </c>
      <c r="AN637" s="8" t="str">
        <f>"            """&amp;TEXT(Sheet1!$A629,"yyyy-mm-ddThh:mm:ss")&amp;""": "&amp;Sheet1!AN629&amp;","</f>
        <v xml:space="preserve">            "1990-09-20T00:00:00": 50123.0606697099,</v>
      </c>
      <c r="AO637" s="8"/>
      <c r="AP637" s="8" t="str">
        <f>"            """&amp;TEXT(Sheet1!$A629,"yyyy-mm-ddThh:mm:ss")&amp;""": "&amp;Sheet1!AP629&amp;","</f>
        <v xml:space="preserve">            "1990-09-20T00:00:00": 4358.52701475738,</v>
      </c>
      <c r="AQ637" s="8"/>
      <c r="AR637" s="8"/>
      <c r="AS637" s="8" t="str">
        <f>"            """&amp;TEXT(Sheet1!$A629,"yyyy-mm-ddThh:mm:ss")&amp;""": "&amp;Sheet1!AS629&amp;","</f>
        <v xml:space="preserve">            "1990-09-20T00:00:00": 0,</v>
      </c>
      <c r="AT637" s="8" t="str">
        <f>"            """&amp;TEXT(Sheet1!$A629,"yyyy-mm-ddThh:mm:ss")&amp;""": "&amp;Sheet1!AT629&amp;","</f>
        <v xml:space="preserve">            "1990-09-20T00:00:00": 7523.47002869197,</v>
      </c>
      <c r="AU637" s="8"/>
      <c r="AV637" s="8" t="str">
        <f>"            """&amp;TEXT(Sheet1!$A629,"yyyy-mm-ddThh:mm:ss")&amp;""": "&amp;Sheet1!AV629&amp;","</f>
        <v xml:space="preserve">            "1990-09-20T00:00:00": 654.21478510365,</v>
      </c>
      <c r="AW637" s="8"/>
      <c r="AX637" s="8"/>
      <c r="AY637" s="8" t="str">
        <f>"            """&amp;TEXT(Sheet1!$A629,"yyyy-mm-ddThh:mm:ss")&amp;""": "&amp;Sheet1!AY629&amp;","</f>
        <v xml:space="preserve">            "1990-09-20T00:00:00": 0,</v>
      </c>
      <c r="AZ637" s="8" t="str">
        <f>"            """&amp;TEXT(Sheet1!$A629,"yyyy-mm-ddThh:mm:ss")&amp;""": "&amp;Sheet1!AZ629&amp;","</f>
        <v xml:space="preserve">            "1990-09-20T00:00:00": 1714.20791709676,</v>
      </c>
      <c r="BA637" s="8"/>
      <c r="BB637" s="8" t="str">
        <f>"            """&amp;TEXT(Sheet1!$A629,"yyyy-mm-ddThh:mm:ss")&amp;""": "&amp;Sheet1!BB629&amp;","</f>
        <v xml:space="preserve">            "1990-09-20T00:00:00": 149.061558008414,</v>
      </c>
      <c r="BC637" s="3"/>
      <c r="BD637" s="3"/>
    </row>
    <row r="638" spans="3:56" x14ac:dyDescent="0.25">
      <c r="C638" s="8" t="str">
        <f>"            """&amp;TEXT(Sheet1!$A630,"yyyy-mm-ddThh:mm:ss")&amp;""": "&amp;Sheet1!C630&amp;","</f>
        <v xml:space="preserve">            "1990-09-21T00:00:00": 0.00147744637847003,</v>
      </c>
      <c r="D638" s="8" t="str">
        <f>"            """&amp;TEXT(Sheet1!$A630,"yyyy-mm-ddThh:mm:ss")&amp;""": "&amp;Sheet1!D630&amp;","</f>
        <v xml:space="preserve">            "1990-09-21T00:00:00": 0.000261159447390681,</v>
      </c>
      <c r="E638" s="8" t="str">
        <f>"            """&amp;TEXT(Sheet1!$A630,"yyyy-mm-ddThh:mm:ss")&amp;""": "&amp;Sheet1!E630&amp;","</f>
        <v xml:space="preserve">            "1990-09-21T00:00:00": 0.000913049276112968,</v>
      </c>
      <c r="F638" s="8"/>
      <c r="G638" s="8" t="str">
        <f>"            """&amp;TEXT(Sheet1!$A630,"yyyy-mm-ddThh:mm:ss")&amp;""": "&amp;Sheet1!G630&amp;","</f>
        <v xml:space="preserve">            "1990-09-21T00:00:00": 0.00059372998891773,</v>
      </c>
      <c r="H638" s="8" t="str">
        <f>"            """&amp;TEXT(Sheet1!$A630,"yyyy-mm-ddThh:mm:ss")&amp;""": "&amp;Sheet1!H630&amp;","</f>
        <v xml:space="preserve">            "1990-09-21T00:00:00": 0.000417127761745248,</v>
      </c>
      <c r="I638" s="8" t="str">
        <f>"            """&amp;TEXT(Sheet1!$A630,"yyyy-mm-ddThh:mm:ss")&amp;""": "&amp;Sheet1!I630&amp;","</f>
        <v xml:space="preserve">            "1990-09-21T00:00:00": 2.28871256994918E-05,</v>
      </c>
      <c r="J638" s="8" t="str">
        <f>"            """&amp;TEXT(Sheet1!$A630,"yyyy-mm-ddThh:mm:ss")&amp;""": "&amp;Sheet1!J630&amp;","</f>
        <v xml:space="preserve">            "1990-09-21T00:00:00": 0.000155477265176388,</v>
      </c>
      <c r="K638" s="8"/>
      <c r="L638" s="8" t="str">
        <f>"            """&amp;TEXT(Sheet1!$A630,"yyyy-mm-ddThh:mm:ss")&amp;""": "&amp;Sheet1!L630&amp;","</f>
        <v xml:space="preserve">            "1990-09-21T00:00:00": 4.03665430496836E-08,</v>
      </c>
      <c r="M638" s="8"/>
      <c r="N638" s="8" t="str">
        <f>"            """&amp;TEXT(Sheet1!$A630,"yyyy-mm-ddThh:mm:ss")&amp;""": "&amp;Sheet1!N630&amp;","</f>
        <v xml:space="preserve">            "1990-09-21T00:00:00": 0.0088695951999373,</v>
      </c>
      <c r="O638" s="8" t="str">
        <f>"            """&amp;TEXT(Sheet1!$A630,"yyyy-mm-ddThh:mm:ss")&amp;""": "&amp;Sheet1!O630&amp;","</f>
        <v xml:space="preserve">            "1990-09-21T00:00:00": 0.0169301415345353,</v>
      </c>
      <c r="P638" s="8" t="str">
        <f>"            """&amp;TEXT(Sheet1!$A630,"yyyy-mm-ddThh:mm:ss")&amp;""": "&amp;Sheet1!P630&amp;","</f>
        <v xml:space="preserve">            "1990-09-21T00:00:00": 0.0511278583141263,</v>
      </c>
      <c r="Q638" s="8" t="str">
        <f>"            """&amp;TEXT(Sheet1!$A630,"yyyy-mm-ddThh:mm:ss")&amp;""": "&amp;Sheet1!Q630&amp;","</f>
        <v xml:space="preserve">            "1990-09-21T00:00:00": 0.00969585026609115,</v>
      </c>
      <c r="R638" s="8"/>
      <c r="S638" s="8"/>
      <c r="T638" s="8"/>
      <c r="U638" s="8" t="str">
        <f>"            """&amp;TEXT(Sheet1!$A630,"yyyy-mm-ddThh:mm:ss")&amp;""": "&amp;Sheet1!U630&amp;","</f>
        <v xml:space="preserve">            "1990-09-21T00:00:00": 0.000267566607605959,</v>
      </c>
      <c r="V638" s="8" t="str">
        <f>"            """&amp;TEXT(Sheet1!$A630,"yyyy-mm-ddThh:mm:ss")&amp;""": "&amp;Sheet1!V630&amp;","</f>
        <v xml:space="preserve">            "1990-09-21T00:00:00": 5.61318808117515E-05,</v>
      </c>
      <c r="W638" s="8"/>
      <c r="X638" s="8"/>
      <c r="Y638" s="8" t="str">
        <f>"            """&amp;TEXT(Sheet1!$A630,"yyyy-mm-ddThh:mm:ss")&amp;""": "&amp;Sheet1!Y630&amp;","</f>
        <v xml:space="preserve">            "1990-09-21T00:00:00": 0.00240809946845363,</v>
      </c>
      <c r="Z638" s="8" t="str">
        <f>"            """&amp;TEXT(Sheet1!$A630,"yyyy-mm-ddThh:mm:ss")&amp;""": "&amp;Sheet1!Z630&amp;","</f>
        <v xml:space="preserve">            "1990-09-21T00:00:00": 0.000837723127058142,</v>
      </c>
      <c r="AA638" s="8"/>
      <c r="AB638" s="8"/>
      <c r="AC638" s="8" t="str">
        <f>"            """&amp;TEXT(Sheet1!$A630,"yyyy-mm-ddThh:mm:ss")&amp;""": "&amp;Sheet1!AC630&amp;","</f>
        <v xml:space="preserve">            "1990-09-21T00:00:00": 0.000477896585634548,</v>
      </c>
      <c r="AD638" s="8"/>
      <c r="AE638" s="8"/>
      <c r="AF638" s="8"/>
      <c r="AG638" s="8"/>
      <c r="AH638" s="8" t="str">
        <f>"            """&amp;TEXT(Sheet1!$A630,"yyyy-mm-ddThh:mm:ss")&amp;""": "&amp;Sheet1!AH630&amp;","</f>
        <v xml:space="preserve">            "1990-09-21T00:00:00": 0.0057653242585045,</v>
      </c>
      <c r="AI638" s="8"/>
      <c r="AJ638" s="8"/>
      <c r="AK638" s="8" t="str">
        <f>"            """&amp;TEXT(Sheet1!$A630,"yyyy-mm-ddThh:mm:ss")&amp;""": "&amp;Sheet1!AK630&amp;","</f>
        <v xml:space="preserve">            "1990-09-21T00:00:00": 0.0024086032766138,</v>
      </c>
      <c r="AL638" s="8" t="str">
        <f>"            """&amp;TEXT(Sheet1!$A630,"yyyy-mm-ddThh:mm:ss")&amp;""": "&amp;Sheet1!AL630&amp;","</f>
        <v xml:space="preserve">            "1990-09-21T00:00:00": 0,</v>
      </c>
      <c r="AM638" s="8" t="str">
        <f>"            """&amp;TEXT(Sheet1!$A630,"yyyy-mm-ddThh:mm:ss")&amp;""": "&amp;Sheet1!AM630&amp;","</f>
        <v xml:space="preserve">            "1990-09-21T00:00:00": 0,</v>
      </c>
      <c r="AN638" s="8" t="str">
        <f>"            """&amp;TEXT(Sheet1!$A630,"yyyy-mm-ddThh:mm:ss")&amp;""": "&amp;Sheet1!AN630&amp;","</f>
        <v xml:space="preserve">            "1990-09-21T00:00:00": 53072.2126345386,</v>
      </c>
      <c r="AO638" s="8"/>
      <c r="AP638" s="8" t="str">
        <f>"            """&amp;TEXT(Sheet1!$A630,"yyyy-mm-ddThh:mm:ss")&amp;""": "&amp;Sheet1!AP630&amp;","</f>
        <v xml:space="preserve">            "1990-09-21T00:00:00": 4614.97501169901,</v>
      </c>
      <c r="AQ638" s="8"/>
      <c r="AR638" s="8"/>
      <c r="AS638" s="8" t="str">
        <f>"            """&amp;TEXT(Sheet1!$A630,"yyyy-mm-ddThh:mm:ss")&amp;""": "&amp;Sheet1!AS630&amp;","</f>
        <v xml:space="preserve">            "1990-09-21T00:00:00": 0,</v>
      </c>
      <c r="AT638" s="8" t="str">
        <f>"            """&amp;TEXT(Sheet1!$A630,"yyyy-mm-ddThh:mm:ss")&amp;""": "&amp;Sheet1!AT630&amp;","</f>
        <v xml:space="preserve">            "1990-09-21T00:00:00": 7966.13776897798,</v>
      </c>
      <c r="AU638" s="8"/>
      <c r="AV638" s="8" t="str">
        <f>"            """&amp;TEXT(Sheet1!$A630,"yyyy-mm-ddThh:mm:ss")&amp;""": "&amp;Sheet1!AV630&amp;","</f>
        <v xml:space="preserve">            "1990-09-21T00:00:00": 692.707632085041,</v>
      </c>
      <c r="AW638" s="8"/>
      <c r="AX638" s="8"/>
      <c r="AY638" s="8" t="str">
        <f>"            """&amp;TEXT(Sheet1!$A630,"yyyy-mm-ddThh:mm:ss")&amp;""": "&amp;Sheet1!AY630&amp;","</f>
        <v xml:space="preserve">            "1990-09-21T00:00:00": 0,</v>
      </c>
      <c r="AZ638" s="8" t="str">
        <f>"            """&amp;TEXT(Sheet1!$A630,"yyyy-mm-ddThh:mm:ss")&amp;""": "&amp;Sheet1!AZ630&amp;","</f>
        <v xml:space="preserve">            "1990-09-21T00:00:00": 1815.06893099477,</v>
      </c>
      <c r="BA638" s="8"/>
      <c r="BB638" s="8" t="str">
        <f>"            """&amp;TEXT(Sheet1!$A630,"yyyy-mm-ddThh:mm:ss")&amp;""": "&amp;Sheet1!BB630&amp;","</f>
        <v xml:space="preserve">            "1990-09-21T00:00:00": 157.832080956067,</v>
      </c>
      <c r="BC638" s="3"/>
      <c r="BD638" s="3"/>
    </row>
    <row r="639" spans="3:56" x14ac:dyDescent="0.25">
      <c r="C639" s="8" t="str">
        <f>"            """&amp;TEXT(Sheet1!$A631,"yyyy-mm-ddThh:mm:ss")&amp;""": "&amp;Sheet1!C631&amp;","</f>
        <v xml:space="preserve">            "1990-09-22T00:00:00": 0.00157231706993041,</v>
      </c>
      <c r="D639" s="8" t="str">
        <f>"            """&amp;TEXT(Sheet1!$A631,"yyyy-mm-ddThh:mm:ss")&amp;""": "&amp;Sheet1!D631&amp;","</f>
        <v xml:space="preserve">            "1990-09-22T00:00:00": 0.000272920881242544,</v>
      </c>
      <c r="E639" s="8" t="str">
        <f>"            """&amp;TEXT(Sheet1!$A631,"yyyy-mm-ddThh:mm:ss")&amp;""": "&amp;Sheet1!E631&amp;","</f>
        <v xml:space="preserve">            "1990-09-22T00:00:00": 0.000929655629607596,</v>
      </c>
      <c r="F639" s="8"/>
      <c r="G639" s="8" t="str">
        <f>"            """&amp;TEXT(Sheet1!$A631,"yyyy-mm-ddThh:mm:ss")&amp;""": "&amp;Sheet1!G631&amp;","</f>
        <v xml:space="preserve">            "1990-09-22T00:00:00": 0.000609183412225863,</v>
      </c>
      <c r="H639" s="8" t="str">
        <f>"            """&amp;TEXT(Sheet1!$A631,"yyyy-mm-ddThh:mm:ss")&amp;""": "&amp;Sheet1!H631&amp;","</f>
        <v xml:space="preserve">            "1990-09-22T00:00:00": 0.000443455198913954,</v>
      </c>
      <c r="I639" s="8" t="str">
        <f>"            """&amp;TEXT(Sheet1!$A631,"yyyy-mm-ddThh:mm:ss")&amp;""": "&amp;Sheet1!I631&amp;","</f>
        <v xml:space="preserve">            "1990-09-22T00:00:00": 2.61557654978488E-05,</v>
      </c>
      <c r="J639" s="8" t="str">
        <f>"            """&amp;TEXT(Sheet1!$A631,"yyyy-mm-ddThh:mm:ss")&amp;""": "&amp;Sheet1!J631&amp;","</f>
        <v xml:space="preserve">            "1990-09-22T00:00:00": 0.000160342264341776,</v>
      </c>
      <c r="K639" s="8"/>
      <c r="L639" s="8" t="str">
        <f>"            """&amp;TEXT(Sheet1!$A631,"yyyy-mm-ddThh:mm:ss")&amp;""": "&amp;Sheet1!L631&amp;","</f>
        <v xml:space="preserve">            "1990-09-22T00:00:00": 1.71297364296102E-05,</v>
      </c>
      <c r="M639" s="8"/>
      <c r="N639" s="8" t="str">
        <f>"            """&amp;TEXT(Sheet1!$A631,"yyyy-mm-ddThh:mm:ss")&amp;""": "&amp;Sheet1!N631&amp;","</f>
        <v xml:space="preserve">            "1990-09-22T00:00:00": 0.00890361619832126,</v>
      </c>
      <c r="O639" s="8" t="str">
        <f>"            """&amp;TEXT(Sheet1!$A631,"yyyy-mm-ddThh:mm:ss")&amp;""": "&amp;Sheet1!O631&amp;","</f>
        <v xml:space="preserve">            "1990-09-22T00:00:00": 0.015080390374763,</v>
      </c>
      <c r="P639" s="8" t="str">
        <f>"            """&amp;TEXT(Sheet1!$A631,"yyyy-mm-ddThh:mm:ss")&amp;""": "&amp;Sheet1!P631&amp;","</f>
        <v xml:space="preserve">            "1990-09-22T00:00:00": 0.053162823518739,</v>
      </c>
      <c r="Q639" s="8" t="str">
        <f>"            """&amp;TEXT(Sheet1!$A631,"yyyy-mm-ddThh:mm:ss")&amp;""": "&amp;Sheet1!Q631&amp;","</f>
        <v xml:space="preserve">            "1990-09-22T00:00:00": 0.00973304052097856,</v>
      </c>
      <c r="R639" s="8"/>
      <c r="S639" s="8"/>
      <c r="T639" s="8"/>
      <c r="U639" s="8" t="str">
        <f>"            """&amp;TEXT(Sheet1!$A631,"yyyy-mm-ddThh:mm:ss")&amp;""": "&amp;Sheet1!U631&amp;","</f>
        <v xml:space="preserve">            "1990-09-22T00:00:00": 0.000280604354793543,</v>
      </c>
      <c r="V639" s="8" t="str">
        <f>"            """&amp;TEXT(Sheet1!$A631,"yyyy-mm-ddThh:mm:ss")&amp;""": "&amp;Sheet1!V631&amp;","</f>
        <v xml:space="preserve">            "1990-09-22T00:00:00": 5.94677790014486E-05,</v>
      </c>
      <c r="W639" s="8"/>
      <c r="X639" s="8"/>
      <c r="Y639" s="8" t="str">
        <f>"            """&amp;TEXT(Sheet1!$A631,"yyyy-mm-ddThh:mm:ss")&amp;""": "&amp;Sheet1!Y631&amp;","</f>
        <v xml:space="preserve">            "1990-09-22T00:00:00": 0.00252543919314189,</v>
      </c>
      <c r="Z639" s="8" t="str">
        <f>"            """&amp;TEXT(Sheet1!$A631,"yyyy-mm-ddThh:mm:ss")&amp;""": "&amp;Sheet1!Z631&amp;","</f>
        <v xml:space="preserve">            "1990-09-22T00:00:00": 0.000867075914062343,</v>
      </c>
      <c r="AA639" s="8"/>
      <c r="AB639" s="8"/>
      <c r="AC639" s="8" t="str">
        <f>"            """&amp;TEXT(Sheet1!$A631,"yyyy-mm-ddThh:mm:ss")&amp;""": "&amp;Sheet1!AC631&amp;","</f>
        <v xml:space="preserve">            "1990-09-22T00:00:00": 0.000499348764601104,</v>
      </c>
      <c r="AD639" s="8"/>
      <c r="AE639" s="8"/>
      <c r="AF639" s="8"/>
      <c r="AG639" s="8"/>
      <c r="AH639" s="8" t="str">
        <f>"            """&amp;TEXT(Sheet1!$A631,"yyyy-mm-ddThh:mm:ss")&amp;""": "&amp;Sheet1!AH631&amp;","</f>
        <v xml:space="preserve">            "1990-09-22T00:00:00": 0.00604808618058156,</v>
      </c>
      <c r="AI639" s="8"/>
      <c r="AJ639" s="8"/>
      <c r="AK639" s="8" t="str">
        <f>"            """&amp;TEXT(Sheet1!$A631,"yyyy-mm-ddThh:mm:ss")&amp;""": "&amp;Sheet1!AK631&amp;","</f>
        <v xml:space="preserve">            "1990-09-22T00:00:00": 0.00236707325066699,</v>
      </c>
      <c r="AL639" s="8" t="str">
        <f>"            """&amp;TEXT(Sheet1!$A631,"yyyy-mm-ddThh:mm:ss")&amp;""": "&amp;Sheet1!AL631&amp;","</f>
        <v xml:space="preserve">            "1990-09-22T00:00:00": 0,</v>
      </c>
      <c r="AM639" s="8" t="str">
        <f>"            """&amp;TEXT(Sheet1!$A631,"yyyy-mm-ddThh:mm:ss")&amp;""": "&amp;Sheet1!AM631&amp;","</f>
        <v xml:space="preserve">            "1990-09-22T00:00:00": 0,</v>
      </c>
      <c r="AN639" s="8" t="str">
        <f>"            """&amp;TEXT(Sheet1!$A631,"yyyy-mm-ddThh:mm:ss")&amp;""": "&amp;Sheet1!AN631&amp;","</f>
        <v xml:space="preserve">            "1990-09-22T00:00:00": 56283.5613706337,</v>
      </c>
      <c r="AO639" s="8"/>
      <c r="AP639" s="8" t="str">
        <f>"            """&amp;TEXT(Sheet1!$A631,"yyyy-mm-ddThh:mm:ss")&amp;""": "&amp;Sheet1!AP631&amp;","</f>
        <v xml:space="preserve">            "1990-09-22T00:00:00": 4894.22272788119,</v>
      </c>
      <c r="AQ639" s="8"/>
      <c r="AR639" s="8"/>
      <c r="AS639" s="8" t="str">
        <f>"            """&amp;TEXT(Sheet1!$A631,"yyyy-mm-ddThh:mm:ss")&amp;""": "&amp;Sheet1!AS631&amp;","</f>
        <v xml:space="preserve">            "1990-09-22T00:00:00": 0,</v>
      </c>
      <c r="AT639" s="8" t="str">
        <f>"            """&amp;TEXT(Sheet1!$A631,"yyyy-mm-ddThh:mm:ss")&amp;""": "&amp;Sheet1!AT631&amp;","</f>
        <v xml:space="preserve">            "1990-09-22T00:00:00": 8448.16124199897,</v>
      </c>
      <c r="AU639" s="8"/>
      <c r="AV639" s="8" t="str">
        <f>"            """&amp;TEXT(Sheet1!$A631,"yyyy-mm-ddThh:mm:ss")&amp;""": "&amp;Sheet1!AV631&amp;","</f>
        <v xml:space="preserve">            "1990-09-22T00:00:00": 734.622716695563,</v>
      </c>
      <c r="AW639" s="8"/>
      <c r="AX639" s="8"/>
      <c r="AY639" s="8" t="str">
        <f>"            """&amp;TEXT(Sheet1!$A631,"yyyy-mm-ddThh:mm:ss")&amp;""": "&amp;Sheet1!AY631&amp;","</f>
        <v xml:space="preserve">            "1990-09-22T00:00:00": 0,</v>
      </c>
      <c r="AZ639" s="8" t="str">
        <f>"            """&amp;TEXT(Sheet1!$A631,"yyyy-mm-ddThh:mm:ss")&amp;""": "&amp;Sheet1!AZ631&amp;","</f>
        <v xml:space="preserve">            "1990-09-22T00:00:00": 1924.89707302244,</v>
      </c>
      <c r="BA639" s="8"/>
      <c r="BB639" s="8" t="str">
        <f>"            """&amp;TEXT(Sheet1!$A631,"yyyy-mm-ddThh:mm:ss")&amp;""": "&amp;Sheet1!BB631&amp;","</f>
        <v xml:space="preserve">            "1990-09-22T00:00:00": 167.382354175864,</v>
      </c>
      <c r="BC639" s="3"/>
      <c r="BD639" s="3"/>
    </row>
    <row r="640" spans="3:56" x14ac:dyDescent="0.25">
      <c r="C640" s="8" t="str">
        <f>"            """&amp;TEXT(Sheet1!$A632,"yyyy-mm-ddThh:mm:ss")&amp;""": "&amp;Sheet1!C632&amp;","</f>
        <v xml:space="preserve">            "1990-09-23T00:00:00": 0.00167906549464156,</v>
      </c>
      <c r="D640" s="8" t="str">
        <f>"            """&amp;TEXT(Sheet1!$A632,"yyyy-mm-ddThh:mm:ss")&amp;""": "&amp;Sheet1!D632&amp;","</f>
        <v xml:space="preserve">            "1990-09-23T00:00:00": 0.00028624119067183,</v>
      </c>
      <c r="E640" s="8" t="str">
        <f>"            """&amp;TEXT(Sheet1!$A632,"yyyy-mm-ddThh:mm:ss")&amp;""": "&amp;Sheet1!E632&amp;","</f>
        <v xml:space="preserve">            "1990-09-23T00:00:00": 0.00094927052432419,</v>
      </c>
      <c r="F640" s="8"/>
      <c r="G640" s="8" t="str">
        <f>"            """&amp;TEXT(Sheet1!$A632,"yyyy-mm-ddThh:mm:ss")&amp;""": "&amp;Sheet1!G632&amp;","</f>
        <v xml:space="preserve">            "1990-09-23T00:00:00": 0.000627346011127098,</v>
      </c>
      <c r="H640" s="8" t="str">
        <f>"            """&amp;TEXT(Sheet1!$A632,"yyyy-mm-ddThh:mm:ss")&amp;""": "&amp;Sheet1!H632&amp;","</f>
        <v xml:space="preserve">            "1990-09-23T00:00:00": 0.000473100872328441,</v>
      </c>
      <c r="I640" s="8" t="str">
        <f>"            """&amp;TEXT(Sheet1!$A632,"yyyy-mm-ddThh:mm:ss")&amp;""": "&amp;Sheet1!I632&amp;","</f>
        <v xml:space="preserve">            "1990-09-23T00:00:00": 2.97746723509428E-05,</v>
      </c>
      <c r="J640" s="8" t="str">
        <f>"            """&amp;TEXT(Sheet1!$A632,"yyyy-mm-ddThh:mm:ss")&amp;""": "&amp;Sheet1!J632&amp;","</f>
        <v xml:space="preserve">            "1990-09-23T00:00:00": 0.00016588348653963,</v>
      </c>
      <c r="K640" s="8"/>
      <c r="L640" s="8" t="str">
        <f>"            """&amp;TEXT(Sheet1!$A632,"yyyy-mm-ddThh:mm:ss")&amp;""": "&amp;Sheet1!L632&amp;","</f>
        <v xml:space="preserve">            "1990-09-23T00:00:00": 3.38047663018781E-05,</v>
      </c>
      <c r="M640" s="8"/>
      <c r="N640" s="8" t="str">
        <f>"            """&amp;TEXT(Sheet1!$A632,"yyyy-mm-ddThh:mm:ss")&amp;""": "&amp;Sheet1!N632&amp;","</f>
        <v xml:space="preserve">            "1990-09-23T00:00:00": 0.00895598310195031,</v>
      </c>
      <c r="O640" s="8" t="str">
        <f>"            """&amp;TEXT(Sheet1!$A632,"yyyy-mm-ddThh:mm:ss")&amp;""": "&amp;Sheet1!O632&amp;","</f>
        <v xml:space="preserve">            "1990-09-23T00:00:00": 0.0133941569592377,</v>
      </c>
      <c r="P640" s="8" t="str">
        <f>"            """&amp;TEXT(Sheet1!$A632,"yyyy-mm-ddThh:mm:ss")&amp;""": "&amp;Sheet1!P632&amp;","</f>
        <v xml:space="preserve">            "1990-09-23T00:00:00": 0.0554941185056691,</v>
      </c>
      <c r="Q640" s="8" t="str">
        <f>"            """&amp;TEXT(Sheet1!$A632,"yyyy-mm-ddThh:mm:ss")&amp;""": "&amp;Sheet1!Q632&amp;","</f>
        <v xml:space="preserve">            "1990-09-23T00:00:00": 0.0097902857103069,</v>
      </c>
      <c r="R640" s="8"/>
      <c r="S640" s="8"/>
      <c r="T640" s="8"/>
      <c r="U640" s="8" t="str">
        <f>"            """&amp;TEXT(Sheet1!$A632,"yyyy-mm-ddThh:mm:ss")&amp;""": "&amp;Sheet1!U632&amp;","</f>
        <v xml:space="preserve">            "1990-09-23T00:00:00": 0.000295377266561975,</v>
      </c>
      <c r="V640" s="8" t="str">
        <f>"            """&amp;TEXT(Sheet1!$A632,"yyyy-mm-ddThh:mm:ss")&amp;""": "&amp;Sheet1!V632&amp;","</f>
        <v xml:space="preserve">            "1990-09-23T00:00:00": 6.32356262581319E-05,</v>
      </c>
      <c r="W640" s="8"/>
      <c r="X640" s="8"/>
      <c r="Y640" s="8" t="str">
        <f>"            """&amp;TEXT(Sheet1!$A632,"yyyy-mm-ddThh:mm:ss")&amp;""": "&amp;Sheet1!Y632&amp;","</f>
        <v xml:space="preserve">            "1990-09-23T00:00:00": 0.00265839539905777,</v>
      </c>
      <c r="Z640" s="8" t="str">
        <f>"            """&amp;TEXT(Sheet1!$A632,"yyyy-mm-ddThh:mm:ss")&amp;""": "&amp;Sheet1!Z632&amp;","</f>
        <v xml:space="preserve">            "1990-09-23T00:00:00": 0.000900235474479697,</v>
      </c>
      <c r="AA640" s="8"/>
      <c r="AB640" s="8"/>
      <c r="AC640" s="8" t="str">
        <f>"            """&amp;TEXT(Sheet1!$A632,"yyyy-mm-ddThh:mm:ss")&amp;""": "&amp;Sheet1!AC632&amp;","</f>
        <v xml:space="preserve">            "1990-09-23T00:00:00": 0.000523697211532223,</v>
      </c>
      <c r="AD640" s="8"/>
      <c r="AE640" s="8"/>
      <c r="AF640" s="8"/>
      <c r="AG640" s="8"/>
      <c r="AH640" s="8" t="str">
        <f>"            """&amp;TEXT(Sheet1!$A632,"yyyy-mm-ddThh:mm:ss")&amp;""": "&amp;Sheet1!AH632&amp;","</f>
        <v xml:space="preserve">            "1990-09-23T00:00:00": 0.00636843900824718,</v>
      </c>
      <c r="AI640" s="8"/>
      <c r="AJ640" s="8"/>
      <c r="AK640" s="8" t="str">
        <f>"            """&amp;TEXT(Sheet1!$A632,"yyyy-mm-ddThh:mm:ss")&amp;""": "&amp;Sheet1!AK632&amp;","</f>
        <v xml:space="preserve">            "1990-09-23T00:00:00": 0.00232650203263461,</v>
      </c>
      <c r="AL640" s="8" t="str">
        <f>"            """&amp;TEXT(Sheet1!$A632,"yyyy-mm-ddThh:mm:ss")&amp;""": "&amp;Sheet1!AL632&amp;","</f>
        <v xml:space="preserve">            "1990-09-23T00:00:00": 0,</v>
      </c>
      <c r="AM640" s="8" t="str">
        <f>"            """&amp;TEXT(Sheet1!$A632,"yyyy-mm-ddThh:mm:ss")&amp;""": "&amp;Sheet1!AM632&amp;","</f>
        <v xml:space="preserve">            "1990-09-23T00:00:00": 0,</v>
      </c>
      <c r="AN640" s="8" t="str">
        <f>"            """&amp;TEXT(Sheet1!$A632,"yyyy-mm-ddThh:mm:ss")&amp;""": "&amp;Sheet1!AN632&amp;","</f>
        <v xml:space="preserve">            "1990-09-23T00:00:00": 59794.6718019274,</v>
      </c>
      <c r="AO640" s="8"/>
      <c r="AP640" s="8" t="str">
        <f>"            """&amp;TEXT(Sheet1!$A632,"yyyy-mm-ddThh:mm:ss")&amp;""": "&amp;Sheet1!AP632&amp;","</f>
        <v xml:space="preserve">            "1990-09-23T00:00:00": 5199.53667842847,</v>
      </c>
      <c r="AQ640" s="8"/>
      <c r="AR640" s="8"/>
      <c r="AS640" s="8" t="str">
        <f>"            """&amp;TEXT(Sheet1!$A632,"yyyy-mm-ddThh:mm:ss")&amp;""": "&amp;Sheet1!AS632&amp;","</f>
        <v xml:space="preserve">            "1990-09-23T00:00:00": 0,</v>
      </c>
      <c r="AT640" s="8" t="str">
        <f>"            """&amp;TEXT(Sheet1!$A632,"yyyy-mm-ddThh:mm:ss")&amp;""": "&amp;Sheet1!AT632&amp;","</f>
        <v xml:space="preserve">            "1990-09-23T00:00:00": 8975.17894839381,</v>
      </c>
      <c r="AU640" s="8"/>
      <c r="AV640" s="8" t="str">
        <f>"            """&amp;TEXT(Sheet1!$A632,"yyyy-mm-ddThh:mm:ss")&amp;""": "&amp;Sheet1!AV632&amp;","</f>
        <v xml:space="preserve">            "1990-09-23T00:00:00": 780.450343338592,</v>
      </c>
      <c r="AW640" s="8"/>
      <c r="AX640" s="8"/>
      <c r="AY640" s="8" t="str">
        <f>"            """&amp;TEXT(Sheet1!$A632,"yyyy-mm-ddThh:mm:ss")&amp;""": "&amp;Sheet1!AY632&amp;","</f>
        <v xml:space="preserve">            "1990-09-23T00:00:00": 0,</v>
      </c>
      <c r="AZ640" s="8" t="str">
        <f>"            """&amp;TEXT(Sheet1!$A632,"yyyy-mm-ddThh:mm:ss")&amp;""": "&amp;Sheet1!AZ632&amp;","</f>
        <v xml:space="preserve">            "1990-09-23T00:00:00": 2044.9770666344,</v>
      </c>
      <c r="BA640" s="8"/>
      <c r="BB640" s="8" t="str">
        <f>"            """&amp;TEXT(Sheet1!$A632,"yyyy-mm-ddThh:mm:ss")&amp;""": "&amp;Sheet1!BB632&amp;","</f>
        <v xml:space="preserve">            "1990-09-23T00:00:00": 177.824092750817,</v>
      </c>
      <c r="BC640" s="3"/>
      <c r="BD640" s="3"/>
    </row>
    <row r="641" spans="3:56" x14ac:dyDescent="0.25">
      <c r="C641" s="8" t="str">
        <f>"            """&amp;TEXT(Sheet1!$A633,"yyyy-mm-ddThh:mm:ss")&amp;""": "&amp;Sheet1!C633&amp;","</f>
        <v xml:space="preserve">            "1990-09-24T00:00:00": 0.00179890175465992,</v>
      </c>
      <c r="D641" s="8" t="str">
        <f>"            """&amp;TEXT(Sheet1!$A633,"yyyy-mm-ddThh:mm:ss")&amp;""": "&amp;Sheet1!D633&amp;","</f>
        <v xml:space="preserve">            "1990-09-24T00:00:00": 0.000301302916576863,</v>
      </c>
      <c r="E641" s="8" t="str">
        <f>"            """&amp;TEXT(Sheet1!$A633,"yyyy-mm-ddThh:mm:ss")&amp;""": "&amp;Sheet1!E633&amp;","</f>
        <v xml:space="preserve">            "1990-09-24T00:00:00": 0.000972144206282955,</v>
      </c>
      <c r="F641" s="8"/>
      <c r="G641" s="8" t="str">
        <f>"            """&amp;TEXT(Sheet1!$A633,"yyyy-mm-ddThh:mm:ss")&amp;""": "&amp;Sheet1!G633&amp;","</f>
        <v xml:space="preserve">            "1990-09-24T00:00:00": 0.000648518017505595,</v>
      </c>
      <c r="H641" s="8" t="str">
        <f>"            """&amp;TEXT(Sheet1!$A633,"yyyy-mm-ddThh:mm:ss")&amp;""": "&amp;Sheet1!H633&amp;","</f>
        <v xml:space="preserve">            "1990-09-24T00:00:00": 0.000506406789753178,</v>
      </c>
      <c r="I641" s="8" t="str">
        <f>"            """&amp;TEXT(Sheet1!$A633,"yyyy-mm-ddThh:mm:ss")&amp;""": "&amp;Sheet1!I633&amp;","</f>
        <v xml:space="preserve">            "1990-09-24T00:00:00": 3.37868215220369E-05,</v>
      </c>
      <c r="J641" s="8" t="str">
        <f>"            """&amp;TEXT(Sheet1!$A633,"yyyy-mm-ddThh:mm:ss")&amp;""": "&amp;Sheet1!J633&amp;","</f>
        <v xml:space="preserve">            "1990-09-24T00:00:00": 0.000172162076644704,</v>
      </c>
      <c r="K641" s="8"/>
      <c r="L641" s="8" t="str">
        <f>"            """&amp;TEXT(Sheet1!$A633,"yyyy-mm-ddThh:mm:ss")&amp;""": "&amp;Sheet1!L633&amp;","</f>
        <v xml:space="preserve">            "1990-09-24T00:00:00": 4.38375082412839E-05,</v>
      </c>
      <c r="M641" s="8"/>
      <c r="N641" s="8" t="str">
        <f>"            """&amp;TEXT(Sheet1!$A633,"yyyy-mm-ddThh:mm:ss")&amp;""": "&amp;Sheet1!N633&amp;","</f>
        <v xml:space="preserve">            "1990-09-24T00:00:00": 0.00902790376260487,</v>
      </c>
      <c r="O641" s="8" t="str">
        <f>"            """&amp;TEXT(Sheet1!$A633,"yyyy-mm-ddThh:mm:ss")&amp;""": "&amp;Sheet1!O633&amp;","</f>
        <v xml:space="preserve">            "1990-09-24T00:00:00": 0.0128034121143205,</v>
      </c>
      <c r="P641" s="8" t="str">
        <f>"            """&amp;TEXT(Sheet1!$A633,"yyyy-mm-ddThh:mm:ss")&amp;""": "&amp;Sheet1!P633&amp;","</f>
        <v xml:space="preserve">            "1990-09-24T00:00:00": 0.0581526873389432,</v>
      </c>
      <c r="Q641" s="8" t="str">
        <f>"            """&amp;TEXT(Sheet1!$A633,"yyyy-mm-ddThh:mm:ss")&amp;""": "&amp;Sheet1!Q633&amp;","</f>
        <v xml:space="preserve">            "1990-09-24T00:00:00": 0.00986890620436844,</v>
      </c>
      <c r="R641" s="8"/>
      <c r="S641" s="8"/>
      <c r="T641" s="8"/>
      <c r="U641" s="8" t="str">
        <f>"            """&amp;TEXT(Sheet1!$A633,"yyyy-mm-ddThh:mm:ss")&amp;""": "&amp;Sheet1!U633&amp;","</f>
        <v xml:space="preserve">            "1990-09-24T00:00:00": 0.000312084592093921,</v>
      </c>
      <c r="V641" s="8" t="str">
        <f>"            """&amp;TEXT(Sheet1!$A633,"yyyy-mm-ddThh:mm:ss")&amp;""": "&amp;Sheet1!V633&amp;","</f>
        <v xml:space="preserve">            "1990-09-24T00:00:00": 6.74813747153192E-05,</v>
      </c>
      <c r="W641" s="8"/>
      <c r="X641" s="8"/>
      <c r="Y641" s="8" t="str">
        <f>"            """&amp;TEXT(Sheet1!$A633,"yyyy-mm-ddThh:mm:ss")&amp;""": "&amp;Sheet1!Y633&amp;","</f>
        <v xml:space="preserve">            "1990-09-24T00:00:00": 0.00280876132884529,</v>
      </c>
      <c r="Z641" s="8" t="str">
        <f>"            """&amp;TEXT(Sheet1!$A633,"yyyy-mm-ddThh:mm:ss")&amp;""": "&amp;Sheet1!Z633&amp;","</f>
        <v xml:space="preserve">            "1990-09-24T00:00:00": 0.000937611800067312,</v>
      </c>
      <c r="AA641" s="8"/>
      <c r="AB641" s="8"/>
      <c r="AC641" s="8" t="str">
        <f>"            """&amp;TEXT(Sheet1!$A633,"yyyy-mm-ddThh:mm:ss")&amp;""": "&amp;Sheet1!AC633&amp;","</f>
        <v xml:space="preserve">            "1990-09-24T00:00:00": 0.000551273821994071,</v>
      </c>
      <c r="AD641" s="8"/>
      <c r="AE641" s="8"/>
      <c r="AF641" s="8"/>
      <c r="AG641" s="8"/>
      <c r="AH641" s="8" t="str">
        <f>"            """&amp;TEXT(Sheet1!$A633,"yyyy-mm-ddThh:mm:ss")&amp;""": "&amp;Sheet1!AH633&amp;","</f>
        <v xml:space="preserve">            "1990-09-24T00:00:00": 0.00673069999353075,</v>
      </c>
      <c r="AI641" s="8"/>
      <c r="AJ641" s="8"/>
      <c r="AK641" s="8" t="str">
        <f>"            """&amp;TEXT(Sheet1!$A633,"yyyy-mm-ddThh:mm:ss")&amp;""": "&amp;Sheet1!AK633&amp;","</f>
        <v xml:space="preserve">            "1990-09-24T00:00:00": 0.00228686206122142,</v>
      </c>
      <c r="AL641" s="8" t="str">
        <f>"            """&amp;TEXT(Sheet1!$A633,"yyyy-mm-ddThh:mm:ss")&amp;""": "&amp;Sheet1!AL633&amp;","</f>
        <v xml:space="preserve">            "1990-09-24T00:00:00": 0,</v>
      </c>
      <c r="AM641" s="8" t="str">
        <f>"            """&amp;TEXT(Sheet1!$A633,"yyyy-mm-ddThh:mm:ss")&amp;""": "&amp;Sheet1!AM633&amp;","</f>
        <v xml:space="preserve">            "1990-09-24T00:00:00": 0,</v>
      </c>
      <c r="AN641" s="8" t="str">
        <f>"            """&amp;TEXT(Sheet1!$A633,"yyyy-mm-ddThh:mm:ss")&amp;""": "&amp;Sheet1!AN633&amp;","</f>
        <v xml:space="preserve">            "1990-09-24T00:00:00": 63631.297439455,</v>
      </c>
      <c r="AO641" s="8"/>
      <c r="AP641" s="8" t="str">
        <f>"            """&amp;TEXT(Sheet1!$A633,"yyyy-mm-ddThh:mm:ss")&amp;""": "&amp;Sheet1!AP633&amp;","</f>
        <v xml:space="preserve">            "1990-09-24T00:00:00": 5533.15629908304,</v>
      </c>
      <c r="AQ641" s="8"/>
      <c r="AR641" s="8"/>
      <c r="AS641" s="8" t="str">
        <f>"            """&amp;TEXT(Sheet1!$A633,"yyyy-mm-ddThh:mm:ss")&amp;""": "&amp;Sheet1!AS633&amp;","</f>
        <v xml:space="preserve">            "1990-09-24T00:00:00": 0,</v>
      </c>
      <c r="AT641" s="8" t="str">
        <f>"            """&amp;TEXT(Sheet1!$A633,"yyyy-mm-ddThh:mm:ss")&amp;""": "&amp;Sheet1!AT633&amp;","</f>
        <v xml:space="preserve">            "1990-09-24T00:00:00": 9551.05648846535,</v>
      </c>
      <c r="AU641" s="8"/>
      <c r="AV641" s="8" t="str">
        <f>"            """&amp;TEXT(Sheet1!$A633,"yyyy-mm-ddThh:mm:ss")&amp;""": "&amp;Sheet1!AV633&amp;","</f>
        <v xml:space="preserve">            "1990-09-24T00:00:00": 830.5266511709,</v>
      </c>
      <c r="AW641" s="8"/>
      <c r="AX641" s="8"/>
      <c r="AY641" s="8" t="str">
        <f>"            """&amp;TEXT(Sheet1!$A633,"yyyy-mm-ddThh:mm:ss")&amp;""": "&amp;Sheet1!AY633&amp;","</f>
        <v xml:space="preserve">            "1990-09-24T00:00:00": 0,</v>
      </c>
      <c r="AZ641" s="8" t="str">
        <f>"            """&amp;TEXT(Sheet1!$A633,"yyyy-mm-ddThh:mm:ss")&amp;""": "&amp;Sheet1!AZ633&amp;","</f>
        <v xml:space="preserve">            "1990-09-24T00:00:00": 2176.1896809711,</v>
      </c>
      <c r="BA641" s="8"/>
      <c r="BB641" s="8" t="str">
        <f>"            """&amp;TEXT(Sheet1!$A633,"yyyy-mm-ddThh:mm:ss")&amp;""": "&amp;Sheet1!BB633&amp;","</f>
        <v xml:space="preserve">            "1990-09-24T00:00:00": 189.233885301835,</v>
      </c>
      <c r="BC641" s="3"/>
      <c r="BD641" s="3"/>
    </row>
    <row r="642" spans="3:56" x14ac:dyDescent="0.25">
      <c r="C642" s="8" t="str">
        <f>"            """&amp;TEXT(Sheet1!$A634,"yyyy-mm-ddThh:mm:ss")&amp;""": "&amp;Sheet1!C634&amp;","</f>
        <v xml:space="preserve">            "1990-09-25T00:00:00": 0.00193292705605261,</v>
      </c>
      <c r="D642" s="8" t="str">
        <f>"            """&amp;TEXT(Sheet1!$A634,"yyyy-mm-ddThh:mm:ss")&amp;""": "&amp;Sheet1!D634&amp;","</f>
        <v xml:space="preserve">            "1990-09-25T00:00:00": 0.00031828996889696,</v>
      </c>
      <c r="E642" s="8" t="str">
        <f>"            """&amp;TEXT(Sheet1!$A634,"yyyy-mm-ddThh:mm:ss")&amp;""": "&amp;Sheet1!E634&amp;","</f>
        <v xml:space="preserve">            "1990-09-25T00:00:00": 0.00099849440130924,</v>
      </c>
      <c r="F642" s="8"/>
      <c r="G642" s="8" t="str">
        <f>"            """&amp;TEXT(Sheet1!$A634,"yyyy-mm-ddThh:mm:ss")&amp;""": "&amp;Sheet1!G634&amp;","</f>
        <v xml:space="preserve">            "1990-09-25T00:00:00": 0.000672966474776404,</v>
      </c>
      <c r="H642" s="8" t="str">
        <f>"            """&amp;TEXT(Sheet1!$A634,"yyyy-mm-ddThh:mm:ss")&amp;""": "&amp;Sheet1!H634&amp;","</f>
        <v xml:space="preserve">            "1990-09-25T00:00:00": 0.000543682182803487,</v>
      </c>
      <c r="I642" s="8" t="str">
        <f>"            """&amp;TEXT(Sheet1!$A634,"yyyy-mm-ddThh:mm:ss")&amp;""": "&amp;Sheet1!I634&amp;","</f>
        <v xml:space="preserve">            "1990-09-25T00:00:00": 3.82356383082488E-05,</v>
      </c>
      <c r="J642" s="8" t="str">
        <f>"            """&amp;TEXT(Sheet1!$A634,"yyyy-mm-ddThh:mm:ss")&amp;""": "&amp;Sheet1!J634&amp;","</f>
        <v xml:space="preserve">            "1990-09-25T00:00:00": 0.000179232801757631,</v>
      </c>
      <c r="K642" s="8"/>
      <c r="L642" s="8" t="str">
        <f>"            """&amp;TEXT(Sheet1!$A634,"yyyy-mm-ddThh:mm:ss")&amp;""": "&amp;Sheet1!L634&amp;","</f>
        <v xml:space="preserve">            "1990-09-25T00:00:00": 0.000050138404053208,</v>
      </c>
      <c r="M642" s="8"/>
      <c r="N642" s="8" t="str">
        <f>"            """&amp;TEXT(Sheet1!$A634,"yyyy-mm-ddThh:mm:ss")&amp;""": "&amp;Sheet1!N634&amp;","</f>
        <v xml:space="preserve">            "1990-09-25T00:00:00": 0.00912032996834848,</v>
      </c>
      <c r="O642" s="8" t="str">
        <f>"            """&amp;TEXT(Sheet1!$A634,"yyyy-mm-ddThh:mm:ss")&amp;""": "&amp;Sheet1!O634&amp;","</f>
        <v xml:space="preserve">            "1990-09-25T00:00:00": 0.0128807479241224,</v>
      </c>
      <c r="P642" s="8" t="str">
        <f>"            """&amp;TEXT(Sheet1!$A634,"yyyy-mm-ddThh:mm:ss")&amp;""": "&amp;Sheet1!P634&amp;","</f>
        <v xml:space="preserve">            "1990-09-25T00:00:00": 0.0611666638410128,</v>
      </c>
      <c r="Q642" s="8" t="str">
        <f>"            """&amp;TEXT(Sheet1!$A634,"yyyy-mm-ddThh:mm:ss")&amp;""": "&amp;Sheet1!Q634&amp;","</f>
        <v xml:space="preserve">            "1990-09-25T00:00:00": 0.00996994245589424,</v>
      </c>
      <c r="R642" s="8"/>
      <c r="S642" s="8"/>
      <c r="T642" s="8"/>
      <c r="U642" s="8" t="str">
        <f>"            """&amp;TEXT(Sheet1!$A634,"yyyy-mm-ddThh:mm:ss")&amp;""": "&amp;Sheet1!U634&amp;","</f>
        <v xml:space="preserve">            "1990-09-25T00:00:00": 0.00033092591957865,</v>
      </c>
      <c r="V642" s="8" t="str">
        <f>"            """&amp;TEXT(Sheet1!$A634,"yyyy-mm-ddThh:mm:ss")&amp;""": "&amp;Sheet1!V634&amp;","</f>
        <v xml:space="preserve">            "1990-09-25T00:00:00": 7.22475434391864E-05,</v>
      </c>
      <c r="W642" s="8"/>
      <c r="X642" s="8"/>
      <c r="Y642" s="8" t="str">
        <f>"            """&amp;TEXT(Sheet1!$A634,"yyyy-mm-ddThh:mm:ss")&amp;""": "&amp;Sheet1!Y634&amp;","</f>
        <v xml:space="preserve">            "1990-09-25T00:00:00": 0.00297833327620785,</v>
      </c>
      <c r="Z642" s="8" t="str">
        <f>"            """&amp;TEXT(Sheet1!$A634,"yyyy-mm-ddThh:mm:ss")&amp;""": "&amp;Sheet1!Z634&amp;","</f>
        <v xml:space="preserve">            "1990-09-25T00:00:00": 0.000979584363369037,</v>
      </c>
      <c r="AA642" s="8"/>
      <c r="AB642" s="8"/>
      <c r="AC642" s="8" t="str">
        <f>"            """&amp;TEXT(Sheet1!$A634,"yyyy-mm-ddThh:mm:ss")&amp;""": "&amp;Sheet1!AC634&amp;","</f>
        <v xml:space="preserve">            "1990-09-25T00:00:00": 0.000582411133494576,</v>
      </c>
      <c r="AD642" s="8"/>
      <c r="AE642" s="8"/>
      <c r="AF642" s="8"/>
      <c r="AG642" s="8"/>
      <c r="AH642" s="8" t="str">
        <f>"            """&amp;TEXT(Sheet1!$A634,"yyyy-mm-ddThh:mm:ss")&amp;""": "&amp;Sheet1!AH634&amp;","</f>
        <v xml:space="preserve">            "1990-09-25T00:00:00": 0.00713919365667392,</v>
      </c>
      <c r="AI642" s="8"/>
      <c r="AJ642" s="8"/>
      <c r="AK642" s="8" t="str">
        <f>"            """&amp;TEXT(Sheet1!$A634,"yyyy-mm-ddThh:mm:ss")&amp;""": "&amp;Sheet1!AK634&amp;","</f>
        <v xml:space="preserve">            "1990-09-25T00:00:00": 0.00224812682948673,</v>
      </c>
      <c r="AL642" s="8" t="str">
        <f>"            """&amp;TEXT(Sheet1!$A634,"yyyy-mm-ddThh:mm:ss")&amp;""": "&amp;Sheet1!AL634&amp;","</f>
        <v xml:space="preserve">            "1990-09-25T00:00:00": 0,</v>
      </c>
      <c r="AM642" s="8" t="str">
        <f>"            """&amp;TEXT(Sheet1!$A634,"yyyy-mm-ddThh:mm:ss")&amp;""": "&amp;Sheet1!AM634&amp;","</f>
        <v xml:space="preserve">            "1990-09-25T00:00:00": 0,</v>
      </c>
      <c r="AN642" s="8" t="str">
        <f>"            """&amp;TEXT(Sheet1!$A634,"yyyy-mm-ddThh:mm:ss")&amp;""": "&amp;Sheet1!AN634&amp;","</f>
        <v xml:space="preserve">            "1990-09-25T00:00:00": 67815.7992641268,</v>
      </c>
      <c r="AO642" s="8"/>
      <c r="AP642" s="8" t="str">
        <f>"            """&amp;TEXT(Sheet1!$A634,"yyyy-mm-ddThh:mm:ss")&amp;""": "&amp;Sheet1!AP634&amp;","</f>
        <v xml:space="preserve">            "1990-09-25T00:00:00": 5897.02602296754,</v>
      </c>
      <c r="AQ642" s="8"/>
      <c r="AR642" s="8"/>
      <c r="AS642" s="8" t="str">
        <f>"            """&amp;TEXT(Sheet1!$A634,"yyyy-mm-ddThh:mm:ss")&amp;""": "&amp;Sheet1!AS634&amp;","</f>
        <v xml:space="preserve">            "1990-09-25T00:00:00": 0,</v>
      </c>
      <c r="AT642" s="8" t="str">
        <f>"            """&amp;TEXT(Sheet1!$A634,"yyyy-mm-ddThh:mm:ss")&amp;""": "&amp;Sheet1!AT634&amp;","</f>
        <v xml:space="preserve">            "1990-09-25T00:00:00": 10179.1502426154,</v>
      </c>
      <c r="AU642" s="8"/>
      <c r="AV642" s="8" t="str">
        <f>"            """&amp;TEXT(Sheet1!$A634,"yyyy-mm-ddThh:mm:ss")&amp;""": "&amp;Sheet1!AV634&amp;","</f>
        <v xml:space="preserve">            "1990-09-25T00:00:00": 885.143499357865,</v>
      </c>
      <c r="AW642" s="8"/>
      <c r="AX642" s="8"/>
      <c r="AY642" s="8" t="str">
        <f>"            """&amp;TEXT(Sheet1!$A634,"yyyy-mm-ddThh:mm:ss")&amp;""": "&amp;Sheet1!AY634&amp;","</f>
        <v xml:space="preserve">            "1990-09-25T00:00:00": 0,</v>
      </c>
      <c r="AZ642" s="8" t="str">
        <f>"            """&amp;TEXT(Sheet1!$A634,"yyyy-mm-ddThh:mm:ss")&amp;""": "&amp;Sheet1!AZ634&amp;","</f>
        <v xml:space="preserve">            "1990-09-25T00:00:00": 2319.29966002164,</v>
      </c>
      <c r="BA642" s="8"/>
      <c r="BB642" s="8" t="str">
        <f>"            """&amp;TEXT(Sheet1!$A634,"yyyy-mm-ddThh:mm:ss")&amp;""": "&amp;Sheet1!BB634&amp;","</f>
        <v xml:space="preserve">            "1990-09-25T00:00:00": 201.67823130623,</v>
      </c>
      <c r="BC642" s="3"/>
      <c r="BD642" s="3"/>
    </row>
    <row r="643" spans="3:56" x14ac:dyDescent="0.25">
      <c r="C643" s="8" t="str">
        <f>"            """&amp;TEXT(Sheet1!$A635,"yyyy-mm-ddThh:mm:ss")&amp;""": "&amp;Sheet1!C635&amp;","</f>
        <v xml:space="preserve">            "1990-09-26T00:00:00": 0.00208300755394485,</v>
      </c>
      <c r="D643" s="8" t="str">
        <f>"            """&amp;TEXT(Sheet1!$A635,"yyyy-mm-ddThh:mm:ss")&amp;""": "&amp;Sheet1!D635&amp;","</f>
        <v xml:space="preserve">            "1990-09-26T00:00:00": 0.000337443028990357,</v>
      </c>
      <c r="E643" s="8" t="str">
        <f>"            """&amp;TEXT(Sheet1!$A635,"yyyy-mm-ddThh:mm:ss")&amp;""": "&amp;Sheet1!E635&amp;","</f>
        <v xml:space="preserve">            "1990-09-26T00:00:00": 0.00102874561529661,</v>
      </c>
      <c r="F643" s="8"/>
      <c r="G643" s="8" t="str">
        <f>"            """&amp;TEXT(Sheet1!$A635,"yyyy-mm-ddThh:mm:ss")&amp;""": "&amp;Sheet1!G635&amp;","</f>
        <v xml:space="preserve">            "1990-09-26T00:00:00": 0.000701112539512526,</v>
      </c>
      <c r="H643" s="8" t="str">
        <f>"            """&amp;TEXT(Sheet1!$A635,"yyyy-mm-ddThh:mm:ss")&amp;""": "&amp;Sheet1!H635&amp;","</f>
        <v xml:space="preserve">            "1990-09-26T00:00:00": 0.000585447355090505,</v>
      </c>
      <c r="I643" s="8" t="str">
        <f>"            """&amp;TEXT(Sheet1!$A635,"yyyy-mm-ddThh:mm:ss")&amp;""": "&amp;Sheet1!I635&amp;","</f>
        <v xml:space="preserve">            "1990-09-26T00:00:00": 4.31788700562398E-05,</v>
      </c>
      <c r="J643" s="8" t="str">
        <f>"            """&amp;TEXT(Sheet1!$A635,"yyyy-mm-ddThh:mm:ss")&amp;""": "&amp;Sheet1!J635&amp;","</f>
        <v xml:space="preserve">            "1990-09-26T00:00:00": 0.000187188686974458,</v>
      </c>
      <c r="K643" s="8"/>
      <c r="L643" s="8" t="str">
        <f>"            """&amp;TEXT(Sheet1!$A635,"yyyy-mm-ddThh:mm:ss")&amp;""": "&amp;Sheet1!L635&amp;","</f>
        <v xml:space="preserve">            "1990-09-26T00:00:00": 4.98288611926861E-05,</v>
      </c>
      <c r="M643" s="8"/>
      <c r="N643" s="8" t="str">
        <f>"            """&amp;TEXT(Sheet1!$A635,"yyyy-mm-ddThh:mm:ss")&amp;""": "&amp;Sheet1!N635&amp;","</f>
        <v xml:space="preserve">            "1990-09-26T00:00:00": 0.00923596974037826,</v>
      </c>
      <c r="O643" s="8" t="str">
        <f>"            """&amp;TEXT(Sheet1!$A635,"yyyy-mm-ddThh:mm:ss")&amp;""": "&amp;Sheet1!O635&amp;","</f>
        <v xml:space="preserve">            "1990-09-26T00:00:00": 0.0140645515238868,</v>
      </c>
      <c r="P643" s="8" t="str">
        <f>"            """&amp;TEXT(Sheet1!$A635,"yyyy-mm-ddThh:mm:ss")&amp;""": "&amp;Sheet1!P635&amp;","</f>
        <v xml:space="preserve">            "1990-09-26T00:00:00": 0.0645825167679638,</v>
      </c>
      <c r="Q643" s="8" t="str">
        <f>"            """&amp;TEXT(Sheet1!$A635,"yyyy-mm-ddThh:mm:ss")&amp;""": "&amp;Sheet1!Q635&amp;","</f>
        <v xml:space="preserve">            "1990-09-26T00:00:00": 0.0100963547542158,</v>
      </c>
      <c r="R643" s="8"/>
      <c r="S643" s="8"/>
      <c r="T643" s="8"/>
      <c r="U643" s="8" t="str">
        <f>"            """&amp;TEXT(Sheet1!$A635,"yyyy-mm-ddThh:mm:ss")&amp;""": "&amp;Sheet1!U635&amp;","</f>
        <v xml:space="preserve">            "1990-09-26T00:00:00": 0.000352172149247308,</v>
      </c>
      <c r="V643" s="8" t="str">
        <f>"            """&amp;TEXT(Sheet1!$A635,"yyyy-mm-ddThh:mm:ss")&amp;""": "&amp;Sheet1!V635&amp;","</f>
        <v xml:space="preserve">            "1990-09-26T00:00:00": 7.76030026718898E-05,</v>
      </c>
      <c r="W643" s="8"/>
      <c r="X643" s="8"/>
      <c r="Y643" s="8" t="str">
        <f>"            """&amp;TEXT(Sheet1!$A635,"yyyy-mm-ddThh:mm:ss")&amp;""": "&amp;Sheet1!Y635&amp;","</f>
        <v xml:space="preserve">            "1990-09-26T00:00:00": 0.00316954934322577,</v>
      </c>
      <c r="Z643" s="8" t="str">
        <f>"            """&amp;TEXT(Sheet1!$A635,"yyyy-mm-ddThh:mm:ss")&amp;""": "&amp;Sheet1!Z635&amp;","</f>
        <v xml:space="preserve">            "1990-09-26T00:00:00": 0.00102681338752244,</v>
      </c>
      <c r="AA643" s="8"/>
      <c r="AB643" s="8"/>
      <c r="AC643" s="8" t="str">
        <f>"            """&amp;TEXT(Sheet1!$A635,"yyyy-mm-ddThh:mm:ss")&amp;""": "&amp;Sheet1!AC635&amp;","</f>
        <v xml:space="preserve">            "1990-09-26T00:00:00": 0.000617560459729912,</v>
      </c>
      <c r="AD643" s="8"/>
      <c r="AE643" s="8"/>
      <c r="AF643" s="8"/>
      <c r="AG643" s="8"/>
      <c r="AH643" s="8" t="str">
        <f>"            """&amp;TEXT(Sheet1!$A635,"yyyy-mm-ddThh:mm:ss")&amp;""": "&amp;Sheet1!AH635&amp;","</f>
        <v xml:space="preserve">            "1990-09-26T00:00:00": 0.00759978968937394,</v>
      </c>
      <c r="AI643" s="8"/>
      <c r="AJ643" s="8"/>
      <c r="AK643" s="8" t="str">
        <f>"            """&amp;TEXT(Sheet1!$A635,"yyyy-mm-ddThh:mm:ss")&amp;""": "&amp;Sheet1!AK635&amp;","</f>
        <v xml:space="preserve">            "1990-09-26T00:00:00": 0.00221026246021613,</v>
      </c>
      <c r="AL643" s="8" t="str">
        <f>"            """&amp;TEXT(Sheet1!$A635,"yyyy-mm-ddThh:mm:ss")&amp;""": "&amp;Sheet1!AL635&amp;","</f>
        <v xml:space="preserve">            "1990-09-26T00:00:00": 0,</v>
      </c>
      <c r="AM643" s="8" t="str">
        <f>"            """&amp;TEXT(Sheet1!$A635,"yyyy-mm-ddThh:mm:ss")&amp;""": "&amp;Sheet1!AM635&amp;","</f>
        <v xml:space="preserve">            "1990-09-26T00:00:00": 21.0023322540294,</v>
      </c>
      <c r="AN643" s="8" t="str">
        <f>"            """&amp;TEXT(Sheet1!$A635,"yyyy-mm-ddThh:mm:ss")&amp;""": "&amp;Sheet1!AN635&amp;","</f>
        <v xml:space="preserve">            "1990-09-26T00:00:00": 72384.9221194353,</v>
      </c>
      <c r="AO643" s="8"/>
      <c r="AP643" s="8" t="str">
        <f>"            """&amp;TEXT(Sheet1!$A635,"yyyy-mm-ddThh:mm:ss")&amp;""": "&amp;Sheet1!AP635&amp;","</f>
        <v xml:space="preserve">            "1990-09-26T00:00:00": 6296.25865811322,</v>
      </c>
      <c r="AQ643" s="8"/>
      <c r="AR643" s="8"/>
      <c r="AS643" s="8" t="str">
        <f>"            """&amp;TEXT(Sheet1!$A635,"yyyy-mm-ddThh:mm:ss")&amp;""": "&amp;Sheet1!AS635&amp;","</f>
        <v xml:space="preserve">            "1990-09-26T00:00:00": 3.15245007132981,</v>
      </c>
      <c r="AT643" s="8" t="str">
        <f>"            """&amp;TEXT(Sheet1!$A635,"yyyy-mm-ddThh:mm:ss")&amp;""": "&amp;Sheet1!AT635&amp;","</f>
        <v xml:space="preserve">            "1990-09-26T00:00:00": 10864.9756128537,</v>
      </c>
      <c r="AU643" s="8"/>
      <c r="AV643" s="8" t="str">
        <f>"            """&amp;TEXT(Sheet1!$A635,"yyyy-mm-ddThh:mm:ss")&amp;""": "&amp;Sheet1!AV635&amp;","</f>
        <v xml:space="preserve">            "1990-09-26T00:00:00": 945.068320472052,</v>
      </c>
      <c r="AW643" s="8"/>
      <c r="AX643" s="8"/>
      <c r="AY643" s="8" t="str">
        <f>"            """&amp;TEXT(Sheet1!$A635,"yyyy-mm-ddThh:mm:ss")&amp;""": "&amp;Sheet1!AY635&amp;","</f>
        <v xml:space="preserve">            "1990-09-26T00:00:00": 0.718279763087806,</v>
      </c>
      <c r="AZ643" s="8" t="str">
        <f>"            """&amp;TEXT(Sheet1!$A635,"yyyy-mm-ddThh:mm:ss")&amp;""": "&amp;Sheet1!AZ635&amp;","</f>
        <v xml:space="preserve">            "1990-09-26T00:00:00": 2475.56367798425,</v>
      </c>
      <c r="BA643" s="8"/>
      <c r="BB643" s="8" t="str">
        <f>"            """&amp;TEXT(Sheet1!$A635,"yyyy-mm-ddThh:mm:ss")&amp;""": "&amp;Sheet1!BB635&amp;","</f>
        <v xml:space="preserve">            "1990-09-26T00:00:00": 215.331988846564,</v>
      </c>
      <c r="BC643" s="3"/>
      <c r="BD643" s="3"/>
    </row>
    <row r="644" spans="3:56" x14ac:dyDescent="0.25">
      <c r="C644" s="8" t="str">
        <f>"            """&amp;TEXT(Sheet1!$A636,"yyyy-mm-ddThh:mm:ss")&amp;""": "&amp;Sheet1!C636&amp;","</f>
        <v xml:space="preserve">            "1990-09-27T00:00:00": 0.00225035246176942,</v>
      </c>
      <c r="D644" s="8" t="str">
        <f>"            """&amp;TEXT(Sheet1!$A636,"yyyy-mm-ddThh:mm:ss")&amp;""": "&amp;Sheet1!D636&amp;","</f>
        <v xml:space="preserve">            "1990-09-27T00:00:00": 0.000359458043296552,</v>
      </c>
      <c r="E644" s="8" t="str">
        <f>"            """&amp;TEXT(Sheet1!$A636,"yyyy-mm-ddThh:mm:ss")&amp;""": "&amp;Sheet1!E636&amp;","</f>
        <v xml:space="preserve">            "1990-09-27T00:00:00": 0.00106317261410565,</v>
      </c>
      <c r="F644" s="8"/>
      <c r="G644" s="8" t="str">
        <f>"            """&amp;TEXT(Sheet1!$A636,"yyyy-mm-ddThh:mm:ss")&amp;""": "&amp;Sheet1!G636&amp;","</f>
        <v xml:space="preserve">            "1990-09-27T00:00:00": 0.000733235665258654,</v>
      </c>
      <c r="H644" s="8" t="str">
        <f>"            """&amp;TEXT(Sheet1!$A636,"yyyy-mm-ddThh:mm:ss")&amp;""": "&amp;Sheet1!H636&amp;","</f>
        <v xml:space="preserve">            "1990-09-27T00:00:00": 0.000632039418364486,</v>
      </c>
      <c r="I644" s="8" t="str">
        <f>"            """&amp;TEXT(Sheet1!$A636,"yyyy-mm-ddThh:mm:ss")&amp;""": "&amp;Sheet1!I636&amp;","</f>
        <v xml:space="preserve">            "1990-09-27T00:00:00": 4.97184440541801E-05,</v>
      </c>
      <c r="J644" s="8" t="str">
        <f>"            """&amp;TEXT(Sheet1!$A636,"yyyy-mm-ddThh:mm:ss")&amp;""": "&amp;Sheet1!J636&amp;","</f>
        <v xml:space="preserve">            "1990-09-27T00:00:00": 0.000196096542725269,</v>
      </c>
      <c r="K644" s="8"/>
      <c r="L644" s="8" t="str">
        <f>"            """&amp;TEXT(Sheet1!$A636,"yyyy-mm-ddThh:mm:ss")&amp;""": "&amp;Sheet1!L636&amp;","</f>
        <v xml:space="preserve">            "1990-09-27T00:00:00": 4.95057554741064E-05,</v>
      </c>
      <c r="M644" s="8"/>
      <c r="N644" s="8" t="str">
        <f>"            """&amp;TEXT(Sheet1!$A636,"yyyy-mm-ddThh:mm:ss")&amp;""": "&amp;Sheet1!N636&amp;","</f>
        <v xml:space="preserve">            "1990-09-27T00:00:00": 0.00938607613730924,</v>
      </c>
      <c r="O644" s="8" t="str">
        <f>"            """&amp;TEXT(Sheet1!$A636,"yyyy-mm-ddThh:mm:ss")&amp;""": "&amp;Sheet1!O636&amp;","</f>
        <v xml:space="preserve">            "1990-09-27T00:00:00": 0.0153917578097746,</v>
      </c>
      <c r="P644" s="8" t="str">
        <f>"            """&amp;TEXT(Sheet1!$A636,"yyyy-mm-ddThh:mm:ss")&amp;""": "&amp;Sheet1!P636&amp;","</f>
        <v xml:space="preserve">            "1990-09-27T00:00:00": 0.0684307445150689,</v>
      </c>
      <c r="Q644" s="8" t="str">
        <f>"            """&amp;TEXT(Sheet1!$A636,"yyyy-mm-ddThh:mm:ss")&amp;""": "&amp;Sheet1!Q636&amp;","</f>
        <v xml:space="preserve">            "1990-09-27T00:00:00": 0.0102604444466784,</v>
      </c>
      <c r="R644" s="8"/>
      <c r="S644" s="8"/>
      <c r="T644" s="8"/>
      <c r="U644" s="8" t="str">
        <f>"            """&amp;TEXT(Sheet1!$A636,"yyyy-mm-ddThh:mm:ss")&amp;""": "&amp;Sheet1!U636&amp;","</f>
        <v xml:space="preserve">            "1990-09-27T00:00:00": 0.000376073482779618,</v>
      </c>
      <c r="V644" s="8" t="str">
        <f>"            """&amp;TEXT(Sheet1!$A636,"yyyy-mm-ddThh:mm:ss")&amp;""": "&amp;Sheet1!V636&amp;","</f>
        <v xml:space="preserve">            "1990-09-27T00:00:00": 8.35952533150963E-05,</v>
      </c>
      <c r="W644" s="8"/>
      <c r="X644" s="8"/>
      <c r="Y644" s="8" t="str">
        <f>"            """&amp;TEXT(Sheet1!$A636,"yyyy-mm-ddThh:mm:ss")&amp;""": "&amp;Sheet1!Y636&amp;","</f>
        <v xml:space="preserve">            "1990-09-27T00:00:00": 0.00338466134501656,</v>
      </c>
      <c r="Z644" s="8" t="str">
        <f>"            """&amp;TEXT(Sheet1!$A636,"yyyy-mm-ddThh:mm:ss")&amp;""": "&amp;Sheet1!Z636&amp;","</f>
        <v xml:space="preserve">            "1990-09-27T00:00:00": 0.00109853272091153,</v>
      </c>
      <c r="AA644" s="8"/>
      <c r="AB644" s="8"/>
      <c r="AC644" s="8" t="str">
        <f>"            """&amp;TEXT(Sheet1!$A636,"yyyy-mm-ddThh:mm:ss")&amp;""": "&amp;Sheet1!AC636&amp;","</f>
        <v xml:space="preserve">            "1990-09-27T00:00:00": 0.000657139918516817,</v>
      </c>
      <c r="AD644" s="8"/>
      <c r="AE644" s="8"/>
      <c r="AF644" s="8"/>
      <c r="AG644" s="8"/>
      <c r="AH644" s="8" t="str">
        <f>"            """&amp;TEXT(Sheet1!$A636,"yyyy-mm-ddThh:mm:ss")&amp;""": "&amp;Sheet1!AH636&amp;","</f>
        <v xml:space="preserve">            "1990-09-27T00:00:00": 0.0081179080130076,</v>
      </c>
      <c r="AI644" s="8"/>
      <c r="AJ644" s="8"/>
      <c r="AK644" s="8" t="str">
        <f>"            """&amp;TEXT(Sheet1!$A636,"yyyy-mm-ddThh:mm:ss")&amp;""": "&amp;Sheet1!AK636&amp;","</f>
        <v xml:space="preserve">            "1990-09-27T00:00:00": 0.00216966694284771,</v>
      </c>
      <c r="AL644" s="8" t="str">
        <f>"            """&amp;TEXT(Sheet1!$A636,"yyyy-mm-ddThh:mm:ss")&amp;""": "&amp;Sheet1!AL636&amp;","</f>
        <v xml:space="preserve">            "1990-09-27T00:00:00": 0,</v>
      </c>
      <c r="AM644" s="8" t="str">
        <f>"            """&amp;TEXT(Sheet1!$A636,"yyyy-mm-ddThh:mm:ss")&amp;""": "&amp;Sheet1!AM636&amp;","</f>
        <v xml:space="preserve">            "1990-09-27T00:00:00": 9062.89729613615,</v>
      </c>
      <c r="AN644" s="8" t="str">
        <f>"            """&amp;TEXT(Sheet1!$A636,"yyyy-mm-ddThh:mm:ss")&amp;""": "&amp;Sheet1!AN636&amp;","</f>
        <v xml:space="preserve">            "1990-09-27T00:00:00": 78264.8669487361,</v>
      </c>
      <c r="AO644" s="8"/>
      <c r="AP644" s="8" t="str">
        <f>"            """&amp;TEXT(Sheet1!$A636,"yyyy-mm-ddThh:mm:ss")&amp;""": "&amp;Sheet1!AP636&amp;","</f>
        <v xml:space="preserve">            "1990-09-27T00:00:00": 7633.12253127643,</v>
      </c>
      <c r="AQ644" s="8"/>
      <c r="AR644" s="8"/>
      <c r="AS644" s="8" t="str">
        <f>"            """&amp;TEXT(Sheet1!$A636,"yyyy-mm-ddThh:mm:ss")&amp;""": "&amp;Sheet1!AS636&amp;","</f>
        <v xml:space="preserve">            "1990-09-27T00:00:00": 1360.34088415004,</v>
      </c>
      <c r="AT644" s="8" t="str">
        <f>"            """&amp;TEXT(Sheet1!$A636,"yyyy-mm-ddThh:mm:ss")&amp;""": "&amp;Sheet1!AT636&amp;","</f>
        <v xml:space="preserve">            "1990-09-27T00:00:00": 11747.5553580991,</v>
      </c>
      <c r="AU644" s="8"/>
      <c r="AV644" s="8" t="str">
        <f>"            """&amp;TEXT(Sheet1!$A636,"yyyy-mm-ddThh:mm:ss")&amp;""": "&amp;Sheet1!AV636&amp;","</f>
        <v xml:space="preserve">            "1990-09-27T00:00:00": 1145.73159012667,</v>
      </c>
      <c r="AW644" s="8"/>
      <c r="AX644" s="8"/>
      <c r="AY644" s="8" t="str">
        <f>"            """&amp;TEXT(Sheet1!$A636,"yyyy-mm-ddThh:mm:ss")&amp;""": "&amp;Sheet1!AY636&amp;","</f>
        <v xml:space="preserve">            "1990-09-27T00:00:00": 309.951087527856,</v>
      </c>
      <c r="AZ644" s="8" t="str">
        <f>"            """&amp;TEXT(Sheet1!$A636,"yyyy-mm-ddThh:mm:ss")&amp;""": "&amp;Sheet1!AZ636&amp;","</f>
        <v xml:space="preserve">            "1990-09-27T00:00:00": 2676.65780564838,</v>
      </c>
      <c r="BA644" s="8"/>
      <c r="BB644" s="8" t="str">
        <f>"            """&amp;TEXT(Sheet1!$A636,"yyyy-mm-ddThh:mm:ss")&amp;""": "&amp;Sheet1!BB636&amp;","</f>
        <v xml:space="preserve">            "1990-09-27T00:00:00": 261.052734569794,</v>
      </c>
      <c r="BC644" s="3"/>
      <c r="BD644" s="3"/>
    </row>
    <row r="645" spans="3:56" x14ac:dyDescent="0.25">
      <c r="C645" s="8" t="str">
        <f>"            """&amp;TEXT(Sheet1!$A637,"yyyy-mm-ddThh:mm:ss")&amp;""": "&amp;Sheet1!C637&amp;","</f>
        <v xml:space="preserve">            "1990-09-28T00:00:00": 0.00243629305855077,</v>
      </c>
      <c r="D645" s="8" t="str">
        <f>"            """&amp;TEXT(Sheet1!$A637,"yyyy-mm-ddThh:mm:ss")&amp;""": "&amp;Sheet1!D637&amp;","</f>
        <v xml:space="preserve">            "1990-09-28T00:00:00": 0.000387480968336374,</v>
      </c>
      <c r="E645" s="8" t="str">
        <f>"            """&amp;TEXT(Sheet1!$A637,"yyyy-mm-ddThh:mm:ss")&amp;""": "&amp;Sheet1!E637&amp;","</f>
        <v xml:space="preserve">            "1990-09-28T00:00:00": 0.00110206496689185,</v>
      </c>
      <c r="F645" s="8"/>
      <c r="G645" s="8" t="str">
        <f>"            """&amp;TEXT(Sheet1!$A637,"yyyy-mm-ddThh:mm:ss")&amp;""": "&amp;Sheet1!G637&amp;","</f>
        <v xml:space="preserve">            "1990-09-28T00:00:00": 0.000769642464488886,</v>
      </c>
      <c r="H645" s="8" t="str">
        <f>"            """&amp;TEXT(Sheet1!$A637,"yyyy-mm-ddThh:mm:ss")&amp;""": "&amp;Sheet1!H637&amp;","</f>
        <v xml:space="preserve">            "1990-09-28T00:00:00": 0.00068383052873543,</v>
      </c>
      <c r="I645" s="8" t="str">
        <f>"            """&amp;TEXT(Sheet1!$A637,"yyyy-mm-ddThh:mm:ss")&amp;""": "&amp;Sheet1!I637&amp;","</f>
        <v xml:space="preserve">            "1990-09-28T00:00:00": 6.42241044184418E-05,</v>
      </c>
      <c r="J645" s="8" t="str">
        <f>"            """&amp;TEXT(Sheet1!$A637,"yyyy-mm-ddThh:mm:ss")&amp;""": "&amp;Sheet1!J637&amp;","</f>
        <v xml:space="preserve">            "1990-09-28T00:00:00": 0.000206024248415462,</v>
      </c>
      <c r="K645" s="8"/>
      <c r="L645" s="8" t="str">
        <f>"            """&amp;TEXT(Sheet1!$A637,"yyyy-mm-ddThh:mm:ss")&amp;""": "&amp;Sheet1!L637&amp;","</f>
        <v xml:space="preserve">            "1990-09-28T00:00:00": 4.91569117039308E-05,</v>
      </c>
      <c r="M645" s="8"/>
      <c r="N645" s="8" t="str">
        <f>"            """&amp;TEXT(Sheet1!$A637,"yyyy-mm-ddThh:mm:ss")&amp;""": "&amp;Sheet1!N637&amp;","</f>
        <v xml:space="preserve">            "1990-09-28T00:00:00": 0.00963224166510505,</v>
      </c>
      <c r="O645" s="8" t="str">
        <f>"            """&amp;TEXT(Sheet1!$A637,"yyyy-mm-ddThh:mm:ss")&amp;""": "&amp;Sheet1!O637&amp;","</f>
        <v xml:space="preserve">            "1990-09-28T00:00:00": 0.0168745446280873,</v>
      </c>
      <c r="P645" s="8" t="str">
        <f>"            """&amp;TEXT(Sheet1!$A637,"yyyy-mm-ddThh:mm:ss")&amp;""": "&amp;Sheet1!P637&amp;","</f>
        <v xml:space="preserve">            "1990-09-28T00:00:00": 0.0727446928492023,</v>
      </c>
      <c r="Q645" s="8" t="str">
        <f>"            """&amp;TEXT(Sheet1!$A637,"yyyy-mm-ddThh:mm:ss")&amp;""": "&amp;Sheet1!Q637&amp;","</f>
        <v xml:space="preserve">            "1990-09-28T00:00:00": 0.0105295417441738,</v>
      </c>
      <c r="R645" s="8"/>
      <c r="S645" s="8"/>
      <c r="T645" s="8"/>
      <c r="U645" s="8" t="str">
        <f>"            """&amp;TEXT(Sheet1!$A637,"yyyy-mm-ddThh:mm:ss")&amp;""": "&amp;Sheet1!U637&amp;","</f>
        <v xml:space="preserve">            "1990-09-28T00:00:00": 0.000402897970294803,</v>
      </c>
      <c r="V645" s="8" t="str">
        <f>"            """&amp;TEXT(Sheet1!$A637,"yyyy-mm-ddThh:mm:ss")&amp;""": "&amp;Sheet1!V637&amp;","</f>
        <v xml:space="preserve">            "1990-09-28T00:00:00": 9.02763087604161E-05,</v>
      </c>
      <c r="W645" s="8"/>
      <c r="X645" s="8"/>
      <c r="Y645" s="8" t="str">
        <f>"            """&amp;TEXT(Sheet1!$A637,"yyyy-mm-ddThh:mm:ss")&amp;""": "&amp;Sheet1!Y637&amp;","</f>
        <v xml:space="preserve">            "1990-09-28T00:00:00": 0.00362608173265323,</v>
      </c>
      <c r="Z645" s="8" t="str">
        <f>"            """&amp;TEXT(Sheet1!$A637,"yyyy-mm-ddThh:mm:ss")&amp;""": "&amp;Sheet1!Z637&amp;","</f>
        <v xml:space="preserve">            "1990-09-28T00:00:00": 0.00130933329537827,</v>
      </c>
      <c r="AA645" s="8"/>
      <c r="AB645" s="8"/>
      <c r="AC645" s="8" t="str">
        <f>"            """&amp;TEXT(Sheet1!$A637,"yyyy-mm-ddThh:mm:ss")&amp;""": "&amp;Sheet1!AC637&amp;","</f>
        <v xml:space="preserve">            "1990-09-28T00:00:00": 0.000701628927463938,</v>
      </c>
      <c r="AD645" s="8"/>
      <c r="AE645" s="8"/>
      <c r="AF645" s="8"/>
      <c r="AG645" s="8"/>
      <c r="AH645" s="8" t="str">
        <f>"            """&amp;TEXT(Sheet1!$A637,"yyyy-mm-ddThh:mm:ss")&amp;""": "&amp;Sheet1!AH637&amp;","</f>
        <v xml:space="preserve">            "1990-09-28T00:00:00": 0.00869932371274815,</v>
      </c>
      <c r="AI645" s="8"/>
      <c r="AJ645" s="8"/>
      <c r="AK645" s="8" t="str">
        <f>"            """&amp;TEXT(Sheet1!$A637,"yyyy-mm-ddThh:mm:ss")&amp;""": "&amp;Sheet1!AK637&amp;","</f>
        <v xml:space="preserve">            "1990-09-28T00:00:00": 0.00210873569172381,</v>
      </c>
      <c r="AL645" s="8" t="str">
        <f>"            """&amp;TEXT(Sheet1!$A637,"yyyy-mm-ddThh:mm:ss")&amp;""": "&amp;Sheet1!AL637&amp;","</f>
        <v xml:space="preserve">            "1990-09-28T00:00:00": 0,</v>
      </c>
      <c r="AM645" s="8" t="str">
        <f>"            """&amp;TEXT(Sheet1!$A637,"yyyy-mm-ddThh:mm:ss")&amp;""": "&amp;Sheet1!AM637&amp;","</f>
        <v xml:space="preserve">            "1990-09-28T00:00:00": 81598.8169747099,</v>
      </c>
      <c r="AN645" s="8" t="str">
        <f>"            """&amp;TEXT(Sheet1!$A637,"yyyy-mm-ddThh:mm:ss")&amp;""": "&amp;Sheet1!AN637&amp;","</f>
        <v xml:space="preserve">            "1990-09-28T00:00:00": 90927.0418633061,</v>
      </c>
      <c r="AO645" s="8"/>
      <c r="AP645" s="8" t="str">
        <f>"            """&amp;TEXT(Sheet1!$A637,"yyyy-mm-ddThh:mm:ss")&amp;""": "&amp;Sheet1!AP637&amp;","</f>
        <v xml:space="preserve">            "1990-09-28T00:00:00": 15357.0260597175,</v>
      </c>
      <c r="AQ645" s="8"/>
      <c r="AR645" s="8"/>
      <c r="AS645" s="8" t="str">
        <f>"            """&amp;TEXT(Sheet1!$A637,"yyyy-mm-ddThh:mm:ss")&amp;""": "&amp;Sheet1!AS637&amp;","</f>
        <v xml:space="preserve">            "1990-09-28T00:00:00": 12247.982427904,</v>
      </c>
      <c r="AT645" s="8" t="str">
        <f>"            """&amp;TEXT(Sheet1!$A637,"yyyy-mm-ddThh:mm:ss")&amp;""": "&amp;Sheet1!AT637&amp;","</f>
        <v xml:space="preserve">            "1990-09-28T00:00:00": 13648.1478336814,</v>
      </c>
      <c r="AU645" s="8"/>
      <c r="AV645" s="8" t="str">
        <f>"            """&amp;TEXT(Sheet1!$A637,"yyyy-mm-ddThh:mm:ss")&amp;""": "&amp;Sheet1!AV637&amp;","</f>
        <v xml:space="preserve">            "1990-09-28T00:00:00": 2305.08951156352,</v>
      </c>
      <c r="AW645" s="8"/>
      <c r="AX645" s="8"/>
      <c r="AY645" s="8" t="str">
        <f>"            """&amp;TEXT(Sheet1!$A637,"yyyy-mm-ddThh:mm:ss")&amp;""": "&amp;Sheet1!AY637&amp;","</f>
        <v xml:space="preserve">            "1990-09-28T00:00:00": 2790.67954053508,</v>
      </c>
      <c r="AZ645" s="8" t="str">
        <f>"            """&amp;TEXT(Sheet1!$A637,"yyyy-mm-ddThh:mm:ss")&amp;""": "&amp;Sheet1!AZ637&amp;","</f>
        <v xml:space="preserve">            "1990-09-28T00:00:00": 3109.70419922458,</v>
      </c>
      <c r="BA645" s="8"/>
      <c r="BB645" s="8" t="str">
        <f>"            """&amp;TEXT(Sheet1!$A637,"yyyy-mm-ddThh:mm:ss")&amp;""": "&amp;Sheet1!BB637&amp;","</f>
        <v xml:space="preserve">            "1990-09-28T00:00:00": 525.210236242297,</v>
      </c>
      <c r="BC645" s="3"/>
      <c r="BD645" s="3"/>
    </row>
    <row r="646" spans="3:56" x14ac:dyDescent="0.25">
      <c r="C646" s="8" t="str">
        <f>"            """&amp;TEXT(Sheet1!$A638,"yyyy-mm-ddThh:mm:ss")&amp;""": "&amp;Sheet1!C638&amp;","</f>
        <v xml:space="preserve">            "1990-09-29T00:00:00": 0.00264439881236242,</v>
      </c>
      <c r="D646" s="8" t="str">
        <f>"            """&amp;TEXT(Sheet1!$A638,"yyyy-mm-ddThh:mm:ss")&amp;""": "&amp;Sheet1!D638&amp;","</f>
        <v xml:space="preserve">            "1990-09-29T00:00:00": 0.000422118921469753,</v>
      </c>
      <c r="E646" s="8" t="str">
        <f>"            """&amp;TEXT(Sheet1!$A638,"yyyy-mm-ddThh:mm:ss")&amp;""": "&amp;Sheet1!E638&amp;","</f>
        <v xml:space="preserve">            "1990-09-29T00:00:00": 0.0011462203142528,</v>
      </c>
      <c r="F646" s="8"/>
      <c r="G646" s="8" t="str">
        <f>"            """&amp;TEXT(Sheet1!$A638,"yyyy-mm-ddThh:mm:ss")&amp;""": "&amp;Sheet1!G638&amp;","</f>
        <v xml:space="preserve">            "1990-09-29T00:00:00": 0.000811165092362975,</v>
      </c>
      <c r="H646" s="8" t="str">
        <f>"            """&amp;TEXT(Sheet1!$A638,"yyyy-mm-ddThh:mm:ss")&amp;""": "&amp;Sheet1!H638&amp;","</f>
        <v xml:space="preserve">            "1990-09-29T00:00:00": 0.000741825087586856,</v>
      </c>
      <c r="I646" s="8" t="str">
        <f>"            """&amp;TEXT(Sheet1!$A638,"yyyy-mm-ddThh:mm:ss")&amp;""": "&amp;Sheet1!I638&amp;","</f>
        <v xml:space="preserve">            "1990-09-29T00:00:00": 0.00008679557677026,</v>
      </c>
      <c r="J646" s="8" t="str">
        <f>"            """&amp;TEXT(Sheet1!$A638,"yyyy-mm-ddThh:mm:ss")&amp;""": "&amp;Sheet1!J638&amp;","</f>
        <v xml:space="preserve">            "1990-09-29T00:00:00": 0.000217139887918696,</v>
      </c>
      <c r="K646" s="8"/>
      <c r="L646" s="8" t="str">
        <f>"            """&amp;TEXT(Sheet1!$A638,"yyyy-mm-ddThh:mm:ss")&amp;""": "&amp;Sheet1!L638&amp;","</f>
        <v xml:space="preserve">            "1990-09-29T00:00:00": 4.87928964493205E-05,</v>
      </c>
      <c r="M646" s="8"/>
      <c r="N646" s="8" t="str">
        <f>"            """&amp;TEXT(Sheet1!$A638,"yyyy-mm-ddThh:mm:ss")&amp;""": "&amp;Sheet1!N638&amp;","</f>
        <v xml:space="preserve">            "1990-09-29T00:00:00": 0.00998097851826899,</v>
      </c>
      <c r="O646" s="8" t="str">
        <f>"            """&amp;TEXT(Sheet1!$A638,"yyyy-mm-ddThh:mm:ss")&amp;""": "&amp;Sheet1!O638&amp;","</f>
        <v xml:space="preserve">            "1990-09-29T00:00:00": 0.0185420951249011,</v>
      </c>
      <c r="P646" s="8" t="str">
        <f>"            """&amp;TEXT(Sheet1!$A638,"yyyy-mm-ddThh:mm:ss")&amp;""": "&amp;Sheet1!P638&amp;","</f>
        <v xml:space="preserve">            "1990-09-29T00:00:00": 0.0776132573600406,</v>
      </c>
      <c r="Q646" s="8" t="str">
        <f>"            """&amp;TEXT(Sheet1!$A638,"yyyy-mm-ddThh:mm:ss")&amp;""": "&amp;Sheet1!Q638&amp;","</f>
        <v xml:space="preserve">            "1990-09-29T00:00:00": 0.0109107654905032,</v>
      </c>
      <c r="R646" s="8"/>
      <c r="S646" s="8"/>
      <c r="T646" s="8"/>
      <c r="U646" s="8" t="str">
        <f>"            """&amp;TEXT(Sheet1!$A638,"yyyy-mm-ddThh:mm:ss")&amp;""": "&amp;Sheet1!U638&amp;","</f>
        <v xml:space="preserve">            "1990-09-29T00:00:00": 0.000433106863708231,</v>
      </c>
      <c r="V646" s="8" t="str">
        <f>"            """&amp;TEXT(Sheet1!$A638,"yyyy-mm-ddThh:mm:ss")&amp;""": "&amp;Sheet1!V638&amp;","</f>
        <v xml:space="preserve">            "1990-09-29T00:00:00": 9.77761356382113E-05,</v>
      </c>
      <c r="W646" s="8"/>
      <c r="X646" s="8"/>
      <c r="Y646" s="8" t="str">
        <f>"            """&amp;TEXT(Sheet1!$A638,"yyyy-mm-ddThh:mm:ss")&amp;""": "&amp;Sheet1!Y638&amp;","</f>
        <v xml:space="preserve">            "1990-09-29T00:00:00": 0.00389796177337408,</v>
      </c>
      <c r="Z646" s="8" t="str">
        <f>"            """&amp;TEXT(Sheet1!$A638,"yyyy-mm-ddThh:mm:ss")&amp;""": "&amp;Sheet1!Z638&amp;","</f>
        <v xml:space="preserve">            "1990-09-29T00:00:00": 0.00166247029685412,</v>
      </c>
      <c r="AA646" s="8"/>
      <c r="AB646" s="8"/>
      <c r="AC646" s="8" t="str">
        <f>"            """&amp;TEXT(Sheet1!$A638,"yyyy-mm-ddThh:mm:ss")&amp;""": "&amp;Sheet1!AC638&amp;","</f>
        <v xml:space="preserve">            "1990-09-29T00:00:00": 0.000751856718782563,</v>
      </c>
      <c r="AD646" s="8"/>
      <c r="AE646" s="8"/>
      <c r="AF646" s="8"/>
      <c r="AG646" s="8"/>
      <c r="AH646" s="8" t="str">
        <f>"            """&amp;TEXT(Sheet1!$A638,"yyyy-mm-ddThh:mm:ss")&amp;""": "&amp;Sheet1!AH638&amp;","</f>
        <v xml:space="preserve">            "1990-09-29T00:00:00": 0.00935397010107616,</v>
      </c>
      <c r="AI646" s="8"/>
      <c r="AJ646" s="8"/>
      <c r="AK646" s="8" t="str">
        <f>"            """&amp;TEXT(Sheet1!$A638,"yyyy-mm-ddThh:mm:ss")&amp;""": "&amp;Sheet1!AK638&amp;","</f>
        <v xml:space="preserve">            "1990-09-29T00:00:00": 0.00203634503831312,</v>
      </c>
      <c r="AL646" s="8" t="str">
        <f>"            """&amp;TEXT(Sheet1!$A638,"yyyy-mm-ddThh:mm:ss")&amp;""": "&amp;Sheet1!AL638&amp;","</f>
        <v xml:space="preserve">            "1990-09-29T00:00:00": 0,</v>
      </c>
      <c r="AM646" s="8" t="str">
        <f>"            """&amp;TEXT(Sheet1!$A638,"yyyy-mm-ddThh:mm:ss")&amp;""": "&amp;Sheet1!AM638&amp;","</f>
        <v xml:space="preserve">            "1990-09-29T00:00:00": 218311.635606918,</v>
      </c>
      <c r="AN646" s="8" t="str">
        <f>"            """&amp;TEXT(Sheet1!$A638,"yyyy-mm-ddThh:mm:ss")&amp;""": "&amp;Sheet1!AN638&amp;","</f>
        <v xml:space="preserve">            "1990-09-29T00:00:00": 110500.677884382,</v>
      </c>
      <c r="AO646" s="8"/>
      <c r="AP646" s="8" t="str">
        <f>"            """&amp;TEXT(Sheet1!$A638,"yyyy-mm-ddThh:mm:ss")&amp;""": "&amp;Sheet1!AP638&amp;","</f>
        <v xml:space="preserve">            "1990-09-29T00:00:00": 29541.5561105779,</v>
      </c>
      <c r="AQ646" s="8"/>
      <c r="AR646" s="8"/>
      <c r="AS646" s="8" t="str">
        <f>"            """&amp;TEXT(Sheet1!$A638,"yyyy-mm-ddThh:mm:ss")&amp;""": "&amp;Sheet1!AS638&amp;","</f>
        <v xml:space="preserve">            "1990-09-29T00:00:00": 32768.5765045983,</v>
      </c>
      <c r="AT646" s="8" t="str">
        <f>"            """&amp;TEXT(Sheet1!$A638,"yyyy-mm-ddThh:mm:ss")&amp;""": "&amp;Sheet1!AT638&amp;","</f>
        <v xml:space="preserve">            "1990-09-29T00:00:00": 16586.150622065,</v>
      </c>
      <c r="AU646" s="8"/>
      <c r="AV646" s="8" t="str">
        <f>"            """&amp;TEXT(Sheet1!$A638,"yyyy-mm-ddThh:mm:ss")&amp;""": "&amp;Sheet1!AV638&amp;","</f>
        <v xml:space="preserve">            "1990-09-29T00:00:00": 4434.18747407768,</v>
      </c>
      <c r="AW646" s="8"/>
      <c r="AX646" s="8"/>
      <c r="AY646" s="8" t="str">
        <f>"            """&amp;TEXT(Sheet1!$A638,"yyyy-mm-ddThh:mm:ss")&amp;""": "&amp;Sheet1!AY638&amp;","</f>
        <v xml:space="preserve">            "1990-09-29T00:00:00": 7466.25793775658,</v>
      </c>
      <c r="AZ646" s="8" t="str">
        <f>"            """&amp;TEXT(Sheet1!$A638,"yyyy-mm-ddThh:mm:ss")&amp;""": "&amp;Sheet1!AZ638&amp;","</f>
        <v xml:space="preserve">            "1990-09-29T00:00:00": 3779.12256303646,</v>
      </c>
      <c r="BA646" s="8"/>
      <c r="BB646" s="8" t="str">
        <f>"            """&amp;TEXT(Sheet1!$A638,"yyyy-mm-ddThh:mm:ss")&amp;""": "&amp;Sheet1!BB638&amp;","</f>
        <v xml:space="preserve">            "1990-09-29T00:00:00": 1010.32116501573,</v>
      </c>
      <c r="BC646" s="3"/>
      <c r="BD646" s="3"/>
    </row>
    <row r="647" spans="3:56" x14ac:dyDescent="0.25">
      <c r="C647" s="8" t="str">
        <f>"            """&amp;TEXT(Sheet1!$A639,"yyyy-mm-ddThh:mm:ss")&amp;""": "&amp;Sheet1!C639&amp;","</f>
        <v xml:space="preserve">            "1990-09-30T00:00:00": 0.00287748866622867,</v>
      </c>
      <c r="D647" s="8" t="str">
        <f>"            """&amp;TEXT(Sheet1!$A639,"yyyy-mm-ddThh:mm:ss")&amp;""": "&amp;Sheet1!D639&amp;","</f>
        <v xml:space="preserve">            "1990-09-30T00:00:00": 0.000461964751471443,</v>
      </c>
      <c r="E647" s="8" t="str">
        <f>"            """&amp;TEXT(Sheet1!$A639,"yyyy-mm-ddThh:mm:ss")&amp;""": "&amp;Sheet1!E639&amp;","</f>
        <v xml:space="preserve">            "1990-09-30T00:00:00": 0.00119631100397614,</v>
      </c>
      <c r="F647" s="8"/>
      <c r="G647" s="8" t="str">
        <f>"            """&amp;TEXT(Sheet1!$A639,"yyyy-mm-ddThh:mm:ss")&amp;""": "&amp;Sheet1!G639&amp;","</f>
        <v xml:space="preserve">            "1990-09-30T00:00:00": 0.000858477084952108,</v>
      </c>
      <c r="H647" s="8" t="str">
        <f>"            """&amp;TEXT(Sheet1!$A639,"yyyy-mm-ddThh:mm:ss")&amp;""": "&amp;Sheet1!H639&amp;","</f>
        <v xml:space="preserve">            "1990-09-30T00:00:00": 0.000806817026204734,</v>
      </c>
      <c r="I647" s="8" t="str">
        <f>"            """&amp;TEXT(Sheet1!$A639,"yyyy-mm-ddThh:mm:ss")&amp;""": "&amp;Sheet1!I639&amp;","</f>
        <v xml:space="preserve">            "1990-09-30T00:00:00": 0.000113132737194889,</v>
      </c>
      <c r="J647" s="8" t="str">
        <f>"            """&amp;TEXT(Sheet1!$A639,"yyyy-mm-ddThh:mm:ss")&amp;""": "&amp;Sheet1!J639&amp;","</f>
        <v xml:space="preserve">            "1990-09-30T00:00:00": 0.000229593725549005,</v>
      </c>
      <c r="K647" s="8"/>
      <c r="L647" s="8" t="str">
        <f>"            """&amp;TEXT(Sheet1!$A639,"yyyy-mm-ddThh:mm:ss")&amp;""": "&amp;Sheet1!L639&amp;","</f>
        <v xml:space="preserve">            "1990-09-30T00:00:00": 0.000048413145915652,</v>
      </c>
      <c r="M647" s="8"/>
      <c r="N647" s="8" t="str">
        <f>"            """&amp;TEXT(Sheet1!$A639,"yyyy-mm-ddThh:mm:ss")&amp;""": "&amp;Sheet1!N639&amp;","</f>
        <v xml:space="preserve">            "1990-09-30T00:00:00": 0.010395572845931,</v>
      </c>
      <c r="O647" s="8" t="str">
        <f>"            """&amp;TEXT(Sheet1!$A639,"yyyy-mm-ddThh:mm:ss")&amp;""": "&amp;Sheet1!O639&amp;","</f>
        <v xml:space="preserve">            "1990-09-30T00:00:00": 0.0204182192593705,</v>
      </c>
      <c r="P647" s="8" t="str">
        <f>"            """&amp;TEXT(Sheet1!$A639,"yyyy-mm-ddThh:mm:ss")&amp;""": "&amp;Sheet1!P639&amp;","</f>
        <v xml:space="preserve">            "1990-09-30T00:00:00": 0.0831074773742985,</v>
      </c>
      <c r="Q647" s="8" t="str">
        <f>"            """&amp;TEXT(Sheet1!$A639,"yyyy-mm-ddThh:mm:ss")&amp;""": "&amp;Sheet1!Q639&amp;","</f>
        <v xml:space="preserve">            "1990-09-30T00:00:00": 0.0113639817232135,</v>
      </c>
      <c r="R647" s="8"/>
      <c r="S647" s="8"/>
      <c r="T647" s="8"/>
      <c r="U647" s="8" t="str">
        <f>"            """&amp;TEXT(Sheet1!$A639,"yyyy-mm-ddThh:mm:ss")&amp;""": "&amp;Sheet1!U639&amp;","</f>
        <v xml:space="preserve">            "1990-09-30T00:00:00": 0.00046716992194963,</v>
      </c>
      <c r="V647" s="8" t="str">
        <f>"            """&amp;TEXT(Sheet1!$A639,"yyyy-mm-ddThh:mm:ss")&amp;""": "&amp;Sheet1!V639&amp;","</f>
        <v xml:space="preserve">            "1990-09-30T00:00:00": 0.000106201254449582,</v>
      </c>
      <c r="W647" s="8"/>
      <c r="X647" s="8"/>
      <c r="Y647" s="8" t="str">
        <f>"            """&amp;TEXT(Sheet1!$A639,"yyyy-mm-ddThh:mm:ss")&amp;""": "&amp;Sheet1!Y639&amp;","</f>
        <v xml:space="preserve">            "1990-09-30T00:00:00": 0.00420452929754667,</v>
      </c>
      <c r="Z647" s="8" t="str">
        <f>"            """&amp;TEXT(Sheet1!$A639,"yyyy-mm-ddThh:mm:ss")&amp;""": "&amp;Sheet1!Z639&amp;","</f>
        <v xml:space="preserve">            "1990-09-30T00:00:00": 0.00208129643810279,</v>
      </c>
      <c r="AA647" s="8"/>
      <c r="AB647" s="8"/>
      <c r="AC647" s="8" t="str">
        <f>"            """&amp;TEXT(Sheet1!$A639,"yyyy-mm-ddThh:mm:ss")&amp;""": "&amp;Sheet1!AC639&amp;","</f>
        <v xml:space="preserve">            "1990-09-30T00:00:00": 0.000808645839363858,</v>
      </c>
      <c r="AD647" s="8"/>
      <c r="AE647" s="8"/>
      <c r="AF647" s="8"/>
      <c r="AG647" s="8"/>
      <c r="AH647" s="8" t="str">
        <f>"            """&amp;TEXT(Sheet1!$A639,"yyyy-mm-ddThh:mm:ss")&amp;""": "&amp;Sheet1!AH639&amp;","</f>
        <v xml:space="preserve">            "1990-09-30T00:00:00": 0.0100919856727942,</v>
      </c>
      <c r="AI647" s="8"/>
      <c r="AJ647" s="8"/>
      <c r="AK647" s="8" t="str">
        <f>"            """&amp;TEXT(Sheet1!$A639,"yyyy-mm-ddThh:mm:ss")&amp;""": "&amp;Sheet1!AK639&amp;","</f>
        <v xml:space="preserve">            "1990-09-30T00:00:00": 0.00197317185756268,</v>
      </c>
      <c r="AL647" s="8" t="str">
        <f>"            """&amp;TEXT(Sheet1!$A639,"yyyy-mm-ddThh:mm:ss")&amp;""": "&amp;Sheet1!AL639&amp;","</f>
        <v xml:space="preserve">            "1990-09-30T00:00:00": 0,</v>
      </c>
      <c r="AM647" s="8" t="str">
        <f>"            """&amp;TEXT(Sheet1!$A639,"yyyy-mm-ddThh:mm:ss")&amp;""": "&amp;Sheet1!AM639&amp;","</f>
        <v xml:space="preserve">            "1990-09-30T00:00:00": 381838.560822155,</v>
      </c>
      <c r="AN647" s="8" t="str">
        <f>"            """&amp;TEXT(Sheet1!$A639,"yyyy-mm-ddThh:mm:ss")&amp;""": "&amp;Sheet1!AN639&amp;","</f>
        <v xml:space="preserve">            "1990-09-30T00:00:00": 133308.924697684,</v>
      </c>
      <c r="AO647" s="8"/>
      <c r="AP647" s="8" t="str">
        <f>"            """&amp;TEXT(Sheet1!$A639,"yyyy-mm-ddThh:mm:ss")&amp;""": "&amp;Sheet1!AP639&amp;","</f>
        <v xml:space="preserve">            "1990-09-30T00:00:00": 46455.6011792127,</v>
      </c>
      <c r="AQ647" s="8"/>
      <c r="AR647" s="8"/>
      <c r="AS647" s="8" t="str">
        <f>"            """&amp;TEXT(Sheet1!$A639,"yyyy-mm-ddThh:mm:ss")&amp;""": "&amp;Sheet1!AS639&amp;","</f>
        <v xml:space="preserve">            "1990-09-30T00:00:00": 57313.9679794054,</v>
      </c>
      <c r="AT647" s="8" t="str">
        <f>"            """&amp;TEXT(Sheet1!$A639,"yyyy-mm-ddThh:mm:ss")&amp;""": "&amp;Sheet1!AT639&amp;","</f>
        <v xml:space="preserve">            "1990-09-30T00:00:00": 20009.6684928607,</v>
      </c>
      <c r="AU647" s="8"/>
      <c r="AV647" s="8" t="str">
        <f>"            """&amp;TEXT(Sheet1!$A639,"yyyy-mm-ddThh:mm:ss")&amp;""": "&amp;Sheet1!AV639&amp;","</f>
        <v xml:space="preserve">            "1990-09-30T00:00:00": 6972.98564097708,</v>
      </c>
      <c r="AW647" s="8"/>
      <c r="AX647" s="8"/>
      <c r="AY647" s="8" t="str">
        <f>"            """&amp;TEXT(Sheet1!$A639,"yyyy-mm-ddThh:mm:ss")&amp;""": "&amp;Sheet1!AY639&amp;","</f>
        <v xml:space="preserve">            "1990-09-30T00:00:00": 13058.8787801177,</v>
      </c>
      <c r="AZ647" s="8" t="str">
        <f>"            """&amp;TEXT(Sheet1!$A639,"yyyy-mm-ddThh:mm:ss")&amp;""": "&amp;Sheet1!AZ639&amp;","</f>
        <v xml:space="preserve">            "1990-09-30T00:00:00": 4559.16461731689,</v>
      </c>
      <c r="BA647" s="8"/>
      <c r="BB647" s="8" t="str">
        <f>"            """&amp;TEXT(Sheet1!$A639,"yyyy-mm-ddThh:mm:ss")&amp;""": "&amp;Sheet1!BB639&amp;","</f>
        <v xml:space="preserve">            "1990-09-30T00:00:00": 1588.78150751656,</v>
      </c>
      <c r="BC647" s="3"/>
      <c r="BD647" s="3"/>
    </row>
    <row r="648" spans="3:56" x14ac:dyDescent="0.25">
      <c r="C648" s="8" t="str">
        <f>"            """&amp;TEXT(Sheet1!$A640,"yyyy-mm-ddThh:mm:ss")&amp;""": "&amp;Sheet1!C640&amp;","</f>
        <v xml:space="preserve">            "1990-10-01T00:00:00": 0.00312908259378988,</v>
      </c>
      <c r="D648" s="8" t="str">
        <f>"            """&amp;TEXT(Sheet1!$A640,"yyyy-mm-ddThh:mm:ss")&amp;""": "&amp;Sheet1!D640&amp;","</f>
        <v xml:space="preserve">            "1990-10-01T00:00:00": 0.000506494461447006,</v>
      </c>
      <c r="E648" s="8" t="str">
        <f>"            """&amp;TEXT(Sheet1!$A640,"yyyy-mm-ddThh:mm:ss")&amp;""": "&amp;Sheet1!E640&amp;","</f>
        <v xml:space="preserve">            "1990-10-01T00:00:00": 0.00125119715400383,</v>
      </c>
      <c r="F648" s="8"/>
      <c r="G648" s="8" t="str">
        <f>"            """&amp;TEXT(Sheet1!$A640,"yyyy-mm-ddThh:mm:ss")&amp;""": "&amp;Sheet1!G640&amp;","</f>
        <v xml:space="preserve">            "1990-10-01T00:00:00": 0.000910169232352916,</v>
      </c>
      <c r="H648" s="8" t="str">
        <f>"            """&amp;TEXT(Sheet1!$A640,"yyyy-mm-ddThh:mm:ss")&amp;""": "&amp;Sheet1!H640&amp;","</f>
        <v xml:space="preserve">            "1990-10-01T00:00:00": 0.000877002059885829,</v>
      </c>
      <c r="I648" s="8" t="str">
        <f>"            """&amp;TEXT(Sheet1!$A640,"yyyy-mm-ddThh:mm:ss")&amp;""": "&amp;Sheet1!I640&amp;","</f>
        <v xml:space="preserve">            "1990-10-01T00:00:00": 0.000142125785987172,</v>
      </c>
      <c r="J648" s="8" t="str">
        <f>"            """&amp;TEXT(Sheet1!$A640,"yyyy-mm-ddThh:mm:ss")&amp;""": "&amp;Sheet1!J640&amp;","</f>
        <v xml:space="preserve">            "1990-10-01T00:00:00": 0.0002431727958339,</v>
      </c>
      <c r="K648" s="8"/>
      <c r="L648" s="8" t="str">
        <f>"            """&amp;TEXT(Sheet1!$A640,"yyyy-mm-ddThh:mm:ss")&amp;""": "&amp;Sheet1!L640&amp;","</f>
        <v xml:space="preserve">            "1990-10-01T00:00:00": 4.79326001751851E-05,</v>
      </c>
      <c r="M648" s="8"/>
      <c r="N648" s="8" t="str">
        <f>"            """&amp;TEXT(Sheet1!$A640,"yyyy-mm-ddThh:mm:ss")&amp;""": "&amp;Sheet1!N640&amp;","</f>
        <v xml:space="preserve">            "1990-10-01T00:00:00": 0.0108567783983951,</v>
      </c>
      <c r="O648" s="8" t="str">
        <f>"            """&amp;TEXT(Sheet1!$A640,"yyyy-mm-ddThh:mm:ss")&amp;""": "&amp;Sheet1!O640&amp;","</f>
        <v xml:space="preserve">            "1990-10-01T00:00:00": 0.022456606173577,</v>
      </c>
      <c r="P648" s="8" t="str">
        <f>"            """&amp;TEXT(Sheet1!$A640,"yyyy-mm-ddThh:mm:ss")&amp;""": "&amp;Sheet1!P640&amp;","</f>
        <v xml:space="preserve">            "1990-10-01T00:00:00": 0.0890686993409726,</v>
      </c>
      <c r="Q648" s="8" t="str">
        <f>"            """&amp;TEXT(Sheet1!$A640,"yyyy-mm-ddThh:mm:ss")&amp;""": "&amp;Sheet1!Q640&amp;","</f>
        <v xml:space="preserve">            "1990-10-01T00:00:00": 0.0118681512910212,</v>
      </c>
      <c r="R648" s="8"/>
      <c r="S648" s="8"/>
      <c r="T648" s="8"/>
      <c r="U648" s="8" t="str">
        <f>"            """&amp;TEXT(Sheet1!$A640,"yyyy-mm-ddThh:mm:ss")&amp;""": "&amp;Sheet1!U640&amp;","</f>
        <v xml:space="preserve">            "1990-10-01T00:00:00": 0.000504945182094707,</v>
      </c>
      <c r="V648" s="8" t="str">
        <f>"            """&amp;TEXT(Sheet1!$A640,"yyyy-mm-ddThh:mm:ss")&amp;""": "&amp;Sheet1!V640&amp;","</f>
        <v xml:space="preserve">            "1990-10-01T00:00:00": 0.000115341497126437,</v>
      </c>
      <c r="W648" s="8"/>
      <c r="X648" s="8"/>
      <c r="Y648" s="8" t="str">
        <f>"            """&amp;TEXT(Sheet1!$A640,"yyyy-mm-ddThh:mm:ss")&amp;""": "&amp;Sheet1!Y640&amp;","</f>
        <v xml:space="preserve">            "1990-10-01T00:00:00": 0.00454450663885236,</v>
      </c>
      <c r="Z648" s="8" t="str">
        <f>"            """&amp;TEXT(Sheet1!$A640,"yyyy-mm-ddThh:mm:ss")&amp;""": "&amp;Sheet1!Z640&amp;","</f>
        <v xml:space="preserve">            "1990-10-01T00:00:00": 0.00254466393728244,</v>
      </c>
      <c r="AA648" s="8"/>
      <c r="AB648" s="8"/>
      <c r="AC648" s="8" t="str">
        <f>"            """&amp;TEXT(Sheet1!$A640,"yyyy-mm-ddThh:mm:ss")&amp;""": "&amp;Sheet1!AC640&amp;","</f>
        <v xml:space="preserve">            "1990-10-01T00:00:00": 0.000871774356457171,</v>
      </c>
      <c r="AD648" s="8"/>
      <c r="AE648" s="8"/>
      <c r="AF648" s="8"/>
      <c r="AG648" s="8"/>
      <c r="AH648" s="8" t="str">
        <f>"            """&amp;TEXT(Sheet1!$A640,"yyyy-mm-ddThh:mm:ss")&amp;""": "&amp;Sheet1!AH640&amp;","</f>
        <v xml:space="preserve">            "1990-10-01T00:00:00": 0.0109102798924193,</v>
      </c>
      <c r="AI648" s="8"/>
      <c r="AJ648" s="8"/>
      <c r="AK648" s="8" t="str">
        <f>"            """&amp;TEXT(Sheet1!$A640,"yyyy-mm-ddThh:mm:ss")&amp;""": "&amp;Sheet1!AK640&amp;","</f>
        <v xml:space="preserve">            "1990-10-01T00:00:00": 0.00192442296621297,</v>
      </c>
      <c r="AL648" s="8" t="str">
        <f>"            """&amp;TEXT(Sheet1!$A640,"yyyy-mm-ddThh:mm:ss")&amp;""": "&amp;Sheet1!AL640&amp;","</f>
        <v xml:space="preserve">            "1990-10-01T00:00:00": 0,</v>
      </c>
      <c r="AM648" s="8" t="str">
        <f>"            """&amp;TEXT(Sheet1!$A640,"yyyy-mm-ddThh:mm:ss")&amp;""": "&amp;Sheet1!AM640&amp;","</f>
        <v xml:space="preserve">            "1990-10-01T00:00:00": 562863.38858256,</v>
      </c>
      <c r="AN648" s="8" t="str">
        <f>"            """&amp;TEXT(Sheet1!$A640,"yyyy-mm-ddThh:mm:ss")&amp;""": "&amp;Sheet1!AN640&amp;","</f>
        <v xml:space="preserve">            "1990-10-01T00:00:00": 158344.569147489,</v>
      </c>
      <c r="AO648" s="8"/>
      <c r="AP648" s="8" t="str">
        <f>"            """&amp;TEXT(Sheet1!$A640,"yyyy-mm-ddThh:mm:ss")&amp;""": "&amp;Sheet1!AP640&amp;","</f>
        <v xml:space="preserve">            "1990-10-01T00:00:00": 65160.967579059,</v>
      </c>
      <c r="AQ648" s="8"/>
      <c r="AR648" s="8"/>
      <c r="AS648" s="8" t="str">
        <f>"            """&amp;TEXT(Sheet1!$A640,"yyyy-mm-ddThh:mm:ss")&amp;""": "&amp;Sheet1!AS640&amp;","</f>
        <v xml:space="preserve">            "1990-10-01T00:00:00": 84485.7946262423,</v>
      </c>
      <c r="AT648" s="8" t="str">
        <f>"            """&amp;TEXT(Sheet1!$A640,"yyyy-mm-ddThh:mm:ss")&amp;""": "&amp;Sheet1!AT640&amp;","</f>
        <v xml:space="preserve">            "1990-10-01T00:00:00": 23767.5187251249,</v>
      </c>
      <c r="AU648" s="8"/>
      <c r="AV648" s="8" t="str">
        <f>"            """&amp;TEXT(Sheet1!$A640,"yyyy-mm-ddThh:mm:ss")&amp;""": "&amp;Sheet1!AV640&amp;","</f>
        <v xml:space="preserve">            "1990-10-01T00:00:00": 9780.66113762429,</v>
      </c>
      <c r="AW648" s="8"/>
      <c r="AX648" s="8"/>
      <c r="AY648" s="8" t="str">
        <f>"            """&amp;TEXT(Sheet1!$A640,"yyyy-mm-ddThh:mm:ss")&amp;""": "&amp;Sheet1!AY640&amp;","</f>
        <v xml:space="preserve">            "1990-10-01T00:00:00": 19249.9278895236,</v>
      </c>
      <c r="AZ648" s="8" t="str">
        <f>"            """&amp;TEXT(Sheet1!$A640,"yyyy-mm-ddThh:mm:ss")&amp;""": "&amp;Sheet1!AZ640&amp;","</f>
        <v xml:space="preserve">            "1990-10-01T00:00:00": 5415.38365769183,</v>
      </c>
      <c r="BA648" s="8"/>
      <c r="BB648" s="8" t="str">
        <f>"            """&amp;TEXT(Sheet1!$A640,"yyyy-mm-ddThh:mm:ss")&amp;""": "&amp;Sheet1!BB640&amp;","</f>
        <v xml:space="preserve">            "1990-10-01T00:00:00": 2228.50503840796,</v>
      </c>
      <c r="BC648" s="3"/>
      <c r="BD648" s="3"/>
    </row>
    <row r="649" spans="3:56" x14ac:dyDescent="0.25">
      <c r="C649" s="8" t="str">
        <f>"            """&amp;TEXT(Sheet1!$A641,"yyyy-mm-ddThh:mm:ss")&amp;""": "&amp;Sheet1!C641&amp;","</f>
        <v xml:space="preserve">            "1990-10-02T00:00:00": 0.00339623874087149,</v>
      </c>
      <c r="D649" s="8" t="str">
        <f>"            """&amp;TEXT(Sheet1!$A641,"yyyy-mm-ddThh:mm:ss")&amp;""": "&amp;Sheet1!D641&amp;","</f>
        <v xml:space="preserve">            "1990-10-02T00:00:00": 0.000555515155536036,</v>
      </c>
      <c r="E649" s="8" t="str">
        <f>"            """&amp;TEXT(Sheet1!$A641,"yyyy-mm-ddThh:mm:ss")&amp;""": "&amp;Sheet1!E641&amp;","</f>
        <v xml:space="preserve">            "1990-10-02T00:00:00": 0.00131027562381528,</v>
      </c>
      <c r="F649" s="8"/>
      <c r="G649" s="8" t="str">
        <f>"            """&amp;TEXT(Sheet1!$A641,"yyyy-mm-ddThh:mm:ss")&amp;""": "&amp;Sheet1!G641&amp;","</f>
        <v xml:space="preserve">            "1990-10-02T00:00:00": 0.000965532655875801,</v>
      </c>
      <c r="H649" s="8" t="str">
        <f>"            """&amp;TEXT(Sheet1!$A641,"yyyy-mm-ddThh:mm:ss")&amp;""": "&amp;Sheet1!H641&amp;","</f>
        <v xml:space="preserve">            "1990-10-02T00:00:00": 0.000951551352483272,</v>
      </c>
      <c r="I649" s="8" t="str">
        <f>"            """&amp;TEXT(Sheet1!$A641,"yyyy-mm-ddThh:mm:ss")&amp;""": "&amp;Sheet1!I641&amp;","</f>
        <v xml:space="preserve">            "1990-10-02T00:00:00": 0.00017350117396111,</v>
      </c>
      <c r="J649" s="8" t="str">
        <f>"            """&amp;TEXT(Sheet1!$A641,"yyyy-mm-ddThh:mm:ss")&amp;""": "&amp;Sheet1!J641&amp;","</f>
        <v xml:space="preserve">            "1990-10-02T00:00:00": 0.000257745135721714,</v>
      </c>
      <c r="K649" s="8"/>
      <c r="L649" s="8" t="str">
        <f>"            """&amp;TEXT(Sheet1!$A641,"yyyy-mm-ddThh:mm:ss")&amp;""": "&amp;Sheet1!L641&amp;","</f>
        <v xml:space="preserve">            "1990-10-02T00:00:00": 4.73136952944855E-05,</v>
      </c>
      <c r="M649" s="8"/>
      <c r="N649" s="8" t="str">
        <f>"            """&amp;TEXT(Sheet1!$A641,"yyyy-mm-ddThh:mm:ss")&amp;""": "&amp;Sheet1!N641&amp;","</f>
        <v xml:space="preserve">            "1990-10-02T00:00:00": 0.0113585052758733,</v>
      </c>
      <c r="O649" s="8" t="str">
        <f>"            """&amp;TEXT(Sheet1!$A641,"yyyy-mm-ddThh:mm:ss")&amp;""": "&amp;Sheet1!O641&amp;","</f>
        <v xml:space="preserve">            "1990-10-02T00:00:00": 0.0246364536652775,</v>
      </c>
      <c r="P649" s="8" t="str">
        <f>"            """&amp;TEXT(Sheet1!$A641,"yyyy-mm-ddThh:mm:ss")&amp;""": "&amp;Sheet1!P641&amp;","</f>
        <v xml:space="preserve">            "1990-10-02T00:00:00": 0.0954224855114439,</v>
      </c>
      <c r="Q649" s="8" t="str">
        <f>"            """&amp;TEXT(Sheet1!$A641,"yyyy-mm-ddThh:mm:ss")&amp;""": "&amp;Sheet1!Q641&amp;","</f>
        <v xml:space="preserve">            "1990-10-02T00:00:00": 0.012416616984082,</v>
      </c>
      <c r="R649" s="8"/>
      <c r="S649" s="8"/>
      <c r="T649" s="8"/>
      <c r="U649" s="8" t="str">
        <f>"            """&amp;TEXT(Sheet1!$A641,"yyyy-mm-ddThh:mm:ss")&amp;""": "&amp;Sheet1!U641&amp;","</f>
        <v xml:space="preserve">            "1990-10-02T00:00:00": 0.000546311289336246,</v>
      </c>
      <c r="V649" s="8" t="str">
        <f>"            """&amp;TEXT(Sheet1!$A641,"yyyy-mm-ddThh:mm:ss")&amp;""": "&amp;Sheet1!V641&amp;","</f>
        <v xml:space="preserve">            "1990-10-02T00:00:00": 0.000125099722929526,</v>
      </c>
      <c r="W649" s="8"/>
      <c r="X649" s="8"/>
      <c r="Y649" s="8" t="str">
        <f>"            """&amp;TEXT(Sheet1!$A641,"yyyy-mm-ddThh:mm:ss")&amp;""": "&amp;Sheet1!Y641&amp;","</f>
        <v xml:space="preserve">            "1990-10-02T00:00:00": 0.00491680160402621,</v>
      </c>
      <c r="Z649" s="8" t="str">
        <f>"            """&amp;TEXT(Sheet1!$A641,"yyyy-mm-ddThh:mm:ss")&amp;""": "&amp;Sheet1!Z641&amp;","</f>
        <v xml:space="preserve">            "1990-10-02T00:00:00": 0.00304740674231465,</v>
      </c>
      <c r="AA649" s="8"/>
      <c r="AB649" s="8"/>
      <c r="AC649" s="8" t="str">
        <f>"            """&amp;TEXT(Sheet1!$A641,"yyyy-mm-ddThh:mm:ss")&amp;""": "&amp;Sheet1!AC641&amp;","</f>
        <v xml:space="preserve">            "1990-10-02T00:00:00": 0.000941050414004841,</v>
      </c>
      <c r="AD649" s="8"/>
      <c r="AE649" s="8"/>
      <c r="AF649" s="8"/>
      <c r="AG649" s="8"/>
      <c r="AH649" s="8" t="str">
        <f>"            """&amp;TEXT(Sheet1!$A641,"yyyy-mm-ddThh:mm:ss")&amp;""": "&amp;Sheet1!AH641&amp;","</f>
        <v xml:space="preserve">            "1990-10-02T00:00:00": 0.0118062130038409,</v>
      </c>
      <c r="AI649" s="8"/>
      <c r="AJ649" s="8"/>
      <c r="AK649" s="8" t="str">
        <f>"            """&amp;TEXT(Sheet1!$A641,"yyyy-mm-ddThh:mm:ss")&amp;""": "&amp;Sheet1!AK641&amp;","</f>
        <v xml:space="preserve">            "1990-10-02T00:00:00": 0.00189146940854692,</v>
      </c>
      <c r="AL649" s="8" t="str">
        <f>"            """&amp;TEXT(Sheet1!$A641,"yyyy-mm-ddThh:mm:ss")&amp;""": "&amp;Sheet1!AL641&amp;","</f>
        <v xml:space="preserve">            "1990-10-02T00:00:00": 0,</v>
      </c>
      <c r="AM649" s="8" t="str">
        <f>"            """&amp;TEXT(Sheet1!$A641,"yyyy-mm-ddThh:mm:ss")&amp;""": "&amp;Sheet1!AM641&amp;","</f>
        <v xml:space="preserve">            "1990-10-02T00:00:00": 759268.307855131,</v>
      </c>
      <c r="AN649" s="8" t="str">
        <f>"            """&amp;TEXT(Sheet1!$A641,"yyyy-mm-ddThh:mm:ss")&amp;""": "&amp;Sheet1!AN641&amp;","</f>
        <v xml:space="preserve">            "1990-10-02T00:00:00": 185329.369950922,</v>
      </c>
      <c r="AO649" s="8"/>
      <c r="AP649" s="8" t="str">
        <f>"            """&amp;TEXT(Sheet1!$A641,"yyyy-mm-ddThh:mm:ss")&amp;""": "&amp;Sheet1!AP641&amp;","</f>
        <v xml:space="preserve">            "1990-10-02T00:00:00": 85440.0950607661,</v>
      </c>
      <c r="AQ649" s="8"/>
      <c r="AR649" s="8"/>
      <c r="AS649" s="8" t="str">
        <f>"            """&amp;TEXT(Sheet1!$A641,"yyyy-mm-ddThh:mm:ss")&amp;""": "&amp;Sheet1!AS641&amp;","</f>
        <v xml:space="preserve">            "1990-10-02T00:00:00": 113966.173009055,</v>
      </c>
      <c r="AT649" s="8" t="str">
        <f>"            """&amp;TEXT(Sheet1!$A641,"yyyy-mm-ddThh:mm:ss")&amp;""": "&amp;Sheet1!AT641&amp;","</f>
        <v xml:space="preserve">            "1990-10-02T00:00:00": 27817.9372939884,</v>
      </c>
      <c r="AU649" s="8"/>
      <c r="AV649" s="8" t="str">
        <f>"            """&amp;TEXT(Sheet1!$A641,"yyyy-mm-ddThh:mm:ss")&amp;""": "&amp;Sheet1!AV641&amp;","</f>
        <v xml:space="preserve">            "1990-10-02T00:00:00": 12824.5581698692,</v>
      </c>
      <c r="AW649" s="8"/>
      <c r="AX649" s="8"/>
      <c r="AY649" s="8" t="str">
        <f>"            """&amp;TEXT(Sheet1!$A641,"yyyy-mm-ddThh:mm:ss")&amp;""": "&amp;Sheet1!AY641&amp;","</f>
        <v xml:space="preserve">            "1990-10-02T00:00:00": 25966.9761286455,</v>
      </c>
      <c r="AZ649" s="8" t="str">
        <f>"            """&amp;TEXT(Sheet1!$A641,"yyyy-mm-ddThh:mm:ss")&amp;""": "&amp;Sheet1!AZ641&amp;","</f>
        <v xml:space="preserve">            "1990-10-02T00:00:00": 6338.26382771679,</v>
      </c>
      <c r="BA649" s="8"/>
      <c r="BB649" s="8" t="str">
        <f>"            """&amp;TEXT(Sheet1!$A641,"yyyy-mm-ddThh:mm:ss")&amp;""": "&amp;Sheet1!BB641&amp;","</f>
        <v xml:space="preserve">            "1990-10-02T00:00:00": 2922.05119676474,</v>
      </c>
      <c r="BC649" s="3"/>
      <c r="BD649" s="3"/>
    </row>
    <row r="650" spans="3:56" x14ac:dyDescent="0.25">
      <c r="C650" s="8" t="str">
        <f>"            """&amp;TEXT(Sheet1!$A642,"yyyy-mm-ddThh:mm:ss")&amp;""": "&amp;Sheet1!C642&amp;","</f>
        <v xml:space="preserve">            "1990-10-03T00:00:00": 0.00369471751685978,</v>
      </c>
      <c r="D650" s="8" t="str">
        <f>"            """&amp;TEXT(Sheet1!$A642,"yyyy-mm-ddThh:mm:ss")&amp;""": "&amp;Sheet1!D642&amp;","</f>
        <v xml:space="preserve">            "1990-10-03T00:00:00": 0.000610936774515699,</v>
      </c>
      <c r="E650" s="8" t="str">
        <f>"            """&amp;TEXT(Sheet1!$A642,"yyyy-mm-ddThh:mm:ss")&amp;""": "&amp;Sheet1!E642&amp;","</f>
        <v xml:space="preserve">            "1990-10-03T00:00:00": 0.0013765206425294,</v>
      </c>
      <c r="F650" s="8"/>
      <c r="G650" s="8" t="str">
        <f>"            """&amp;TEXT(Sheet1!$A642,"yyyy-mm-ddThh:mm:ss")&amp;""": "&amp;Sheet1!G642&amp;","</f>
        <v xml:space="preserve">            "1990-10-03T00:00:00": 0.00102792808570687,</v>
      </c>
      <c r="H650" s="8" t="str">
        <f>"            """&amp;TEXT(Sheet1!$A642,"yyyy-mm-ddThh:mm:ss")&amp;""": "&amp;Sheet1!H642&amp;","</f>
        <v xml:space="preserve">            "1990-10-03T00:00:00": 0.00103483078906733,</v>
      </c>
      <c r="I650" s="8" t="str">
        <f>"            """&amp;TEXT(Sheet1!$A642,"yyyy-mm-ddThh:mm:ss")&amp;""": "&amp;Sheet1!I642&amp;","</f>
        <v xml:space="preserve">            "1990-10-03T00:00:00": 0.000209461581938856,</v>
      </c>
      <c r="J650" s="8" t="str">
        <f>"            """&amp;TEXT(Sheet1!$A642,"yyyy-mm-ddThh:mm:ss")&amp;""": "&amp;Sheet1!J642&amp;","</f>
        <v xml:space="preserve">            "1990-10-03T00:00:00": 0.000273909206599036,</v>
      </c>
      <c r="K650" s="8"/>
      <c r="L650" s="8" t="str">
        <f>"            """&amp;TEXT(Sheet1!$A642,"yyyy-mm-ddThh:mm:ss")&amp;""": "&amp;Sheet1!L642&amp;","</f>
        <v xml:space="preserve">            "1990-10-03T00:00:00": 4.66731603858873E-05,</v>
      </c>
      <c r="M650" s="8"/>
      <c r="N650" s="8" t="str">
        <f>"            """&amp;TEXT(Sheet1!$A642,"yyyy-mm-ddThh:mm:ss")&amp;""": "&amp;Sheet1!N642&amp;","</f>
        <v xml:space="preserve">            "1990-10-03T00:00:00": 0.0119411166778441,</v>
      </c>
      <c r="O650" s="8" t="str">
        <f>"            """&amp;TEXT(Sheet1!$A642,"yyyy-mm-ddThh:mm:ss")&amp;""": "&amp;Sheet1!O642&amp;","</f>
        <v xml:space="preserve">            "1990-10-03T00:00:00": 0.0270779370172497,</v>
      </c>
      <c r="P650" s="8" t="str">
        <f>"            """&amp;TEXT(Sheet1!$A642,"yyyy-mm-ddThh:mm:ss")&amp;""": "&amp;Sheet1!P642&amp;","</f>
        <v xml:space="preserve">            "1990-10-03T00:00:00": 0.102554563703091,</v>
      </c>
      <c r="Q650" s="8" t="str">
        <f>"            """&amp;TEXT(Sheet1!$A642,"yyyy-mm-ddThh:mm:ss")&amp;""": "&amp;Sheet1!Q642&amp;","</f>
        <v xml:space="preserve">            "1990-10-03T00:00:00": 0.0130535020717878,</v>
      </c>
      <c r="R650" s="8"/>
      <c r="S650" s="8"/>
      <c r="T650" s="8"/>
      <c r="U650" s="8" t="str">
        <f>"            """&amp;TEXT(Sheet1!$A642,"yyyy-mm-ddThh:mm:ss")&amp;""": "&amp;Sheet1!U642&amp;","</f>
        <v xml:space="preserve">            "1990-10-03T00:00:00": 0.000592459455370563,</v>
      </c>
      <c r="V650" s="8" t="str">
        <f>"            """&amp;TEXT(Sheet1!$A642,"yyyy-mm-ddThh:mm:ss")&amp;""": "&amp;Sheet1!V642&amp;","</f>
        <v xml:space="preserve">            "1990-10-03T00:00:00": 0.000136016416679008,</v>
      </c>
      <c r="W650" s="8"/>
      <c r="X650" s="8"/>
      <c r="Y650" s="8" t="str">
        <f>"            """&amp;TEXT(Sheet1!$A642,"yyyy-mm-ddThh:mm:ss")&amp;""": "&amp;Sheet1!Y642&amp;","</f>
        <v xml:space="preserve">            "1990-10-03T00:00:00": 0.00533213509833507,</v>
      </c>
      <c r="Z650" s="8" t="str">
        <f>"            """&amp;TEXT(Sheet1!$A642,"yyyy-mm-ddThh:mm:ss")&amp;""": "&amp;Sheet1!Z642&amp;","</f>
        <v xml:space="preserve">            "1990-10-03T00:00:00": 0.00363030395263,</v>
      </c>
      <c r="AA650" s="8"/>
      <c r="AB650" s="8"/>
      <c r="AC650" s="8" t="str">
        <f>"            """&amp;TEXT(Sheet1!$A642,"yyyy-mm-ddThh:mm:ss")&amp;""": "&amp;Sheet1!AC642&amp;","</f>
        <v xml:space="preserve">            "1990-10-03T00:00:00": 0.00101847814271283,</v>
      </c>
      <c r="AD650" s="8"/>
      <c r="AE650" s="8"/>
      <c r="AF650" s="8"/>
      <c r="AG650" s="8"/>
      <c r="AH650" s="8" t="str">
        <f>"            """&amp;TEXT(Sheet1!$A642,"yyyy-mm-ddThh:mm:ss")&amp;""": "&amp;Sheet1!AH642&amp;","</f>
        <v xml:space="preserve">            "1990-10-03T00:00:00": 0.0128055758159336,</v>
      </c>
      <c r="AI650" s="8"/>
      <c r="AJ650" s="8"/>
      <c r="AK650" s="8" t="str">
        <f>"            """&amp;TEXT(Sheet1!$A642,"yyyy-mm-ddThh:mm:ss")&amp;""": "&amp;Sheet1!AK642&amp;","</f>
        <v xml:space="preserve">            "1990-10-03T00:00:00": 0.00186872238183508,</v>
      </c>
      <c r="AL650" s="8" t="str">
        <f>"            """&amp;TEXT(Sheet1!$A642,"yyyy-mm-ddThh:mm:ss")&amp;""": "&amp;Sheet1!AL642&amp;","</f>
        <v xml:space="preserve">            "1990-10-03T00:00:00": 0,</v>
      </c>
      <c r="AM650" s="8" t="str">
        <f>"            """&amp;TEXT(Sheet1!$A642,"yyyy-mm-ddThh:mm:ss")&amp;""": "&amp;Sheet1!AM642&amp;","</f>
        <v xml:space="preserve">            "1990-10-03T00:00:00": 988153.614156384,</v>
      </c>
      <c r="AN650" s="8" t="str">
        <f>"            """&amp;TEXT(Sheet1!$A642,"yyyy-mm-ddThh:mm:ss")&amp;""": "&amp;Sheet1!AN642&amp;","</f>
        <v xml:space="preserve">            "1990-10-03T00:00:00": 216186.810674251,</v>
      </c>
      <c r="AO650" s="8"/>
      <c r="AP650" s="8" t="str">
        <f>"            """&amp;TEXT(Sheet1!$A642,"yyyy-mm-ddThh:mm:ss")&amp;""": "&amp;Sheet1!AP642&amp;","</f>
        <v xml:space="preserve">            "1990-10-03T00:00:00": 109021.574394648,</v>
      </c>
      <c r="AQ650" s="8"/>
      <c r="AR650" s="8"/>
      <c r="AS650" s="8" t="str">
        <f>"            """&amp;TEXT(Sheet1!$A642,"yyyy-mm-ddThh:mm:ss")&amp;""": "&amp;Sheet1!AS642&amp;","</f>
        <v xml:space="preserve">            "1990-10-03T00:00:00": 148321.857484873,</v>
      </c>
      <c r="AT650" s="8" t="str">
        <f>"            """&amp;TEXT(Sheet1!$A642,"yyyy-mm-ddThh:mm:ss")&amp;""": "&amp;Sheet1!AT642&amp;","</f>
        <v xml:space="preserve">            "1990-10-03T00:00:00": 32449.6391254045,</v>
      </c>
      <c r="AU650" s="8"/>
      <c r="AV650" s="8" t="str">
        <f>"            """&amp;TEXT(Sheet1!$A642,"yyyy-mm-ddThh:mm:ss")&amp;""": "&amp;Sheet1!AV642&amp;","</f>
        <v xml:space="preserve">            "1990-10-03T00:00:00": 16364.1382160453,</v>
      </c>
      <c r="AW650" s="8"/>
      <c r="AX650" s="8"/>
      <c r="AY650" s="8" t="str">
        <f>"            """&amp;TEXT(Sheet1!$A642,"yyyy-mm-ddThh:mm:ss")&amp;""": "&amp;Sheet1!AY642&amp;","</f>
        <v xml:space="preserve">            "1990-10-03T00:00:00": 33794.8536041483,</v>
      </c>
      <c r="AZ650" s="8" t="str">
        <f>"            """&amp;TEXT(Sheet1!$A642,"yyyy-mm-ddThh:mm:ss")&amp;""": "&amp;Sheet1!AZ642&amp;","</f>
        <v xml:space="preserve">            "1990-10-03T00:00:00": 7393.58828881906,</v>
      </c>
      <c r="BA650" s="8"/>
      <c r="BB650" s="8" t="str">
        <f>"            """&amp;TEXT(Sheet1!$A642,"yyyy-mm-ddThh:mm:ss")&amp;""": "&amp;Sheet1!BB642&amp;","</f>
        <v xml:space="preserve">            "1990-10-03T00:00:00": 3728.53778897172,</v>
      </c>
      <c r="BC650" s="3"/>
      <c r="BD650" s="3"/>
    </row>
    <row r="651" spans="3:56" x14ac:dyDescent="0.25">
      <c r="C651" s="8" t="str">
        <f>"            """&amp;TEXT(Sheet1!$A643,"yyyy-mm-ddThh:mm:ss")&amp;""": "&amp;Sheet1!C643&amp;","</f>
        <v xml:space="preserve">            "1990-10-04T00:00:00": 0.00403526606753172,</v>
      </c>
      <c r="D651" s="8" t="str">
        <f>"            """&amp;TEXT(Sheet1!$A643,"yyyy-mm-ddThh:mm:ss")&amp;""": "&amp;Sheet1!D643&amp;","</f>
        <v xml:space="preserve">            "1990-10-04T00:00:00": 0.000674920767064035,</v>
      </c>
      <c r="E651" s="8" t="str">
        <f>"            """&amp;TEXT(Sheet1!$A643,"yyyy-mm-ddThh:mm:ss")&amp;""": "&amp;Sheet1!E643&amp;","</f>
        <v xml:space="preserve">            "1990-10-04T00:00:00": 0.00145219659608835,</v>
      </c>
      <c r="F651" s="8"/>
      <c r="G651" s="8" t="str">
        <f>"            """&amp;TEXT(Sheet1!$A643,"yyyy-mm-ddThh:mm:ss")&amp;""": "&amp;Sheet1!G643&amp;","</f>
        <v xml:space="preserve">            "1990-10-04T00:00:00": 0.0010995007482015,</v>
      </c>
      <c r="H651" s="8" t="str">
        <f>"            """&amp;TEXT(Sheet1!$A643,"yyyy-mm-ddThh:mm:ss")&amp;""": "&amp;Sheet1!H643&amp;","</f>
        <v xml:space="preserve">            "1990-10-04T00:00:00": 0.00112977339042902,</v>
      </c>
      <c r="I651" s="8" t="str">
        <f>"            """&amp;TEXT(Sheet1!$A643,"yyyy-mm-ddThh:mm:ss")&amp;""": "&amp;Sheet1!I643&amp;","</f>
        <v xml:space="preserve">            "1990-10-04T00:00:00": 0.000252503726552961,</v>
      </c>
      <c r="J651" s="8" t="str">
        <f>"            """&amp;TEXT(Sheet1!$A643,"yyyy-mm-ddThh:mm:ss")&amp;""": "&amp;Sheet1!J643&amp;","</f>
        <v xml:space="preserve">            "1990-10-04T00:00:00": 0.00029215694954594,</v>
      </c>
      <c r="K651" s="8"/>
      <c r="L651" s="8" t="str">
        <f>"            """&amp;TEXT(Sheet1!$A643,"yyyy-mm-ddThh:mm:ss")&amp;""": "&amp;Sheet1!L643&amp;","</f>
        <v xml:space="preserve">            "1990-10-04T00:00:00": 4.60634253504238E-05,</v>
      </c>
      <c r="M651" s="8"/>
      <c r="N651" s="8" t="str">
        <f>"            """&amp;TEXT(Sheet1!$A643,"yyyy-mm-ddThh:mm:ss")&amp;""": "&amp;Sheet1!N643&amp;","</f>
        <v xml:space="preserve">            "1990-10-04T00:00:00": 0.0126408037165448,</v>
      </c>
      <c r="O651" s="8" t="str">
        <f>"            """&amp;TEXT(Sheet1!$A643,"yyyy-mm-ddThh:mm:ss")&amp;""": "&amp;Sheet1!O643&amp;","</f>
        <v xml:space="preserve">            "1990-10-04T00:00:00": 0.0298635486390544,</v>
      </c>
      <c r="P651" s="8" t="str">
        <f>"            """&amp;TEXT(Sheet1!$A643,"yyyy-mm-ddThh:mm:ss")&amp;""": "&amp;Sheet1!P643&amp;","</f>
        <v xml:space="preserve">            "1990-10-04T00:00:00": 0.110726796510114,</v>
      </c>
      <c r="Q651" s="8" t="str">
        <f>"            """&amp;TEXT(Sheet1!$A643,"yyyy-mm-ddThh:mm:ss")&amp;""": "&amp;Sheet1!Q643&amp;","</f>
        <v xml:space="preserve">            "1990-10-04T00:00:00": 0.0138183690817742,</v>
      </c>
      <c r="R651" s="8"/>
      <c r="S651" s="8"/>
      <c r="T651" s="8"/>
      <c r="U651" s="8" t="str">
        <f>"            """&amp;TEXT(Sheet1!$A643,"yyyy-mm-ddThh:mm:ss")&amp;""": "&amp;Sheet1!U643&amp;","</f>
        <v xml:space="preserve">            "1990-10-04T00:00:00": 0.000644611659555797,</v>
      </c>
      <c r="V651" s="8" t="str">
        <f>"            """&amp;TEXT(Sheet1!$A643,"yyyy-mm-ddThh:mm:ss")&amp;""": "&amp;Sheet1!V643&amp;","</f>
        <v xml:space="preserve">            "1990-10-04T00:00:00": 0.000148467656580243,</v>
      </c>
      <c r="W651" s="8"/>
      <c r="X651" s="8"/>
      <c r="Y651" s="8" t="str">
        <f>"            """&amp;TEXT(Sheet1!$A643,"yyyy-mm-ddThh:mm:ss")&amp;""": "&amp;Sheet1!Y643&amp;","</f>
        <v xml:space="preserve">            "1990-10-04T00:00:00": 0.00580150493600217,</v>
      </c>
      <c r="Z651" s="8" t="str">
        <f>"            """&amp;TEXT(Sheet1!$A643,"yyyy-mm-ddThh:mm:ss")&amp;""": "&amp;Sheet1!Z643&amp;","</f>
        <v xml:space="preserve">            "1990-10-04T00:00:00": 0.00433793321347124,</v>
      </c>
      <c r="AA651" s="8"/>
      <c r="AB651" s="8"/>
      <c r="AC651" s="8" t="str">
        <f>"            """&amp;TEXT(Sheet1!$A643,"yyyy-mm-ddThh:mm:ss")&amp;""": "&amp;Sheet1!AC643&amp;","</f>
        <v xml:space="preserve">            "1990-10-04T00:00:00": 0.00110613006085276,</v>
      </c>
      <c r="AD651" s="8"/>
      <c r="AE651" s="8"/>
      <c r="AF651" s="8"/>
      <c r="AG651" s="8"/>
      <c r="AH651" s="8" t="str">
        <f>"            """&amp;TEXT(Sheet1!$A643,"yyyy-mm-ddThh:mm:ss")&amp;""": "&amp;Sheet1!AH643&amp;","</f>
        <v xml:space="preserve">            "1990-10-04T00:00:00": 0.0139348086621158,</v>
      </c>
      <c r="AI651" s="8"/>
      <c r="AJ651" s="8"/>
      <c r="AK651" s="8" t="str">
        <f>"            """&amp;TEXT(Sheet1!$A643,"yyyy-mm-ddThh:mm:ss")&amp;""": "&amp;Sheet1!AK643&amp;","</f>
        <v xml:space="preserve">            "1990-10-04T00:00:00": 0.00185148824526857,</v>
      </c>
      <c r="AL651" s="8" t="str">
        <f>"            """&amp;TEXT(Sheet1!$A643,"yyyy-mm-ddThh:mm:ss")&amp;""": "&amp;Sheet1!AL643&amp;","</f>
        <v xml:space="preserve">            "1990-10-04T00:00:00": 0,</v>
      </c>
      <c r="AM651" s="8" t="str">
        <f>"            """&amp;TEXT(Sheet1!$A643,"yyyy-mm-ddThh:mm:ss")&amp;""": "&amp;Sheet1!AM643&amp;","</f>
        <v xml:space="preserve">            "1990-10-04T00:00:00": 1269048.73697434,</v>
      </c>
      <c r="AN651" s="8" t="str">
        <f>"            """&amp;TEXT(Sheet1!$A643,"yyyy-mm-ddThh:mm:ss")&amp;""": "&amp;Sheet1!AN643&amp;","</f>
        <v xml:space="preserve">            "1990-10-04T00:00:00": 253074.564135856,</v>
      </c>
      <c r="AO651" s="8"/>
      <c r="AP651" s="8" t="str">
        <f>"            """&amp;TEXT(Sheet1!$A643,"yyyy-mm-ddThh:mm:ss")&amp;""": "&amp;Sheet1!AP643&amp;","</f>
        <v xml:space="preserve">            "1990-10-04T00:00:00": 137876.151126862,</v>
      </c>
      <c r="AQ651" s="8"/>
      <c r="AR651" s="8"/>
      <c r="AS651" s="8" t="str">
        <f>"            """&amp;TEXT(Sheet1!$A643,"yyyy-mm-ddThh:mm:ss")&amp;""": "&amp;Sheet1!AS643&amp;","</f>
        <v xml:space="preserve">            "1990-10-04T00:00:00": 190484.215419848,</v>
      </c>
      <c r="AT651" s="8" t="str">
        <f>"            """&amp;TEXT(Sheet1!$A643,"yyyy-mm-ddThh:mm:ss")&amp;""": "&amp;Sheet1!AT643&amp;","</f>
        <v xml:space="preserve">            "1990-10-04T00:00:00": 37986.4909278774,</v>
      </c>
      <c r="AU651" s="8"/>
      <c r="AV651" s="8" t="str">
        <f>"            """&amp;TEXT(Sheet1!$A643,"yyyy-mm-ddThh:mm:ss")&amp;""": "&amp;Sheet1!AV643&amp;","</f>
        <v xml:space="preserve">            "1990-10-04T00:00:00": 20695.2101842363,</v>
      </c>
      <c r="AW651" s="8"/>
      <c r="AX651" s="8"/>
      <c r="AY651" s="8" t="str">
        <f>"            """&amp;TEXT(Sheet1!$A643,"yyyy-mm-ddThh:mm:ss")&amp;""": "&amp;Sheet1!AY643&amp;","</f>
        <v xml:space="preserve">            "1990-10-04T00:00:00": 43401.4668045223,</v>
      </c>
      <c r="AZ651" s="8" t="str">
        <f>"            """&amp;TEXT(Sheet1!$A643,"yyyy-mm-ddThh:mm:ss")&amp;""": "&amp;Sheet1!AZ643&amp;","</f>
        <v xml:space="preserve">            "1990-10-04T00:00:00": 8655.14946154327,</v>
      </c>
      <c r="BA651" s="8"/>
      <c r="BB651" s="8" t="str">
        <f>"            """&amp;TEXT(Sheet1!$A643,"yyyy-mm-ddThh:mm:ss")&amp;""": "&amp;Sheet1!BB643&amp;","</f>
        <v xml:space="preserve">            "1990-10-04T00:00:00": 4715.36431359058,</v>
      </c>
      <c r="BC651" s="3"/>
      <c r="BD651" s="3"/>
    </row>
    <row r="652" spans="3:56" x14ac:dyDescent="0.25">
      <c r="C652" s="8" t="str">
        <f>"            """&amp;TEXT(Sheet1!$A644,"yyyy-mm-ddThh:mm:ss")&amp;""": "&amp;Sheet1!C644&amp;","</f>
        <v xml:space="preserve">            "1990-10-05T00:00:00": 0.00441075027471292,</v>
      </c>
      <c r="D652" s="8" t="str">
        <f>"            """&amp;TEXT(Sheet1!$A644,"yyyy-mm-ddThh:mm:ss")&amp;""": "&amp;Sheet1!D644&amp;","</f>
        <v xml:space="preserve">            "1990-10-05T00:00:00": 0.000748170809993225,</v>
      </c>
      <c r="E652" s="8" t="str">
        <f>"            """&amp;TEXT(Sheet1!$A644,"yyyy-mm-ddThh:mm:ss")&amp;""": "&amp;Sheet1!E644&amp;","</f>
        <v xml:space="preserve">            "1990-10-05T00:00:00": 0.00153637922549722,</v>
      </c>
      <c r="F652" s="8"/>
      <c r="G652" s="8" t="str">
        <f>"            """&amp;TEXT(Sheet1!$A644,"yyyy-mm-ddThh:mm:ss")&amp;""": "&amp;Sheet1!G644&amp;","</f>
        <v xml:space="preserve">            "1990-10-05T00:00:00": 0.00117864887914519,</v>
      </c>
      <c r="H652" s="8" t="str">
        <f>"            """&amp;TEXT(Sheet1!$A644,"yyyy-mm-ddThh:mm:ss")&amp;""": "&amp;Sheet1!H644&amp;","</f>
        <v xml:space="preserve">            "1990-10-05T00:00:00": 0.0012343819135276,</v>
      </c>
      <c r="I652" s="8" t="str">
        <f>"            """&amp;TEXT(Sheet1!$A644,"yyyy-mm-ddThh:mm:ss")&amp;""": "&amp;Sheet1!I644&amp;","</f>
        <v xml:space="preserve">            "1990-10-05T00:00:00": 0.000303660950522922,</v>
      </c>
      <c r="J652" s="8" t="str">
        <f>"            """&amp;TEXT(Sheet1!$A644,"yyyy-mm-ddThh:mm:ss")&amp;""": "&amp;Sheet1!J644&amp;","</f>
        <v xml:space="preserve">            "1990-10-05T00:00:00": 0.000312330488727791,</v>
      </c>
      <c r="K652" s="8"/>
      <c r="L652" s="8" t="str">
        <f>"            """&amp;TEXT(Sheet1!$A644,"yyyy-mm-ddThh:mm:ss")&amp;""": "&amp;Sheet1!L644&amp;","</f>
        <v xml:space="preserve">            "1990-10-05T00:00:00": 4.53990596856782E-05,</v>
      </c>
      <c r="M652" s="8"/>
      <c r="N652" s="8" t="str">
        <f>"            """&amp;TEXT(Sheet1!$A644,"yyyy-mm-ddThh:mm:ss")&amp;""": "&amp;Sheet1!N644&amp;","</f>
        <v xml:space="preserve">            "1990-10-05T00:00:00": 0.0134595440863441,</v>
      </c>
      <c r="O652" s="8" t="str">
        <f>"            """&amp;TEXT(Sheet1!$A644,"yyyy-mm-ddThh:mm:ss")&amp;""": "&amp;Sheet1!O644&amp;","</f>
        <v xml:space="preserve">            "1990-10-05T00:00:00": 0.0329412072288712,</v>
      </c>
      <c r="P652" s="8" t="str">
        <f>"            """&amp;TEXT(Sheet1!$A644,"yyyy-mm-ddThh:mm:ss")&amp;""": "&amp;Sheet1!P644&amp;","</f>
        <v xml:space="preserve">            "1990-10-05T00:00:00": 0.119763391761886,</v>
      </c>
      <c r="Q652" s="8" t="str">
        <f>"            """&amp;TEXT(Sheet1!$A644,"yyyy-mm-ddThh:mm:ss")&amp;""": "&amp;Sheet1!Q644&amp;","</f>
        <v xml:space="preserve">            "1990-10-05T00:00:00": 0.0147133799422963,</v>
      </c>
      <c r="R652" s="8"/>
      <c r="S652" s="8"/>
      <c r="T652" s="8"/>
      <c r="U652" s="8" t="str">
        <f>"            """&amp;TEXT(Sheet1!$A644,"yyyy-mm-ddThh:mm:ss")&amp;""": "&amp;Sheet1!U644&amp;","</f>
        <v xml:space="preserve">            "1990-10-05T00:00:00": 0.000702879144973834,</v>
      </c>
      <c r="V652" s="8" t="str">
        <f>"            """&amp;TEXT(Sheet1!$A644,"yyyy-mm-ddThh:mm:ss")&amp;""": "&amp;Sheet1!V644&amp;","</f>
        <v xml:space="preserve">            "1990-10-05T00:00:00": 0.000162225893292699,</v>
      </c>
      <c r="W652" s="8"/>
      <c r="X652" s="8"/>
      <c r="Y652" s="8" t="str">
        <f>"            """&amp;TEXT(Sheet1!$A644,"yyyy-mm-ddThh:mm:ss")&amp;""": "&amp;Sheet1!Y644&amp;","</f>
        <v xml:space="preserve">            "1990-10-05T00:00:00": 0.0063259123047645,</v>
      </c>
      <c r="Z652" s="8" t="str">
        <f>"            """&amp;TEXT(Sheet1!$A644,"yyyy-mm-ddThh:mm:ss")&amp;""": "&amp;Sheet1!Z644&amp;","</f>
        <v xml:space="preserve">            "1990-10-05T00:00:00": 0.00518707007144506,</v>
      </c>
      <c r="AA652" s="8"/>
      <c r="AB652" s="8"/>
      <c r="AC652" s="8" t="str">
        <f>"            """&amp;TEXT(Sheet1!$A644,"yyyy-mm-ddThh:mm:ss")&amp;""": "&amp;Sheet1!AC644&amp;","</f>
        <v xml:space="preserve">            "1990-10-05T00:00:00": 0.00120424003881698,</v>
      </c>
      <c r="AD652" s="8"/>
      <c r="AE652" s="8"/>
      <c r="AF652" s="8"/>
      <c r="AG652" s="8"/>
      <c r="AH652" s="8" t="str">
        <f>"            """&amp;TEXT(Sheet1!$A644,"yyyy-mm-ddThh:mm:ss")&amp;""": "&amp;Sheet1!AH644&amp;","</f>
        <v xml:space="preserve">            "1990-10-05T00:00:00": 0.0151962733439058,</v>
      </c>
      <c r="AI652" s="8"/>
      <c r="AJ652" s="8"/>
      <c r="AK652" s="8" t="str">
        <f>"            """&amp;TEXT(Sheet1!$A644,"yyyy-mm-ddThh:mm:ss")&amp;""": "&amp;Sheet1!AK644&amp;","</f>
        <v xml:space="preserve">            "1990-10-05T00:00:00": 0.0018400161200133,</v>
      </c>
      <c r="AL652" s="8" t="str">
        <f>"            """&amp;TEXT(Sheet1!$A644,"yyyy-mm-ddThh:mm:ss")&amp;""": "&amp;Sheet1!AL644&amp;","</f>
        <v xml:space="preserve">            "1990-10-05T00:00:00": 0,</v>
      </c>
      <c r="AM652" s="8" t="str">
        <f>"            """&amp;TEXT(Sheet1!$A644,"yyyy-mm-ddThh:mm:ss")&amp;""": "&amp;Sheet1!AM644&amp;","</f>
        <v xml:space="preserve">            "1990-10-05T00:00:00": 1610709.26286561,</v>
      </c>
      <c r="AN652" s="8" t="str">
        <f>"            """&amp;TEXT(Sheet1!$A644,"yyyy-mm-ddThh:mm:ss")&amp;""": "&amp;Sheet1!AN644&amp;","</f>
        <v xml:space="preserve">            "1990-10-05T00:00:00": 296831.127285266,</v>
      </c>
      <c r="AO652" s="8"/>
      <c r="AP652" s="8" t="str">
        <f>"            """&amp;TEXT(Sheet1!$A644,"yyyy-mm-ddThh:mm:ss")&amp;""": "&amp;Sheet1!AP644&amp;","</f>
        <v xml:space="preserve">            "1990-10-05T00:00:00": 172876.161156014,</v>
      </c>
      <c r="AQ652" s="8"/>
      <c r="AR652" s="8"/>
      <c r="AS652" s="8" t="str">
        <f>"            """&amp;TEXT(Sheet1!$A644,"yyyy-mm-ddThh:mm:ss")&amp;""": "&amp;Sheet1!AS644&amp;","</f>
        <v xml:space="preserve">            "1990-10-05T00:00:00": 241767.460356128,</v>
      </c>
      <c r="AT652" s="8" t="str">
        <f>"            """&amp;TEXT(Sheet1!$A644,"yyyy-mm-ddThh:mm:ss")&amp;""": "&amp;Sheet1!AT644&amp;","</f>
        <v xml:space="preserve">            "1990-10-05T00:00:00": 44554.3510660244,</v>
      </c>
      <c r="AU652" s="8"/>
      <c r="AV652" s="8" t="str">
        <f>"            """&amp;TEXT(Sheet1!$A644,"yyyy-mm-ddThh:mm:ss")&amp;""": "&amp;Sheet1!AV644&amp;","</f>
        <v xml:space="preserve">            "1990-10-05T00:00:00": 25948.7116904312,</v>
      </c>
      <c r="AW652" s="8"/>
      <c r="AX652" s="8"/>
      <c r="AY652" s="8" t="str">
        <f>"            """&amp;TEXT(Sheet1!$A644,"yyyy-mm-ddThh:mm:ss")&amp;""": "&amp;Sheet1!AY644&amp;","</f>
        <v xml:space="preserve">            "1990-10-05T00:00:00": 55086.2567900039,</v>
      </c>
      <c r="AZ652" s="8" t="str">
        <f>"            """&amp;TEXT(Sheet1!$A644,"yyyy-mm-ddThh:mm:ss")&amp;""": "&amp;Sheet1!AZ644&amp;","</f>
        <v xml:space="preserve">            "1990-10-05T00:00:00": 10151.6239264344,</v>
      </c>
      <c r="BA652" s="8"/>
      <c r="BB652" s="8" t="str">
        <f>"            """&amp;TEXT(Sheet1!$A644,"yyyy-mm-ddThh:mm:ss")&amp;""": "&amp;Sheet1!BB644&amp;","</f>
        <v xml:space="preserve">            "1990-10-05T00:00:00": 5912.36465703813,</v>
      </c>
      <c r="BC652" s="3"/>
      <c r="BD652" s="3"/>
    </row>
    <row r="653" spans="3:56" x14ac:dyDescent="0.25">
      <c r="C653" s="8" t="str">
        <f>"            """&amp;TEXT(Sheet1!$A645,"yyyy-mm-ddThh:mm:ss")&amp;""": "&amp;Sheet1!C645&amp;","</f>
        <v xml:space="preserve">            "1990-10-06T00:00:00": 0.00481180458379228,</v>
      </c>
      <c r="D653" s="8" t="str">
        <f>"            """&amp;TEXT(Sheet1!$A645,"yyyy-mm-ddThh:mm:ss")&amp;""": "&amp;Sheet1!D645&amp;","</f>
        <v xml:space="preserve">            "1990-10-06T00:00:00": 0.000830935141987668,</v>
      </c>
      <c r="E653" s="8" t="str">
        <f>"            """&amp;TEXT(Sheet1!$A645,"yyyy-mm-ddThh:mm:ss")&amp;""": "&amp;Sheet1!E645&amp;","</f>
        <v xml:space="preserve">            "1990-10-06T00:00:00": 0.0016275600262014,</v>
      </c>
      <c r="F653" s="8"/>
      <c r="G653" s="8" t="str">
        <f>"            """&amp;TEXT(Sheet1!$A645,"yyyy-mm-ddThh:mm:ss")&amp;""": "&amp;Sheet1!G645&amp;","</f>
        <v xml:space="preserve">            "1990-10-06T00:00:00": 0.00126346032231068,</v>
      </c>
      <c r="H653" s="8" t="str">
        <f>"            """&amp;TEXT(Sheet1!$A645,"yyyy-mm-ddThh:mm:ss")&amp;""": "&amp;Sheet1!H645&amp;","</f>
        <v xml:space="preserve">            "1990-10-06T00:00:00": 0.00134609078669581,</v>
      </c>
      <c r="I653" s="8" t="str">
        <f>"            """&amp;TEXT(Sheet1!$A645,"yyyy-mm-ddThh:mm:ss")&amp;""": "&amp;Sheet1!I645&amp;","</f>
        <v xml:space="preserve">            "1990-10-06T00:00:00": 0.000363744036477456,</v>
      </c>
      <c r="J653" s="8" t="str">
        <f>"            """&amp;TEXT(Sheet1!$A645,"yyyy-mm-ddThh:mm:ss")&amp;""": "&amp;Sheet1!J645&amp;","</f>
        <v xml:space="preserve">            "1990-10-06T00:00:00": 0.000334122515609826,</v>
      </c>
      <c r="K653" s="8"/>
      <c r="L653" s="8" t="str">
        <f>"            """&amp;TEXT(Sheet1!$A645,"yyyy-mm-ddThh:mm:ss")&amp;""": "&amp;Sheet1!L645&amp;","</f>
        <v xml:space="preserve">            "1990-10-06T00:00:00": 4.46017261170456E-05,</v>
      </c>
      <c r="M653" s="8"/>
      <c r="N653" s="8" t="str">
        <f>"            """&amp;TEXT(Sheet1!$A645,"yyyy-mm-ddThh:mm:ss")&amp;""": "&amp;Sheet1!N645&amp;","</f>
        <v xml:space="preserve">            "1990-10-06T00:00:00": 0.0143955019122557,</v>
      </c>
      <c r="O653" s="8" t="str">
        <f>"            """&amp;TEXT(Sheet1!$A645,"yyyy-mm-ddThh:mm:ss")&amp;""": "&amp;Sheet1!O645&amp;","</f>
        <v xml:space="preserve">            "1990-10-06T00:00:00": 0.0362416419953402,</v>
      </c>
      <c r="P653" s="8" t="str">
        <f>"            """&amp;TEXT(Sheet1!$A645,"yyyy-mm-ddThh:mm:ss")&amp;""": "&amp;Sheet1!P645&amp;","</f>
        <v xml:space="preserve">            "1990-10-06T00:00:00": 0.129435263926159,</v>
      </c>
      <c r="Q653" s="8" t="str">
        <f>"            """&amp;TEXT(Sheet1!$A645,"yyyy-mm-ddThh:mm:ss")&amp;""": "&amp;Sheet1!Q645&amp;","</f>
        <v xml:space="preserve">            "1990-10-06T00:00:00": 0.0157365277557928,</v>
      </c>
      <c r="R653" s="8"/>
      <c r="S653" s="8"/>
      <c r="T653" s="8"/>
      <c r="U653" s="8" t="str">
        <f>"            """&amp;TEXT(Sheet1!$A645,"yyyy-mm-ddThh:mm:ss")&amp;""": "&amp;Sheet1!U645&amp;","</f>
        <v xml:space="preserve">            "1990-10-06T00:00:00": 0.000766948238935449,</v>
      </c>
      <c r="V653" s="8" t="str">
        <f>"            """&amp;TEXT(Sheet1!$A645,"yyyy-mm-ddThh:mm:ss")&amp;""": "&amp;Sheet1!V645&amp;","</f>
        <v xml:space="preserve">            "1990-10-06T00:00:00": 0.000176983946086258,</v>
      </c>
      <c r="W653" s="8"/>
      <c r="X653" s="8"/>
      <c r="Y653" s="8" t="str">
        <f>"            """&amp;TEXT(Sheet1!$A645,"yyyy-mm-ddThh:mm:ss")&amp;""": "&amp;Sheet1!Y645&amp;","</f>
        <v xml:space="preserve">            "1990-10-06T00:00:00": 0.00690253415041904,</v>
      </c>
      <c r="Z653" s="8" t="str">
        <f>"            """&amp;TEXT(Sheet1!$A645,"yyyy-mm-ddThh:mm:ss")&amp;""": "&amp;Sheet1!Z645&amp;","</f>
        <v xml:space="preserve">            "1990-10-06T00:00:00": 0.00619145542053413,</v>
      </c>
      <c r="AA653" s="8"/>
      <c r="AB653" s="8"/>
      <c r="AC653" s="8" t="str">
        <f>"            """&amp;TEXT(Sheet1!$A645,"yyyy-mm-ddThh:mm:ss")&amp;""": "&amp;Sheet1!AC645&amp;","</f>
        <v xml:space="preserve">            "1990-10-06T00:00:00": 0.00131233930403659,</v>
      </c>
      <c r="AD653" s="8"/>
      <c r="AE653" s="8"/>
      <c r="AF653" s="8"/>
      <c r="AG653" s="8"/>
      <c r="AH653" s="8" t="str">
        <f>"            """&amp;TEXT(Sheet1!$A645,"yyyy-mm-ddThh:mm:ss")&amp;""": "&amp;Sheet1!AH645&amp;","</f>
        <v xml:space="preserve">            "1990-10-06T00:00:00": 0.0165831196044572,</v>
      </c>
      <c r="AI653" s="8"/>
      <c r="AJ653" s="8"/>
      <c r="AK653" s="8" t="str">
        <f>"            """&amp;TEXT(Sheet1!$A645,"yyyy-mm-ddThh:mm:ss")&amp;""": "&amp;Sheet1!AK645&amp;","</f>
        <v xml:space="preserve">            "1990-10-06T00:00:00": 0.0018345179111468,</v>
      </c>
      <c r="AL653" s="8" t="str">
        <f>"            """&amp;TEXT(Sheet1!$A645,"yyyy-mm-ddThh:mm:ss")&amp;""": "&amp;Sheet1!AL645&amp;","</f>
        <v xml:space="preserve">            "1990-10-06T00:00:00": 0,</v>
      </c>
      <c r="AM653" s="8" t="str">
        <f>"            """&amp;TEXT(Sheet1!$A645,"yyyy-mm-ddThh:mm:ss")&amp;""": "&amp;Sheet1!AM645&amp;","</f>
        <v xml:space="preserve">            "1990-10-06T00:00:00": 2020750.94327989,</v>
      </c>
      <c r="AN653" s="8" t="str">
        <f>"            """&amp;TEXT(Sheet1!$A645,"yyyy-mm-ddThh:mm:ss")&amp;""": "&amp;Sheet1!AN645&amp;","</f>
        <v xml:space="preserve">            "1990-10-06T00:00:00": 348103.019243701,</v>
      </c>
      <c r="AO653" s="8"/>
      <c r="AP653" s="8" t="str">
        <f>"            """&amp;TEXT(Sheet1!$A645,"yyyy-mm-ddThh:mm:ss")&amp;""": "&amp;Sheet1!AP645&amp;","</f>
        <v xml:space="preserve">            "1990-10-06T00:00:00": 214773.174755442,</v>
      </c>
      <c r="AQ653" s="8"/>
      <c r="AR653" s="8"/>
      <c r="AS653" s="8" t="str">
        <f>"            """&amp;TEXT(Sheet1!$A645,"yyyy-mm-ddThh:mm:ss")&amp;""": "&amp;Sheet1!AS645&amp;","</f>
        <v xml:space="preserve">            "1990-10-06T00:00:00": 303314.716586311,</v>
      </c>
      <c r="AT653" s="8" t="str">
        <f>"            """&amp;TEXT(Sheet1!$A645,"yyyy-mm-ddThh:mm:ss")&amp;""": "&amp;Sheet1!AT645&amp;","</f>
        <v xml:space="preserve">            "1990-10-06T00:00:00": 52250.2620362997,</v>
      </c>
      <c r="AU653" s="8"/>
      <c r="AV653" s="8" t="str">
        <f>"            """&amp;TEXT(Sheet1!$A645,"yyyy-mm-ddThh:mm:ss")&amp;""": "&amp;Sheet1!AV645&amp;","</f>
        <v xml:space="preserve">            "1990-10-06T00:00:00": 32237.4534306023,</v>
      </c>
      <c r="AW653" s="8"/>
      <c r="AX653" s="8"/>
      <c r="AY653" s="8" t="str">
        <f>"            """&amp;TEXT(Sheet1!$A645,"yyyy-mm-ddThh:mm:ss")&amp;""": "&amp;Sheet1!AY645&amp;","</f>
        <v xml:space="preserve">            "1990-10-06T00:00:00": 69109.6822601722,</v>
      </c>
      <c r="AZ653" s="8" t="str">
        <f>"            """&amp;TEXT(Sheet1!$A645,"yyyy-mm-ddThh:mm:ss")&amp;""": "&amp;Sheet1!AZ645&amp;","</f>
        <v xml:space="preserve">            "1990-10-06T00:00:00": 11905.1226244357,</v>
      </c>
      <c r="BA653" s="8"/>
      <c r="BB653" s="8" t="str">
        <f>"            """&amp;TEXT(Sheet1!$A645,"yyyy-mm-ddThh:mm:ss")&amp;""": "&amp;Sheet1!BB645&amp;","</f>
        <v xml:space="preserve">            "1990-10-06T00:00:00": 7345.24252153187,</v>
      </c>
      <c r="BC653" s="3"/>
      <c r="BD653" s="3"/>
    </row>
    <row r="654" spans="3:56" x14ac:dyDescent="0.25">
      <c r="C654" s="8" t="str">
        <f>"            """&amp;TEXT(Sheet1!$A646,"yyyy-mm-ddThh:mm:ss")&amp;""": "&amp;Sheet1!C646&amp;","</f>
        <v xml:space="preserve">            "1990-10-07T00:00:00": 0.00524741567271711,</v>
      </c>
      <c r="D654" s="8" t="str">
        <f>"            """&amp;TEXT(Sheet1!$A646,"yyyy-mm-ddThh:mm:ss")&amp;""": "&amp;Sheet1!D646&amp;","</f>
        <v xml:space="preserve">            "1990-10-07T00:00:00": 0.00092471778842811,</v>
      </c>
      <c r="E654" s="8" t="str">
        <f>"            """&amp;TEXT(Sheet1!$A646,"yyyy-mm-ddThh:mm:ss")&amp;""": "&amp;Sheet1!E646&amp;","</f>
        <v xml:space="preserve">            "1990-10-07T00:00:00": 0.00172730486618415,</v>
      </c>
      <c r="F654" s="8"/>
      <c r="G654" s="8" t="str">
        <f>"            """&amp;TEXT(Sheet1!$A646,"yyyy-mm-ddThh:mm:ss")&amp;""": "&amp;Sheet1!G646&amp;","</f>
        <v xml:space="preserve">            "1990-10-07T00:00:00": 0.00135577356499848,</v>
      </c>
      <c r="H654" s="8" t="str">
        <f>"            """&amp;TEXT(Sheet1!$A646,"yyyy-mm-ddThh:mm:ss")&amp;""": "&amp;Sheet1!H646&amp;","</f>
        <v xml:space="preserve">            "1990-10-07T00:00:00": 0.00146736886382792,</v>
      </c>
      <c r="I654" s="8" t="str">
        <f>"            """&amp;TEXT(Sheet1!$A646,"yyyy-mm-ddThh:mm:ss")&amp;""": "&amp;Sheet1!I646&amp;","</f>
        <v xml:space="preserve">            "1990-10-07T00:00:00": 0.000434483124273578,</v>
      </c>
      <c r="J654" s="8" t="str">
        <f>"            """&amp;TEXT(Sheet1!$A646,"yyyy-mm-ddThh:mm:ss")&amp;""": "&amp;Sheet1!J646&amp;","</f>
        <v xml:space="preserve">            "1990-10-07T00:00:00": 0.000357856411724214,</v>
      </c>
      <c r="K654" s="8"/>
      <c r="L654" s="8" t="str">
        <f>"            """&amp;TEXT(Sheet1!$A646,"yyyy-mm-ddThh:mm:ss")&amp;""": "&amp;Sheet1!L646&amp;","</f>
        <v xml:space="preserve">            "1990-10-07T00:00:00": 4.37251865522399E-05,</v>
      </c>
      <c r="M654" s="8"/>
      <c r="N654" s="8" t="str">
        <f>"            """&amp;TEXT(Sheet1!$A646,"yyyy-mm-ddThh:mm:ss")&amp;""": "&amp;Sheet1!N646&amp;","</f>
        <v xml:space="preserve">            "1990-10-07T00:00:00": 0.0154747060181501,</v>
      </c>
      <c r="O654" s="8" t="str">
        <f>"            """&amp;TEXT(Sheet1!$A646,"yyyy-mm-ddThh:mm:ss")&amp;""": "&amp;Sheet1!O646&amp;","</f>
        <v xml:space="preserve">            "1990-10-07T00:00:00": 0.039834047796653,</v>
      </c>
      <c r="P654" s="8" t="str">
        <f>"            """&amp;TEXT(Sheet1!$A646,"yyyy-mm-ddThh:mm:ss")&amp;""": "&amp;Sheet1!P646&amp;","</f>
        <v xml:space="preserve">            "1990-10-07T00:00:00": 0.139961261608459,</v>
      </c>
      <c r="Q654" s="8" t="str">
        <f>"            """&amp;TEXT(Sheet1!$A646,"yyyy-mm-ddThh:mm:ss")&amp;""": "&amp;Sheet1!Q646&amp;","</f>
        <v xml:space="preserve">            "1990-10-07T00:00:00": 0.0169162660844796,</v>
      </c>
      <c r="R654" s="8"/>
      <c r="S654" s="8"/>
      <c r="T654" s="8"/>
      <c r="U654" s="8" t="str">
        <f>"            """&amp;TEXT(Sheet1!$A646,"yyyy-mm-ddThh:mm:ss")&amp;""": "&amp;Sheet1!U646&amp;","</f>
        <v xml:space="preserve">            "1990-10-07T00:00:00": 0.000837639718930873,</v>
      </c>
      <c r="V654" s="8" t="str">
        <f>"            """&amp;TEXT(Sheet1!$A646,"yyyy-mm-ddThh:mm:ss")&amp;""": "&amp;Sheet1!V646&amp;","</f>
        <v xml:space="preserve">            "1990-10-07T00:00:00": 0.000193053819511711,</v>
      </c>
      <c r="W654" s="8"/>
      <c r="X654" s="8"/>
      <c r="Y654" s="8" t="str">
        <f>"            """&amp;TEXT(Sheet1!$A646,"yyyy-mm-ddThh:mm:ss")&amp;""": "&amp;Sheet1!Y646&amp;","</f>
        <v xml:space="preserve">            "1990-10-07T00:00:00": 0.00753875747037786,</v>
      </c>
      <c r="Z654" s="8" t="str">
        <f>"            """&amp;TEXT(Sheet1!$A646,"yyyy-mm-ddThh:mm:ss")&amp;""": "&amp;Sheet1!Z646&amp;","</f>
        <v xml:space="preserve">            "1990-10-07T00:00:00": 0.00738302014584916,</v>
      </c>
      <c r="AA654" s="8"/>
      <c r="AB654" s="8"/>
      <c r="AC654" s="8" t="str">
        <f>"            """&amp;TEXT(Sheet1!$A646,"yyyy-mm-ddThh:mm:ss")&amp;""": "&amp;Sheet1!AC646&amp;","</f>
        <v xml:space="preserve">            "1990-10-07T00:00:00": 0.00143185806765724,</v>
      </c>
      <c r="AD654" s="8"/>
      <c r="AE654" s="8"/>
      <c r="AF654" s="8"/>
      <c r="AG654" s="8"/>
      <c r="AH654" s="8" t="str">
        <f>"            """&amp;TEXT(Sheet1!$A646,"yyyy-mm-ddThh:mm:ss")&amp;""": "&amp;Sheet1!AH646&amp;","</f>
        <v xml:space="preserve">            "1990-10-07T00:00:00": 0.0181130687073965,</v>
      </c>
      <c r="AI654" s="8"/>
      <c r="AJ654" s="8"/>
      <c r="AK654" s="8" t="str">
        <f>"            """&amp;TEXT(Sheet1!$A646,"yyyy-mm-ddThh:mm:ss")&amp;""": "&amp;Sheet1!AK646&amp;","</f>
        <v xml:space="preserve">            "1990-10-07T00:00:00": 0.00183161603123704,</v>
      </c>
      <c r="AL654" s="8" t="str">
        <f>"            """&amp;TEXT(Sheet1!$A646,"yyyy-mm-ddThh:mm:ss")&amp;""": "&amp;Sheet1!AL646&amp;","</f>
        <v xml:space="preserve">            "1990-10-07T00:00:00": 0,</v>
      </c>
      <c r="AM654" s="8" t="str">
        <f>"            """&amp;TEXT(Sheet1!$A646,"yyyy-mm-ddThh:mm:ss")&amp;""": "&amp;Sheet1!AM646&amp;","</f>
        <v xml:space="preserve">            "1990-10-07T00:00:00": 2512787.36485698,</v>
      </c>
      <c r="AN654" s="8" t="str">
        <f>"            """&amp;TEXT(Sheet1!$A646,"yyyy-mm-ddThh:mm:ss")&amp;""": "&amp;Sheet1!AN646&amp;","</f>
        <v xml:space="preserve">            "1990-10-07T00:00:00": 408372.153665153,</v>
      </c>
      <c r="AO654" s="8"/>
      <c r="AP654" s="8" t="str">
        <f>"            """&amp;TEXT(Sheet1!$A646,"yyyy-mm-ddThh:mm:ss")&amp;""": "&amp;Sheet1!AP646&amp;","</f>
        <v xml:space="preserve">            "1990-10-07T00:00:00": 264939.033631738,</v>
      </c>
      <c r="AQ654" s="8"/>
      <c r="AR654" s="8"/>
      <c r="AS654" s="8" t="str">
        <f>"            """&amp;TEXT(Sheet1!$A646,"yyyy-mm-ddThh:mm:ss")&amp;""": "&amp;Sheet1!AS646&amp;","</f>
        <v xml:space="preserve">            "1990-10-07T00:00:00": 377169.383465033,</v>
      </c>
      <c r="AT654" s="8" t="str">
        <f>"            """&amp;TEXT(Sheet1!$A646,"yyyy-mm-ddThh:mm:ss")&amp;""": "&amp;Sheet1!AT646&amp;","</f>
        <v xml:space="preserve">            "1990-10-07T00:00:00": 61296.6590966493,</v>
      </c>
      <c r="AU654" s="8"/>
      <c r="AV654" s="8" t="str">
        <f>"            """&amp;TEXT(Sheet1!$A646,"yyyy-mm-ddThh:mm:ss")&amp;""": "&amp;Sheet1!AV646&amp;","</f>
        <v xml:space="preserve">            "1990-10-07T00:00:00": 39767.348846516,</v>
      </c>
      <c r="AW654" s="8"/>
      <c r="AX654" s="8"/>
      <c r="AY654" s="8" t="str">
        <f>"            """&amp;TEXT(Sheet1!$A646,"yyyy-mm-ddThh:mm:ss")&amp;""": "&amp;Sheet1!AY646&amp;","</f>
        <v xml:space="preserve">            "1990-10-07T00:00:00": 85937.3278781087,</v>
      </c>
      <c r="AZ654" s="8" t="str">
        <f>"            """&amp;TEXT(Sheet1!$A646,"yyyy-mm-ddThh:mm:ss")&amp;""": "&amp;Sheet1!AZ646&amp;","</f>
        <v xml:space="preserve">            "1990-10-07T00:00:00": 13966.3270126786,</v>
      </c>
      <c r="BA654" s="8"/>
      <c r="BB654" s="8" t="str">
        <f>"            """&amp;TEXT(Sheet1!$A646,"yyyy-mm-ddThh:mm:ss")&amp;""": "&amp;Sheet1!BB646&amp;","</f>
        <v xml:space="preserve">            "1990-10-07T00:00:00": 9060.91489432111,</v>
      </c>
      <c r="BC654" s="3"/>
      <c r="BD654" s="3"/>
    </row>
    <row r="655" spans="3:56" x14ac:dyDescent="0.25">
      <c r="C655" s="8" t="str">
        <f>"            """&amp;TEXT(Sheet1!$A647,"yyyy-mm-ddThh:mm:ss")&amp;""": "&amp;Sheet1!C647&amp;","</f>
        <v xml:space="preserve">            "1990-10-08T00:00:00": 0.0057338072308155,</v>
      </c>
      <c r="D655" s="8" t="str">
        <f>"            """&amp;TEXT(Sheet1!$A647,"yyyy-mm-ddThh:mm:ss")&amp;""": "&amp;Sheet1!D647&amp;","</f>
        <v xml:space="preserve">            "1990-10-08T00:00:00": 0.00103213570525489,</v>
      </c>
      <c r="E655" s="8" t="str">
        <f>"            """&amp;TEXT(Sheet1!$A647,"yyyy-mm-ddThh:mm:ss")&amp;""": "&amp;Sheet1!E647&amp;","</f>
        <v xml:space="preserve">            "1990-10-08T00:00:00": 0.00183874711043675,</v>
      </c>
      <c r="F655" s="8"/>
      <c r="G655" s="8" t="str">
        <f>"            """&amp;TEXT(Sheet1!$A647,"yyyy-mm-ddThh:mm:ss")&amp;""": "&amp;Sheet1!G647&amp;","</f>
        <v xml:space="preserve">            "1990-10-08T00:00:00": 0.00145884271476463,</v>
      </c>
      <c r="H655" s="8" t="str">
        <f>"            """&amp;TEXT(Sheet1!$A647,"yyyy-mm-ddThh:mm:ss")&amp;""": "&amp;Sheet1!H647&amp;","</f>
        <v xml:space="preserve">            "1990-10-08T00:00:00": 0.00160264806794749,</v>
      </c>
      <c r="I655" s="8" t="str">
        <f>"            """&amp;TEXT(Sheet1!$A647,"yyyy-mm-ddThh:mm:ss")&amp;""": "&amp;Sheet1!I647&amp;","</f>
        <v xml:space="preserve">            "1990-10-08T00:00:00": 0.000518621998052034,</v>
      </c>
      <c r="J655" s="8" t="str">
        <f>"            """&amp;TEXT(Sheet1!$A647,"yyyy-mm-ddThh:mm:ss")&amp;""": "&amp;Sheet1!J647&amp;","</f>
        <v xml:space="preserve">            "1990-10-08T00:00:00": 0.000384205727387346,</v>
      </c>
      <c r="K655" s="8"/>
      <c r="L655" s="8" t="str">
        <f>"            """&amp;TEXT(Sheet1!$A647,"yyyy-mm-ddThh:mm:ss")&amp;""": "&amp;Sheet1!L647&amp;","</f>
        <v xml:space="preserve">            "1990-10-08T00:00:00": 4.28557872871107E-05,</v>
      </c>
      <c r="M655" s="8"/>
      <c r="N655" s="8" t="str">
        <f>"            """&amp;TEXT(Sheet1!$A647,"yyyy-mm-ddThh:mm:ss")&amp;""": "&amp;Sheet1!N647&amp;","</f>
        <v xml:space="preserve">            "1990-10-08T00:00:00": 0.0167405348392071,</v>
      </c>
      <c r="O655" s="8" t="str">
        <f>"            """&amp;TEXT(Sheet1!$A647,"yyyy-mm-ddThh:mm:ss")&amp;""": "&amp;Sheet1!O647&amp;","</f>
        <v xml:space="preserve">            "1990-10-08T00:00:00": 0.043843012126374,</v>
      </c>
      <c r="P655" s="8" t="str">
        <f>"            """&amp;TEXT(Sheet1!$A647,"yyyy-mm-ddThh:mm:ss")&amp;""": "&amp;Sheet1!P647&amp;","</f>
        <v xml:space="preserve">            "1990-10-08T00:00:00": 0.151736886993579,</v>
      </c>
      <c r="Q655" s="8" t="str">
        <f>"            """&amp;TEXT(Sheet1!$A647,"yyyy-mm-ddThh:mm:ss")&amp;""": "&amp;Sheet1!Q647&amp;","</f>
        <v xml:space="preserve">            "1990-10-08T00:00:00": 0.018300014320426,</v>
      </c>
      <c r="R655" s="8"/>
      <c r="S655" s="8"/>
      <c r="T655" s="8"/>
      <c r="U655" s="8" t="str">
        <f>"            """&amp;TEXT(Sheet1!$A647,"yyyy-mm-ddThh:mm:ss")&amp;""": "&amp;Sheet1!U647&amp;","</f>
        <v xml:space="preserve">            "1990-10-08T00:00:00": 0.000916629695563121,</v>
      </c>
      <c r="V655" s="8" t="str">
        <f>"            """&amp;TEXT(Sheet1!$A647,"yyyy-mm-ddThh:mm:ss")&amp;""": "&amp;Sheet1!V647&amp;","</f>
        <v xml:space="preserve">            "1990-10-08T00:00:00": 0.000211001222004021,</v>
      </c>
      <c r="W655" s="8"/>
      <c r="X655" s="8"/>
      <c r="Y655" s="8" t="str">
        <f>"            """&amp;TEXT(Sheet1!$A647,"yyyy-mm-ddThh:mm:ss")&amp;""": "&amp;Sheet1!Y647&amp;","</f>
        <v xml:space="preserve">            "1990-10-08T00:00:00": 0.00824966726006809,</v>
      </c>
      <c r="Z655" s="8" t="str">
        <f>"            """&amp;TEXT(Sheet1!$A647,"yyyy-mm-ddThh:mm:ss")&amp;""": "&amp;Sheet1!Z647&amp;","</f>
        <v xml:space="preserve">            "1990-10-08T00:00:00": 0.00881079427822324,</v>
      </c>
      <c r="AA655" s="8"/>
      <c r="AB655" s="8"/>
      <c r="AC655" s="8" t="str">
        <f>"            """&amp;TEXT(Sheet1!$A647,"yyyy-mm-ddThh:mm:ss")&amp;""": "&amp;Sheet1!AC647&amp;","</f>
        <v xml:space="preserve">            "1990-10-08T00:00:00": 0.00156566736956424,</v>
      </c>
      <c r="AD655" s="8"/>
      <c r="AE655" s="8"/>
      <c r="AF655" s="8"/>
      <c r="AG655" s="8"/>
      <c r="AH655" s="8" t="str">
        <f>"            """&amp;TEXT(Sheet1!$A647,"yyyy-mm-ddThh:mm:ss")&amp;""": "&amp;Sheet1!AH647&amp;","</f>
        <v xml:space="preserve">            "1990-10-08T00:00:00": 0.0198223588602419,</v>
      </c>
      <c r="AI655" s="8"/>
      <c r="AJ655" s="8"/>
      <c r="AK655" s="8" t="str">
        <f>"            """&amp;TEXT(Sheet1!$A647,"yyyy-mm-ddThh:mm:ss")&amp;""": "&amp;Sheet1!AK647&amp;","</f>
        <v xml:space="preserve">            "1990-10-08T00:00:00": 0.00182254568240119,</v>
      </c>
      <c r="AL655" s="8" t="str">
        <f>"            """&amp;TEXT(Sheet1!$A647,"yyyy-mm-ddThh:mm:ss")&amp;""": "&amp;Sheet1!AL647&amp;","</f>
        <v xml:space="preserve">            "1990-10-08T00:00:00": 0,</v>
      </c>
      <c r="AM655" s="8" t="str">
        <f>"            """&amp;TEXT(Sheet1!$A647,"yyyy-mm-ddThh:mm:ss")&amp;""": "&amp;Sheet1!AM647&amp;","</f>
        <v xml:space="preserve">            "1990-10-08T00:00:00": 3107449.00898537,</v>
      </c>
      <c r="AN655" s="8" t="str">
        <f>"            """&amp;TEXT(Sheet1!$A647,"yyyy-mm-ddThh:mm:ss")&amp;""": "&amp;Sheet1!AN647&amp;","</f>
        <v xml:space="preserve">            "1990-10-08T00:00:00": 479980.109036399,</v>
      </c>
      <c r="AO655" s="8"/>
      <c r="AP655" s="8" t="str">
        <f>"            """&amp;TEXT(Sheet1!$A647,"yyyy-mm-ddThh:mm:ss")&amp;""": "&amp;Sheet1!AP647&amp;","</f>
        <v xml:space="preserve">            "1990-10-08T00:00:00": 325461.005954003,</v>
      </c>
      <c r="AQ655" s="8"/>
      <c r="AR655" s="8"/>
      <c r="AS655" s="8" t="str">
        <f>"            """&amp;TEXT(Sheet1!$A647,"yyyy-mm-ddThh:mm:ss")&amp;""": "&amp;Sheet1!AS647&amp;","</f>
        <v xml:space="preserve">            "1990-10-08T00:00:00": 466428.096248704,</v>
      </c>
      <c r="AT655" s="8" t="str">
        <f>"            """&amp;TEXT(Sheet1!$A647,"yyyy-mm-ddThh:mm:ss")&amp;""": "&amp;Sheet1!AT647&amp;","</f>
        <v xml:space="preserve">            "1990-10-08T00:00:00": 72045.0132052207,</v>
      </c>
      <c r="AU655" s="8"/>
      <c r="AV655" s="8" t="str">
        <f>"            """&amp;TEXT(Sheet1!$A647,"yyyy-mm-ddThh:mm:ss")&amp;""": "&amp;Sheet1!AV647&amp;","</f>
        <v xml:space="preserve">            "1990-10-08T00:00:00": 48851.6968927269,</v>
      </c>
      <c r="AW655" s="8"/>
      <c r="AX655" s="8"/>
      <c r="AY655" s="8" t="str">
        <f>"            """&amp;TEXT(Sheet1!$A647,"yyyy-mm-ddThh:mm:ss")&amp;""": "&amp;Sheet1!AY647&amp;","</f>
        <v xml:space="preserve">            "1990-10-08T00:00:00": 106274.7561073,</v>
      </c>
      <c r="AZ655" s="8" t="str">
        <f>"            """&amp;TEXT(Sheet1!$A647,"yyyy-mm-ddThh:mm:ss")&amp;""": "&amp;Sheet1!AZ647&amp;","</f>
        <v xml:space="preserve">            "1990-10-08T00:00:00": 16415.3190904163,</v>
      </c>
      <c r="BA655" s="8"/>
      <c r="BB655" s="8" t="str">
        <f>"            """&amp;TEXT(Sheet1!$A647,"yyyy-mm-ddThh:mm:ss")&amp;""": "&amp;Sheet1!BB647&amp;","</f>
        <v xml:space="preserve">            "1990-10-08T00:00:00": 11130.766348094,</v>
      </c>
      <c r="BC655" s="3"/>
      <c r="BD655" s="3"/>
    </row>
    <row r="656" spans="3:56" x14ac:dyDescent="0.25">
      <c r="C656" s="8" t="str">
        <f>"            """&amp;TEXT(Sheet1!$A648,"yyyy-mm-ddThh:mm:ss")&amp;""": "&amp;Sheet1!C648&amp;","</f>
        <v xml:space="preserve">            "1990-10-09T00:00:00": 0.00627311380251367,</v>
      </c>
      <c r="D656" s="8" t="str">
        <f>"            """&amp;TEXT(Sheet1!$A648,"yyyy-mm-ddThh:mm:ss")&amp;""": "&amp;Sheet1!D648&amp;","</f>
        <v xml:space="preserve">            "1990-10-09T00:00:00": 0.00115536195584231,</v>
      </c>
      <c r="E656" s="8" t="str">
        <f>"            """&amp;TEXT(Sheet1!$A648,"yyyy-mm-ddThh:mm:ss")&amp;""": "&amp;Sheet1!E648&amp;","</f>
        <v xml:space="preserve">            "1990-10-09T00:00:00": 0.00196282609661479,</v>
      </c>
      <c r="F656" s="8"/>
      <c r="G656" s="8" t="str">
        <f>"            """&amp;TEXT(Sheet1!$A648,"yyyy-mm-ddThh:mm:ss")&amp;""": "&amp;Sheet1!G648&amp;","</f>
        <v xml:space="preserve">            "1990-10-09T00:00:00": 0.00157306497753396,</v>
      </c>
      <c r="H656" s="8" t="str">
        <f>"            """&amp;TEXT(Sheet1!$A648,"yyyy-mm-ddThh:mm:ss")&amp;""": "&amp;Sheet1!H648&amp;","</f>
        <v xml:space="preserve">            "1990-10-09T00:00:00": 0.00175250204541811,</v>
      </c>
      <c r="I656" s="8" t="str">
        <f>"            """&amp;TEXT(Sheet1!$A648,"yyyy-mm-ddThh:mm:ss")&amp;""": "&amp;Sheet1!I648&amp;","</f>
        <v xml:space="preserve">            "1990-10-09T00:00:00": 0.000619257883831823,</v>
      </c>
      <c r="J656" s="8" t="str">
        <f>"            """&amp;TEXT(Sheet1!$A648,"yyyy-mm-ddThh:mm:ss")&amp;""": "&amp;Sheet1!J648&amp;","</f>
        <v xml:space="preserve">            "1990-10-09T00:00:00": 0.000413395735517601,</v>
      </c>
      <c r="K656" s="8"/>
      <c r="L656" s="8" t="str">
        <f>"            """&amp;TEXT(Sheet1!$A648,"yyyy-mm-ddThh:mm:ss")&amp;""": "&amp;Sheet1!L648&amp;","</f>
        <v xml:space="preserve">            "1990-10-09T00:00:00": 4.19831098804033E-05,</v>
      </c>
      <c r="M656" s="8"/>
      <c r="N656" s="8" t="str">
        <f>"            """&amp;TEXT(Sheet1!$A648,"yyyy-mm-ddThh:mm:ss")&amp;""": "&amp;Sheet1!N648&amp;","</f>
        <v xml:space="preserve">            "1990-10-09T00:00:00": 0.0182255649637544,</v>
      </c>
      <c r="O656" s="8" t="str">
        <f>"            """&amp;TEXT(Sheet1!$A648,"yyyy-mm-ddThh:mm:ss")&amp;""": "&amp;Sheet1!O648&amp;","</f>
        <v xml:space="preserve">            "1990-10-09T00:00:00": 0.0482864957750445,</v>
      </c>
      <c r="P656" s="8" t="str">
        <f>"            """&amp;TEXT(Sheet1!$A648,"yyyy-mm-ddThh:mm:ss")&amp;""": "&amp;Sheet1!P648&amp;","</f>
        <v xml:space="preserve">            "1990-10-09T00:00:00": 0.164813953523064,</v>
      </c>
      <c r="Q656" s="8" t="str">
        <f>"            """&amp;TEXT(Sheet1!$A648,"yyyy-mm-ddThh:mm:ss")&amp;""": "&amp;Sheet1!Q648&amp;","</f>
        <v xml:space="preserve">            "1990-10-09T00:00:00": 0.0199233837531536,</v>
      </c>
      <c r="R656" s="8"/>
      <c r="S656" s="8"/>
      <c r="T656" s="8"/>
      <c r="U656" s="8" t="str">
        <f>"            """&amp;TEXT(Sheet1!$A648,"yyyy-mm-ddThh:mm:ss")&amp;""": "&amp;Sheet1!U648&amp;","</f>
        <v xml:space="preserve">            "1990-10-09T00:00:00": 0.00100486307547198,</v>
      </c>
      <c r="V656" s="8" t="str">
        <f>"            """&amp;TEXT(Sheet1!$A648,"yyyy-mm-ddThh:mm:ss")&amp;""": "&amp;Sheet1!V648&amp;","</f>
        <v xml:space="preserve">            "1990-10-09T00:00:00": 0.000230919147219396,</v>
      </c>
      <c r="W656" s="8"/>
      <c r="X656" s="8"/>
      <c r="Y656" s="8" t="str">
        <f>"            """&amp;TEXT(Sheet1!$A648,"yyyy-mm-ddThh:mm:ss")&amp;""": "&amp;Sheet1!Y648&amp;","</f>
        <v xml:space="preserve">            "1990-10-09T00:00:00": 0.00904376767924779,</v>
      </c>
      <c r="Z656" s="8" t="str">
        <f>"            """&amp;TEXT(Sheet1!$A648,"yyyy-mm-ddThh:mm:ss")&amp;""": "&amp;Sheet1!Z648&amp;","</f>
        <v xml:space="preserve">            "1990-10-09T00:00:00": 0.0105277164674508,</v>
      </c>
      <c r="AA656" s="8"/>
      <c r="AB656" s="8"/>
      <c r="AC656" s="8" t="str">
        <f>"            """&amp;TEXT(Sheet1!$A648,"yyyy-mm-ddThh:mm:ss")&amp;""": "&amp;Sheet1!AC648&amp;","</f>
        <v xml:space="preserve">            "1990-10-09T00:00:00": 0.00171544051486837,</v>
      </c>
      <c r="AD656" s="8"/>
      <c r="AE656" s="8"/>
      <c r="AF656" s="8"/>
      <c r="AG656" s="8"/>
      <c r="AH656" s="8" t="str">
        <f>"            """&amp;TEXT(Sheet1!$A648,"yyyy-mm-ddThh:mm:ss")&amp;""": "&amp;Sheet1!AH648&amp;","</f>
        <v xml:space="preserve">            "1990-10-09T00:00:00": 0.0217313645794778,</v>
      </c>
      <c r="AI656" s="8"/>
      <c r="AJ656" s="8"/>
      <c r="AK656" s="8" t="str">
        <f>"            """&amp;TEXT(Sheet1!$A648,"yyyy-mm-ddThh:mm:ss")&amp;""": "&amp;Sheet1!AK648&amp;","</f>
        <v xml:space="preserve">            "1990-10-09T00:00:00": 0.00179161472283381,</v>
      </c>
      <c r="AL656" s="8" t="str">
        <f>"            """&amp;TEXT(Sheet1!$A648,"yyyy-mm-ddThh:mm:ss")&amp;""": "&amp;Sheet1!AL648&amp;","</f>
        <v xml:space="preserve">            "1990-10-09T00:00:00": 0,</v>
      </c>
      <c r="AM656" s="8" t="str">
        <f>"            """&amp;TEXT(Sheet1!$A648,"yyyy-mm-ddThh:mm:ss")&amp;""": "&amp;Sheet1!AM648&amp;","</f>
        <v xml:space="preserve">            "1990-10-09T00:00:00": 3829169.45362397,</v>
      </c>
      <c r="AN656" s="8" t="str">
        <f>"            """&amp;TEXT(Sheet1!$A648,"yyyy-mm-ddThh:mm:ss")&amp;""": "&amp;Sheet1!AN648&amp;","</f>
        <v xml:space="preserve">            "1990-10-09T00:00:00": 565490.32576743,</v>
      </c>
      <c r="AO656" s="8"/>
      <c r="AP656" s="8" t="str">
        <f>"            """&amp;TEXT(Sheet1!$A648,"yyyy-mm-ddThh:mm:ss")&amp;""": "&amp;Sheet1!AP648&amp;","</f>
        <v xml:space="preserve">            "1990-10-09T00:00:00": 398792.891484573,</v>
      </c>
      <c r="AQ656" s="8"/>
      <c r="AR656" s="8"/>
      <c r="AS656" s="8" t="str">
        <f>"            """&amp;TEXT(Sheet1!$A648,"yyyy-mm-ddThh:mm:ss")&amp;""": "&amp;Sheet1!AS648&amp;","</f>
        <v xml:space="preserve">            "1990-10-09T00:00:00": 574758.334988957,</v>
      </c>
      <c r="AT656" s="8" t="str">
        <f>"            """&amp;TEXT(Sheet1!$A648,"yyyy-mm-ddThh:mm:ss")&amp;""": "&amp;Sheet1!AT648&amp;","</f>
        <v xml:space="preserve">            "1990-10-09T00:00:00": 84880.0967635265,</v>
      </c>
      <c r="AU656" s="8"/>
      <c r="AV656" s="8" t="str">
        <f>"            """&amp;TEXT(Sheet1!$A648,"yyyy-mm-ddThh:mm:ss")&amp;""": "&amp;Sheet1!AV648&amp;","</f>
        <v xml:space="preserve">            "1990-10-09T00:00:00": 59858.8129132114,</v>
      </c>
      <c r="AW656" s="8"/>
      <c r="AX656" s="8"/>
      <c r="AY656" s="8" t="str">
        <f>"            """&amp;TEXT(Sheet1!$A648,"yyyy-mm-ddThh:mm:ss")&amp;""": "&amp;Sheet1!AY648&amp;","</f>
        <v xml:space="preserve">            "1990-10-09T00:00:00": 130957.59531394,</v>
      </c>
      <c r="AZ656" s="8" t="str">
        <f>"            """&amp;TEXT(Sheet1!$A648,"yyyy-mm-ddThh:mm:ss")&amp;""": "&amp;Sheet1!AZ648&amp;","</f>
        <v xml:space="preserve">            "1990-10-09T00:00:00": 19339.7685174555,</v>
      </c>
      <c r="BA656" s="8"/>
      <c r="BB656" s="8" t="str">
        <f>"            """&amp;TEXT(Sheet1!$A648,"yyyy-mm-ddThh:mm:ss")&amp;""": "&amp;Sheet1!BB648&amp;","</f>
        <v xml:space="preserve">            "1990-10-09T00:00:00": 13638.7168345297,</v>
      </c>
      <c r="BC656" s="3"/>
      <c r="BD656" s="3"/>
    </row>
    <row r="657" spans="3:56" x14ac:dyDescent="0.25">
      <c r="C657" s="8" t="str">
        <f>"            """&amp;TEXT(Sheet1!$A649,"yyyy-mm-ddThh:mm:ss")&amp;""": "&amp;Sheet1!C649&amp;","</f>
        <v xml:space="preserve">            "1990-10-10T00:00:00": 0.00685704685105124,</v>
      </c>
      <c r="D657" s="8" t="str">
        <f>"            """&amp;TEXT(Sheet1!$A649,"yyyy-mm-ddThh:mm:ss")&amp;""": "&amp;Sheet1!D649&amp;","</f>
        <v xml:space="preserve">            "1990-10-10T00:00:00": 0.00129588426054073,</v>
      </c>
      <c r="E657" s="8" t="str">
        <f>"            """&amp;TEXT(Sheet1!$A649,"yyyy-mm-ddThh:mm:ss")&amp;""": "&amp;Sheet1!E649&amp;","</f>
        <v xml:space="preserve">            "1990-10-10T00:00:00": 0.0020986595070162,</v>
      </c>
      <c r="F657" s="8"/>
      <c r="G657" s="8" t="str">
        <f>"            """&amp;TEXT(Sheet1!$A649,"yyyy-mm-ddThh:mm:ss")&amp;""": "&amp;Sheet1!G649&amp;","</f>
        <v xml:space="preserve">            "1990-10-10T00:00:00": 0.00169684464086215,</v>
      </c>
      <c r="H657" s="8" t="str">
        <f>"            """&amp;TEXT(Sheet1!$A649,"yyyy-mm-ddThh:mm:ss")&amp;""": "&amp;Sheet1!H649&amp;","</f>
        <v xml:space="preserve">            "1990-10-10T00:00:00": 0.0019146834419431,</v>
      </c>
      <c r="I657" s="8" t="str">
        <f>"            """&amp;TEXT(Sheet1!$A649,"yyyy-mm-ddThh:mm:ss")&amp;""": "&amp;Sheet1!I649&amp;","</f>
        <v xml:space="preserve">            "1990-10-10T00:00:00": 0.00073972564346656,</v>
      </c>
      <c r="J657" s="8" t="str">
        <f>"            """&amp;TEXT(Sheet1!$A649,"yyyy-mm-ddThh:mm:ss")&amp;""": "&amp;Sheet1!J649&amp;","</f>
        <v xml:space="preserve">            "1990-10-10T00:00:00": 0.000445255438412453,</v>
      </c>
      <c r="K657" s="8"/>
      <c r="L657" s="8" t="str">
        <f>"            """&amp;TEXT(Sheet1!$A649,"yyyy-mm-ddThh:mm:ss")&amp;""": "&amp;Sheet1!L649&amp;","</f>
        <v xml:space="preserve">            "1990-10-10T00:00:00": 4.10448694659655E-05,</v>
      </c>
      <c r="M657" s="8"/>
      <c r="N657" s="8" t="str">
        <f>"            """&amp;TEXT(Sheet1!$A649,"yyyy-mm-ddThh:mm:ss")&amp;""": "&amp;Sheet1!N649&amp;","</f>
        <v xml:space="preserve">            "1990-10-10T00:00:00": 0.019954039814739,</v>
      </c>
      <c r="O657" s="8" t="str">
        <f>"            """&amp;TEXT(Sheet1!$A649,"yyyy-mm-ddThh:mm:ss")&amp;""": "&amp;Sheet1!O649&amp;","</f>
        <v xml:space="preserve">            "1990-10-10T00:00:00": 0.0531033288754726,</v>
      </c>
      <c r="P657" s="8" t="str">
        <f>"            """&amp;TEXT(Sheet1!$A649,"yyyy-mm-ddThh:mm:ss")&amp;""": "&amp;Sheet1!P649&amp;","</f>
        <v xml:space="preserve">            "1990-10-10T00:00:00": 0.178991477149678,</v>
      </c>
      <c r="Q657" s="8" t="str">
        <f>"            """&amp;TEXT(Sheet1!$A649,"yyyy-mm-ddThh:mm:ss")&amp;""": "&amp;Sheet1!Q649&amp;","</f>
        <v xml:space="preserve">            "1990-10-10T00:00:00": 0.0218128762233363,</v>
      </c>
      <c r="R657" s="8"/>
      <c r="S657" s="8"/>
      <c r="T657" s="8"/>
      <c r="U657" s="8" t="str">
        <f>"            """&amp;TEXT(Sheet1!$A649,"yyyy-mm-ddThh:mm:ss")&amp;""": "&amp;Sheet1!U649&amp;","</f>
        <v xml:space="preserve">            "1990-10-10T00:00:00": 0.00110245819934139,</v>
      </c>
      <c r="V657" s="8" t="str">
        <f>"            """&amp;TEXT(Sheet1!$A649,"yyyy-mm-ddThh:mm:ss")&amp;""": "&amp;Sheet1!V649&amp;","</f>
        <v xml:space="preserve">            "1990-10-10T00:00:00": 0.000252544153973414,</v>
      </c>
      <c r="W657" s="8"/>
      <c r="X657" s="8"/>
      <c r="Y657" s="8" t="str">
        <f>"            """&amp;TEXT(Sheet1!$A649,"yyyy-mm-ddThh:mm:ss")&amp;""": "&amp;Sheet1!Y649&amp;","</f>
        <v xml:space="preserve">            "1990-10-10T00:00:00": 0.00992212379407247,</v>
      </c>
      <c r="Z657" s="8" t="str">
        <f>"            """&amp;TEXT(Sheet1!$A649,"yyyy-mm-ddThh:mm:ss")&amp;""": "&amp;Sheet1!Z649&amp;","</f>
        <v xml:space="preserve">            "1990-10-10T00:00:00": 0.0125893232428029,</v>
      </c>
      <c r="AA657" s="8"/>
      <c r="AB657" s="8"/>
      <c r="AC657" s="8" t="str">
        <f>"            """&amp;TEXT(Sheet1!$A649,"yyyy-mm-ddThh:mm:ss")&amp;""": "&amp;Sheet1!AC649&amp;","</f>
        <v xml:space="preserve">            "1990-10-10T00:00:00": 0.00188149752709263,</v>
      </c>
      <c r="AD657" s="8"/>
      <c r="AE657" s="8"/>
      <c r="AF657" s="8"/>
      <c r="AG657" s="8"/>
      <c r="AH657" s="8" t="str">
        <f>"            """&amp;TEXT(Sheet1!$A649,"yyyy-mm-ddThh:mm:ss")&amp;""": "&amp;Sheet1!AH649&amp;","</f>
        <v xml:space="preserve">            "1990-10-10T00:00:00": 0.0238425271242064,</v>
      </c>
      <c r="AI657" s="8"/>
      <c r="AJ657" s="8"/>
      <c r="AK657" s="8" t="str">
        <f>"            """&amp;TEXT(Sheet1!$A649,"yyyy-mm-ddThh:mm:ss")&amp;""": "&amp;Sheet1!AK649&amp;","</f>
        <v xml:space="preserve">            "1990-10-10T00:00:00": 0.00171056361432653,</v>
      </c>
      <c r="AL657" s="8" t="str">
        <f>"            """&amp;TEXT(Sheet1!$A649,"yyyy-mm-ddThh:mm:ss")&amp;""": "&amp;Sheet1!AL649&amp;","</f>
        <v xml:space="preserve">            "1990-10-10T00:00:00": 0,</v>
      </c>
      <c r="AM657" s="8" t="str">
        <f>"            """&amp;TEXT(Sheet1!$A649,"yyyy-mm-ddThh:mm:ss")&amp;""": "&amp;Sheet1!AM649&amp;","</f>
        <v xml:space="preserve">            "1990-10-10T00:00:00": 4705041.07951721,</v>
      </c>
      <c r="AN657" s="8" t="str">
        <f>"            """&amp;TEXT(Sheet1!$A649,"yyyy-mm-ddThh:mm:ss")&amp;""": "&amp;Sheet1!AN649&amp;","</f>
        <v xml:space="preserve">            "1990-10-10T00:00:00": 667574.112442874,</v>
      </c>
      <c r="AO657" s="8"/>
      <c r="AP657" s="8" t="str">
        <f>"            """&amp;TEXT(Sheet1!$A649,"yyyy-mm-ddThh:mm:ss")&amp;""": "&amp;Sheet1!AP649&amp;","</f>
        <v xml:space="preserve">            "1990-10-10T00:00:00": 487640.630081387,</v>
      </c>
      <c r="AQ657" s="8"/>
      <c r="AR657" s="8"/>
      <c r="AS657" s="8" t="str">
        <f>"            """&amp;TEXT(Sheet1!$A649,"yyyy-mm-ddThh:mm:ss")&amp;""": "&amp;Sheet1!AS649&amp;","</f>
        <v xml:space="preserve">            "1990-10-10T00:00:00": 706226.666035534,</v>
      </c>
      <c r="AT657" s="8" t="str">
        <f>"            """&amp;TEXT(Sheet1!$A649,"yyyy-mm-ddThh:mm:ss")&amp;""": "&amp;Sheet1!AT649&amp;","</f>
        <v xml:space="preserve">            "1990-10-10T00:00:00": 100202.873171299,</v>
      </c>
      <c r="AU657" s="8"/>
      <c r="AV657" s="8" t="str">
        <f>"            """&amp;TEXT(Sheet1!$A649,"yyyy-mm-ddThh:mm:ss")&amp;""": "&amp;Sheet1!AV649&amp;","</f>
        <v xml:space="preserve">            "1990-10-10T00:00:00": 73194.8584790095,</v>
      </c>
      <c r="AW657" s="8"/>
      <c r="AX657" s="8"/>
      <c r="AY657" s="8" t="str">
        <f>"            """&amp;TEXT(Sheet1!$A649,"yyyy-mm-ddThh:mm:ss")&amp;""": "&amp;Sheet1!AY649&amp;","</f>
        <v xml:space="preserve">            "1990-10-10T00:00:00": 160912.404919489,</v>
      </c>
      <c r="AZ657" s="8" t="str">
        <f>"            """&amp;TEXT(Sheet1!$A649,"yyyy-mm-ddThh:mm:ss")&amp;""": "&amp;Sheet1!AZ649&amp;","</f>
        <v xml:space="preserve">            "1990-10-10T00:00:00": 22831.0340370393,</v>
      </c>
      <c r="BA657" s="8"/>
      <c r="BB657" s="8" t="str">
        <f>"            """&amp;TEXT(Sheet1!$A649,"yyyy-mm-ddThh:mm:ss")&amp;""": "&amp;Sheet1!BB649&amp;","</f>
        <v xml:space="preserve">            "1990-10-10T00:00:00": 16677.3094958698,</v>
      </c>
      <c r="BC657" s="3"/>
      <c r="BD657" s="3"/>
    </row>
    <row r="658" spans="3:56" x14ac:dyDescent="0.25">
      <c r="C658" s="8" t="str">
        <f>"            """&amp;TEXT(Sheet1!$A650,"yyyy-mm-ddThh:mm:ss")&amp;""": "&amp;Sheet1!C650&amp;","</f>
        <v xml:space="preserve">            "1990-10-11T00:00:00": 0.00745476111483185,</v>
      </c>
      <c r="D658" s="8" t="str">
        <f>"            """&amp;TEXT(Sheet1!$A650,"yyyy-mm-ddThh:mm:ss")&amp;""": "&amp;Sheet1!D650&amp;","</f>
        <v xml:space="preserve">            "1990-10-11T00:00:00": 0.00145359301551128,</v>
      </c>
      <c r="E658" s="8" t="str">
        <f>"            """&amp;TEXT(Sheet1!$A650,"yyyy-mm-ddThh:mm:ss")&amp;""": "&amp;Sheet1!E650&amp;","</f>
        <v xml:space="preserve">            "1990-10-11T00:00:00": 0.00224153340932462,</v>
      </c>
      <c r="F658" s="8"/>
      <c r="G658" s="8" t="str">
        <f>"            """&amp;TEXT(Sheet1!$A650,"yyyy-mm-ddThh:mm:ss")&amp;""": "&amp;Sheet1!G650&amp;","</f>
        <v xml:space="preserve">            "1990-10-11T00:00:00": 0.00182386282427343,</v>
      </c>
      <c r="H658" s="8" t="str">
        <f>"            """&amp;TEXT(Sheet1!$A650,"yyyy-mm-ddThh:mm:ss")&amp;""": "&amp;Sheet1!H650&amp;","</f>
        <v xml:space="preserve">            "1990-10-11T00:00:00": 0.00208074045995889,</v>
      </c>
      <c r="I658" s="8" t="str">
        <f>"            """&amp;TEXT(Sheet1!$A650,"yyyy-mm-ddThh:mm:ss")&amp;""": "&amp;Sheet1!I650&amp;","</f>
        <v xml:space="preserve">            "1990-10-11T00:00:00": 0.000883965004892908,</v>
      </c>
      <c r="J658" s="8" t="str">
        <f>"            """&amp;TEXT(Sheet1!$A650,"yyyy-mm-ddThh:mm:ss")&amp;""": "&amp;Sheet1!J650&amp;","</f>
        <v xml:space="preserve">            "1990-10-11T00:00:00": 0.000478766309864803,</v>
      </c>
      <c r="K658" s="8"/>
      <c r="L658" s="8" t="str">
        <f>"            """&amp;TEXT(Sheet1!$A650,"yyyy-mm-ddThh:mm:ss")&amp;""": "&amp;Sheet1!L650&amp;","</f>
        <v xml:space="preserve">            "1990-10-11T00:00:00": 3.99121745268087E-05,</v>
      </c>
      <c r="M658" s="8"/>
      <c r="N658" s="8" t="str">
        <f>"            """&amp;TEXT(Sheet1!$A650,"yyyy-mm-ddThh:mm:ss")&amp;""": "&amp;Sheet1!N650&amp;","</f>
        <v xml:space="preserve">            "1990-10-11T00:00:00": 0.0219348401034304,</v>
      </c>
      <c r="O658" s="8" t="str">
        <f>"            """&amp;TEXT(Sheet1!$A650,"yyyy-mm-ddThh:mm:ss")&amp;""": "&amp;Sheet1!O650&amp;","</f>
        <v xml:space="preserve">            "1990-10-11T00:00:00": 0.0580541591418454,</v>
      </c>
      <c r="P658" s="8" t="str">
        <f>"            """&amp;TEXT(Sheet1!$A650,"yyyy-mm-ddThh:mm:ss")&amp;""": "&amp;Sheet1!P650&amp;","</f>
        <v xml:space="preserve">            "1990-10-11T00:00:00": 0.193514087930884,</v>
      </c>
      <c r="Q658" s="8" t="str">
        <f>"            """&amp;TEXT(Sheet1!$A650,"yyyy-mm-ddThh:mm:ss")&amp;""": "&amp;Sheet1!Q650&amp;","</f>
        <v xml:space="preserve">            "1990-10-11T00:00:00": 0.0239781997328374,</v>
      </c>
      <c r="R658" s="8"/>
      <c r="S658" s="8"/>
      <c r="T658" s="8"/>
      <c r="U658" s="8" t="str">
        <f>"            """&amp;TEXT(Sheet1!$A650,"yyyy-mm-ddThh:mm:ss")&amp;""": "&amp;Sheet1!U650&amp;","</f>
        <v xml:space="preserve">            "1990-10-11T00:00:00": 0.00120760934058758,</v>
      </c>
      <c r="V658" s="8" t="str">
        <f>"            """&amp;TEXT(Sheet1!$A650,"yyyy-mm-ddThh:mm:ss")&amp;""": "&amp;Sheet1!V650&amp;","</f>
        <v xml:space="preserve">            "1990-10-11T00:00:00": 0.000274821502550306,</v>
      </c>
      <c r="W658" s="8"/>
      <c r="X658" s="8"/>
      <c r="Y658" s="8" t="str">
        <f>"            """&amp;TEXT(Sheet1!$A650,"yyyy-mm-ddThh:mm:ss")&amp;""": "&amp;Sheet1!Y650&amp;","</f>
        <v xml:space="preserve">            "1990-10-11T00:00:00": 0.0108684840652882,</v>
      </c>
      <c r="Z658" s="8" t="str">
        <f>"            """&amp;TEXT(Sheet1!$A650,"yyyy-mm-ddThh:mm:ss")&amp;""": "&amp;Sheet1!Z650&amp;","</f>
        <v xml:space="preserve">            "1990-10-11T00:00:00": 0.0150584940677888,</v>
      </c>
      <c r="AA658" s="8"/>
      <c r="AB658" s="8"/>
      <c r="AC658" s="8" t="str">
        <f>"            """&amp;TEXT(Sheet1!$A650,"yyyy-mm-ddThh:mm:ss")&amp;""": "&amp;Sheet1!AC650&amp;","</f>
        <v xml:space="preserve">            "1990-10-11T00:00:00": 0.00206098027994925,</v>
      </c>
      <c r="AD658" s="8"/>
      <c r="AE658" s="8"/>
      <c r="AF658" s="8"/>
      <c r="AG658" s="8"/>
      <c r="AH658" s="8" t="str">
        <f>"            """&amp;TEXT(Sheet1!$A650,"yyyy-mm-ddThh:mm:ss")&amp;""": "&amp;Sheet1!AH650&amp;","</f>
        <v xml:space="preserve">            "1990-10-11T00:00:00": 0.0261165710004276,</v>
      </c>
      <c r="AI658" s="8"/>
      <c r="AJ658" s="8"/>
      <c r="AK658" s="8" t="str">
        <f>"            """&amp;TEXT(Sheet1!$A650,"yyyy-mm-ddThh:mm:ss")&amp;""": "&amp;Sheet1!AK650&amp;","</f>
        <v xml:space="preserve">            "1990-10-11T00:00:00": 0.00152293094451682,</v>
      </c>
      <c r="AL658" s="8" t="str">
        <f>"            """&amp;TEXT(Sheet1!$A650,"yyyy-mm-ddThh:mm:ss")&amp;""": "&amp;Sheet1!AL650&amp;","</f>
        <v xml:space="preserve">            "1990-10-11T00:00:00": 0,</v>
      </c>
      <c r="AM658" s="8" t="str">
        <f>"            """&amp;TEXT(Sheet1!$A650,"yyyy-mm-ddThh:mm:ss")&amp;""": "&amp;Sheet1!AM650&amp;","</f>
        <v xml:space="preserve">            "1990-10-11T00:00:00": 5768936.64219058,</v>
      </c>
      <c r="AN658" s="8" t="str">
        <f>"            """&amp;TEXT(Sheet1!$A650,"yyyy-mm-ddThh:mm:ss")&amp;""": "&amp;Sheet1!AN650&amp;","</f>
        <v xml:space="preserve">            "1990-10-11T00:00:00": 789239.413423342,</v>
      </c>
      <c r="AO658" s="8"/>
      <c r="AP658" s="8" t="str">
        <f>"            """&amp;TEXT(Sheet1!$A650,"yyyy-mm-ddThh:mm:ss")&amp;""": "&amp;Sheet1!AP650&amp;","</f>
        <v xml:space="preserve">            "1990-10-11T00:00:00": 595358.511975952,</v>
      </c>
      <c r="AQ658" s="8"/>
      <c r="AR658" s="8"/>
      <c r="AS658" s="8" t="str">
        <f>"            """&amp;TEXT(Sheet1!$A650,"yyyy-mm-ddThh:mm:ss")&amp;""": "&amp;Sheet1!AS650&amp;","</f>
        <v xml:space="preserve">            "1990-10-11T00:00:00": 865917.389992806,</v>
      </c>
      <c r="AT658" s="8" t="str">
        <f>"            """&amp;TEXT(Sheet1!$A650,"yyyy-mm-ddThh:mm:ss")&amp;""": "&amp;Sheet1!AT650&amp;","</f>
        <v xml:space="preserve">            "1990-10-11T00:00:00": 118464.834836001,</v>
      </c>
      <c r="AU658" s="8"/>
      <c r="AV658" s="8" t="str">
        <f>"            """&amp;TEXT(Sheet1!$A650,"yyyy-mm-ddThh:mm:ss")&amp;""": "&amp;Sheet1!AV650&amp;","</f>
        <v xml:space="preserve">            "1990-10-11T00:00:00": 89363.3125502998,</v>
      </c>
      <c r="AW658" s="8"/>
      <c r="AX658" s="8"/>
      <c r="AY658" s="8" t="str">
        <f>"            """&amp;TEXT(Sheet1!$A650,"yyyy-mm-ddThh:mm:ss")&amp;""": "&amp;Sheet1!AY650&amp;","</f>
        <v xml:space="preserve">            "1990-10-11T00:00:00": 197297.633162918,</v>
      </c>
      <c r="AZ658" s="8" t="str">
        <f>"            """&amp;TEXT(Sheet1!$A650,"yyyy-mm-ddThh:mm:ss")&amp;""": "&amp;Sheet1!AZ650&amp;","</f>
        <v xml:space="preserve">            "1990-10-11T00:00:00": 26991.9873237151,</v>
      </c>
      <c r="BA658" s="8"/>
      <c r="BB658" s="8" t="str">
        <f>"            """&amp;TEXT(Sheet1!$A650,"yyyy-mm-ddThh:mm:ss")&amp;""": "&amp;Sheet1!BB650&amp;","</f>
        <v xml:space="preserve">            "1990-10-11T00:00:00": 20361.2610560677,</v>
      </c>
      <c r="BC658" s="3"/>
      <c r="BD658" s="3"/>
    </row>
    <row r="659" spans="3:56" x14ac:dyDescent="0.25">
      <c r="C659" s="8" t="str">
        <f>"            """&amp;TEXT(Sheet1!$A651,"yyyy-mm-ddThh:mm:ss")&amp;""": "&amp;Sheet1!C651&amp;","</f>
        <v xml:space="preserve">            "1990-10-12T00:00:00": 0.008032785945423,</v>
      </c>
      <c r="D659" s="8" t="str">
        <f>"            """&amp;TEXT(Sheet1!$A651,"yyyy-mm-ddThh:mm:ss")&amp;""": "&amp;Sheet1!D651&amp;","</f>
        <v xml:space="preserve">            "1990-10-12T00:00:00": 0.00162564983506274,</v>
      </c>
      <c r="E659" s="8" t="str">
        <f>"            """&amp;TEXT(Sheet1!$A651,"yyyy-mm-ddThh:mm:ss")&amp;""": "&amp;Sheet1!E651&amp;","</f>
        <v xml:space="preserve">            "1990-10-12T00:00:00": 0.00238547302611352,</v>
      </c>
      <c r="F659" s="8"/>
      <c r="G659" s="8" t="str">
        <f>"            """&amp;TEXT(Sheet1!$A651,"yyyy-mm-ddThh:mm:ss")&amp;""": "&amp;Sheet1!G651&amp;","</f>
        <v xml:space="preserve">            "1990-10-12T00:00:00": 0.00194695058449428,</v>
      </c>
      <c r="H659" s="8" t="str">
        <f>"            """&amp;TEXT(Sheet1!$A651,"yyyy-mm-ddThh:mm:ss")&amp;""": "&amp;Sheet1!H651&amp;","</f>
        <v xml:space="preserve">            "1990-10-12T00:00:00": 0.00224143180103201,</v>
      </c>
      <c r="I659" s="8" t="str">
        <f>"            """&amp;TEXT(Sheet1!$A651,"yyyy-mm-ddThh:mm:ss")&amp;""": "&amp;Sheet1!I651&amp;","</f>
        <v xml:space="preserve">            "1990-10-12T00:00:00": 0.00105302285217569,</v>
      </c>
      <c r="J659" s="8" t="str">
        <f>"            """&amp;TEXT(Sheet1!$A651,"yyyy-mm-ddThh:mm:ss")&amp;""": "&amp;Sheet1!J651&amp;","</f>
        <v xml:space="preserve">            "1990-10-12T00:00:00": 0.000512599599761558,</v>
      </c>
      <c r="K659" s="8"/>
      <c r="L659" s="8" t="str">
        <f>"            """&amp;TEXT(Sheet1!$A651,"yyyy-mm-ddThh:mm:ss")&amp;""": "&amp;Sheet1!L651&amp;","</f>
        <v xml:space="preserve">            "1990-10-12T00:00:00": 0.000038498840156212,</v>
      </c>
      <c r="M659" s="8"/>
      <c r="N659" s="8" t="str">
        <f>"            """&amp;TEXT(Sheet1!$A651,"yyyy-mm-ddThh:mm:ss")&amp;""": "&amp;Sheet1!N651&amp;","</f>
        <v xml:space="preserve">            "1990-10-12T00:00:00": 0.0241423419183803,</v>
      </c>
      <c r="O659" s="8" t="str">
        <f>"            """&amp;TEXT(Sheet1!$A651,"yyyy-mm-ddThh:mm:ss")&amp;""": "&amp;Sheet1!O651&amp;","</f>
        <v xml:space="preserve">            "1990-10-12T00:00:00": 0.062872714064738,</v>
      </c>
      <c r="P659" s="8" t="str">
        <f>"            """&amp;TEXT(Sheet1!$A651,"yyyy-mm-ddThh:mm:ss")&amp;""": "&amp;Sheet1!P651&amp;","</f>
        <v xml:space="preserve">            "1990-10-12T00:00:00": 0.207555629529119,</v>
      </c>
      <c r="Q659" s="8" t="str">
        <f>"            """&amp;TEXT(Sheet1!$A651,"yyyy-mm-ddThh:mm:ss")&amp;""": "&amp;Sheet1!Q651&amp;","</f>
        <v xml:space="preserve">            "1990-10-12T00:00:00": 0.0263913433518416,</v>
      </c>
      <c r="R659" s="8"/>
      <c r="S659" s="8"/>
      <c r="T659" s="8"/>
      <c r="U659" s="8" t="str">
        <f>"            """&amp;TEXT(Sheet1!$A651,"yyyy-mm-ddThh:mm:ss")&amp;""": "&amp;Sheet1!U651&amp;","</f>
        <v xml:space="preserve">            "1990-10-12T00:00:00": 0.00131743573245688,</v>
      </c>
      <c r="V659" s="8" t="str">
        <f>"            """&amp;TEXT(Sheet1!$A651,"yyyy-mm-ddThh:mm:ss")&amp;""": "&amp;Sheet1!V651&amp;","</f>
        <v xml:space="preserve">            "1990-10-12T00:00:00": 0.000296568902466494,</v>
      </c>
      <c r="W659" s="8"/>
      <c r="X659" s="8"/>
      <c r="Y659" s="8" t="str">
        <f>"            """&amp;TEXT(Sheet1!$A651,"yyyy-mm-ddThh:mm:ss")&amp;""": "&amp;Sheet1!Y651&amp;","</f>
        <v xml:space="preserve">            "1990-10-12T00:00:00": 0.0118569215921119,</v>
      </c>
      <c r="Z659" s="8" t="str">
        <f>"            """&amp;TEXT(Sheet1!$A651,"yyyy-mm-ddThh:mm:ss")&amp;""": "&amp;Sheet1!Z651&amp;","</f>
        <v xml:space="preserve">            "1990-10-12T00:00:00": 0.0179437104101482,</v>
      </c>
      <c r="AA659" s="8"/>
      <c r="AB659" s="8"/>
      <c r="AC659" s="8" t="str">
        <f>"            """&amp;TEXT(Sheet1!$A651,"yyyy-mm-ddThh:mm:ss")&amp;""": "&amp;Sheet1!AC651&amp;","</f>
        <v xml:space="preserve">            "1990-10-12T00:00:00": 0.0022492678797247,</v>
      </c>
      <c r="AD659" s="8"/>
      <c r="AE659" s="8"/>
      <c r="AF659" s="8"/>
      <c r="AG659" s="8"/>
      <c r="AH659" s="8" t="str">
        <f>"            """&amp;TEXT(Sheet1!$A651,"yyyy-mm-ddThh:mm:ss")&amp;""": "&amp;Sheet1!AH651&amp;","</f>
        <v xml:space="preserve">            "1990-10-12T00:00:00": 0.0284908992109359,</v>
      </c>
      <c r="AI659" s="8"/>
      <c r="AJ659" s="8"/>
      <c r="AK659" s="8" t="str">
        <f>"            """&amp;TEXT(Sheet1!$A651,"yyyy-mm-ddThh:mm:ss")&amp;""": "&amp;Sheet1!AK651&amp;","</f>
        <v xml:space="preserve">            "1990-10-12T00:00:00": 0.00114197565953563,</v>
      </c>
      <c r="AL659" s="8" t="str">
        <f>"            """&amp;TEXT(Sheet1!$A651,"yyyy-mm-ddThh:mm:ss")&amp;""": "&amp;Sheet1!AL651&amp;","</f>
        <v xml:space="preserve">            "1990-10-12T00:00:00": 0,</v>
      </c>
      <c r="AM659" s="8" t="str">
        <f>"            """&amp;TEXT(Sheet1!$A651,"yyyy-mm-ddThh:mm:ss")&amp;""": "&amp;Sheet1!AM651&amp;","</f>
        <v xml:space="preserve">            "1990-10-12T00:00:00": 7029089.2809642,</v>
      </c>
      <c r="AN659" s="8" t="str">
        <f>"            """&amp;TEXT(Sheet1!$A651,"yyyy-mm-ddThh:mm:ss")&amp;""": "&amp;Sheet1!AN651&amp;","</f>
        <v xml:space="preserve">            "1990-10-12T00:00:00": 930592.38528857,</v>
      </c>
      <c r="AO659" s="8"/>
      <c r="AP659" s="8" t="str">
        <f>"            """&amp;TEXT(Sheet1!$A651,"yyyy-mm-ddThh:mm:ss")&amp;""": "&amp;Sheet1!AP651&amp;","</f>
        <v xml:space="preserve">            "1990-10-12T00:00:00": 722707.48959139,</v>
      </c>
      <c r="AQ659" s="8"/>
      <c r="AR659" s="8"/>
      <c r="AS659" s="8" t="str">
        <f>"            """&amp;TEXT(Sheet1!$A651,"yyyy-mm-ddThh:mm:ss")&amp;""": "&amp;Sheet1!AS651&amp;","</f>
        <v xml:space="preserve">            "1990-10-12T00:00:00": 1055066.30107273,</v>
      </c>
      <c r="AT659" s="8" t="str">
        <f>"            """&amp;TEXT(Sheet1!$A651,"yyyy-mm-ddThh:mm:ss")&amp;""": "&amp;Sheet1!AT651&amp;","</f>
        <v xml:space="preserve">            "1990-10-12T00:00:00": 139681.915831656,</v>
      </c>
      <c r="AU659" s="8"/>
      <c r="AV659" s="8" t="str">
        <f>"            """&amp;TEXT(Sheet1!$A651,"yyyy-mm-ddThh:mm:ss")&amp;""": "&amp;Sheet1!AV651&amp;","</f>
        <v xml:space="preserve">            "1990-10-12T00:00:00": 108478.394083306,</v>
      </c>
      <c r="AW659" s="8"/>
      <c r="AX659" s="8"/>
      <c r="AY659" s="8" t="str">
        <f>"            """&amp;TEXT(Sheet1!$A651,"yyyy-mm-ddThh:mm:ss")&amp;""": "&amp;Sheet1!AY651&amp;","</f>
        <v xml:space="preserve">            "1990-10-12T00:00:00": 240394.853408976,</v>
      </c>
      <c r="AZ659" s="8" t="str">
        <f>"            """&amp;TEXT(Sheet1!$A651,"yyyy-mm-ddThh:mm:ss")&amp;""": "&amp;Sheet1!AZ651&amp;","</f>
        <v xml:space="preserve">            "1990-10-12T00:00:00": 31826.2589167822,</v>
      </c>
      <c r="BA659" s="8"/>
      <c r="BB659" s="8" t="str">
        <f>"            """&amp;TEXT(Sheet1!$A651,"yyyy-mm-ddThh:mm:ss")&amp;""": "&amp;Sheet1!BB651&amp;","</f>
        <v xml:space="preserve">            "1990-10-12T00:00:00": 24716.5960866267,</v>
      </c>
      <c r="BC659" s="3"/>
      <c r="BD659" s="3"/>
    </row>
    <row r="660" spans="3:56" x14ac:dyDescent="0.25">
      <c r="C660" s="8" t="str">
        <f>"            """&amp;TEXT(Sheet1!$A652,"yyyy-mm-ddThh:mm:ss")&amp;""": "&amp;Sheet1!C652&amp;","</f>
        <v xml:space="preserve">            "1990-10-13T00:00:00": 0.00850665256910209,</v>
      </c>
      <c r="D660" s="8" t="str">
        <f>"            """&amp;TEXT(Sheet1!$A652,"yyyy-mm-ddThh:mm:ss")&amp;""": "&amp;Sheet1!D652&amp;","</f>
        <v xml:space="preserve">            "1990-10-13T00:00:00": 0.00179550295798532,</v>
      </c>
      <c r="E660" s="8" t="str">
        <f>"            """&amp;TEXT(Sheet1!$A652,"yyyy-mm-ddThh:mm:ss")&amp;""": "&amp;Sheet1!E652&amp;","</f>
        <v xml:space="preserve">            "1990-10-13T00:00:00": 0.00251942780944505,</v>
      </c>
      <c r="F660" s="8"/>
      <c r="G660" s="8" t="str">
        <f>"            """&amp;TEXT(Sheet1!$A652,"yyyy-mm-ddThh:mm:ss")&amp;""": "&amp;Sheet1!G652&amp;","</f>
        <v xml:space="preserve">            "1990-10-13T00:00:00": 0.00204827730285213,</v>
      </c>
      <c r="H660" s="8" t="str">
        <f>"            """&amp;TEXT(Sheet1!$A652,"yyyy-mm-ddThh:mm:ss")&amp;""": "&amp;Sheet1!H652&amp;","</f>
        <v xml:space="preserve">            "1990-10-13T00:00:00": 0.00237345742191995,</v>
      </c>
      <c r="I660" s="8" t="str">
        <f>"            """&amp;TEXT(Sheet1!$A652,"yyyy-mm-ddThh:mm:ss")&amp;""": "&amp;Sheet1!I652&amp;","</f>
        <v xml:space="preserve">            "1990-10-13T00:00:00": 0.00122300495994005,</v>
      </c>
      <c r="J660" s="8" t="str">
        <f>"            """&amp;TEXT(Sheet1!$A652,"yyyy-mm-ddThh:mm:ss")&amp;""": "&amp;Sheet1!J652&amp;","</f>
        <v xml:space="preserve">            "1990-10-13T00:00:00": 0.000544302631174285,</v>
      </c>
      <c r="K660" s="8"/>
      <c r="L660" s="8" t="str">
        <f>"            """&amp;TEXT(Sheet1!$A652,"yyyy-mm-ddThh:mm:ss")&amp;""": "&amp;Sheet1!L652&amp;","</f>
        <v xml:space="preserve">            "1990-10-13T00:00:00": 3.66900849316068E-05,</v>
      </c>
      <c r="M660" s="8"/>
      <c r="N660" s="8" t="str">
        <f>"            """&amp;TEXT(Sheet1!$A652,"yyyy-mm-ddThh:mm:ss")&amp;""": "&amp;Sheet1!N652&amp;","</f>
        <v xml:space="preserve">            "1990-10-13T00:00:00": 0.0262898868633308,</v>
      </c>
      <c r="O660" s="8" t="str">
        <f>"            """&amp;TEXT(Sheet1!$A652,"yyyy-mm-ddThh:mm:ss")&amp;""": "&amp;Sheet1!O652&amp;","</f>
        <v xml:space="preserve">            "1990-10-13T00:00:00": 0.0668793682914973,</v>
      </c>
      <c r="P660" s="8" t="str">
        <f>"            """&amp;TEXT(Sheet1!$A652,"yyyy-mm-ddThh:mm:ss")&amp;""": "&amp;Sheet1!P652&amp;","</f>
        <v xml:space="preserve">            "1990-10-13T00:00:00": 0.219042760669528,</v>
      </c>
      <c r="Q660" s="8" t="str">
        <f>"            """&amp;TEXT(Sheet1!$A652,"yyyy-mm-ddThh:mm:ss")&amp;""": "&amp;Sheet1!Q652&amp;","</f>
        <v xml:space="preserve">            "1990-10-13T00:00:00": 0.028738944765048,</v>
      </c>
      <c r="R660" s="8"/>
      <c r="S660" s="8"/>
      <c r="T660" s="8"/>
      <c r="U660" s="8" t="str">
        <f>"            """&amp;TEXT(Sheet1!$A652,"yyyy-mm-ddThh:mm:ss")&amp;""": "&amp;Sheet1!U652&amp;","</f>
        <v xml:space="preserve">            "1990-10-13T00:00:00": 0.00142663088038482,</v>
      </c>
      <c r="V660" s="8" t="str">
        <f>"            """&amp;TEXT(Sheet1!$A652,"yyyy-mm-ddThh:mm:ss")&amp;""": "&amp;Sheet1!V652&amp;","</f>
        <v xml:space="preserve">            "1990-10-13T00:00:00": 0.000314834275263616,</v>
      </c>
      <c r="W660" s="8"/>
      <c r="X660" s="8"/>
      <c r="Y660" s="8" t="str">
        <f>"            """&amp;TEXT(Sheet1!$A652,"yyyy-mm-ddThh:mm:ss")&amp;""": "&amp;Sheet1!Y652&amp;","</f>
        <v xml:space="preserve">            "1990-10-13T00:00:00": 0.0128396779234634,</v>
      </c>
      <c r="Z660" s="8" t="str">
        <f>"            """&amp;TEXT(Sheet1!$A652,"yyyy-mm-ddThh:mm:ss")&amp;""": "&amp;Sheet1!Z652&amp;","</f>
        <v xml:space="preserve">            "1990-10-13T00:00:00": 0.0207921489240346,</v>
      </c>
      <c r="AA660" s="8"/>
      <c r="AB660" s="8"/>
      <c r="AC660" s="8" t="str">
        <f>"            """&amp;TEXT(Sheet1!$A652,"yyyy-mm-ddThh:mm:ss")&amp;""": "&amp;Sheet1!AC652&amp;","</f>
        <v xml:space="preserve">            "1990-10-13T00:00:00": 0.00243766360187695,</v>
      </c>
      <c r="AD660" s="8"/>
      <c r="AE660" s="8"/>
      <c r="AF660" s="8"/>
      <c r="AG660" s="8"/>
      <c r="AH660" s="8" t="str">
        <f>"            """&amp;TEXT(Sheet1!$A652,"yyyy-mm-ddThh:mm:ss")&amp;""": "&amp;Sheet1!AH652&amp;","</f>
        <v xml:space="preserve">            "1990-10-13T00:00:00": 0.0308503902737689,</v>
      </c>
      <c r="AI660" s="8"/>
      <c r="AJ660" s="8"/>
      <c r="AK660" s="8" t="str">
        <f>"            """&amp;TEXT(Sheet1!$A652,"yyyy-mm-ddThh:mm:ss")&amp;""": "&amp;Sheet1!AK652&amp;","</f>
        <v xml:space="preserve">            "1990-10-13T00:00:00": 0.000520085000983724,</v>
      </c>
      <c r="AL660" s="8" t="str">
        <f>"            """&amp;TEXT(Sheet1!$A652,"yyyy-mm-ddThh:mm:ss")&amp;""": "&amp;Sheet1!AL652&amp;","</f>
        <v xml:space="preserve">            "1990-10-13T00:00:00": 0,</v>
      </c>
      <c r="AM660" s="8" t="str">
        <f>"            """&amp;TEXT(Sheet1!$A652,"yyyy-mm-ddThh:mm:ss")&amp;""": "&amp;Sheet1!AM652&amp;","</f>
        <v xml:space="preserve">            "1990-10-13T00:00:00": 8280676.85196432,</v>
      </c>
      <c r="AN660" s="8" t="str">
        <f>"            """&amp;TEXT(Sheet1!$A652,"yyyy-mm-ddThh:mm:ss")&amp;""": "&amp;Sheet1!AN652&amp;","</f>
        <v xml:space="preserve">            "1990-10-13T00:00:00": 992328.01833216,</v>
      </c>
      <c r="AO660" s="8"/>
      <c r="AP660" s="8" t="str">
        <f>"            """&amp;TEXT(Sheet1!$A652,"yyyy-mm-ddThh:mm:ss")&amp;""": "&amp;Sheet1!AP652&amp;","</f>
        <v xml:space="preserve">            "1990-10-13T00:00:00": 842351.192425626,</v>
      </c>
      <c r="AQ660" s="8"/>
      <c r="AR660" s="8"/>
      <c r="AS660" s="8" t="str">
        <f>"            """&amp;TEXT(Sheet1!$A652,"yyyy-mm-ddThh:mm:ss")&amp;""": "&amp;Sheet1!AS652&amp;","</f>
        <v xml:space="preserve">            "1990-10-13T00:00:00": 1242929.59547984,</v>
      </c>
      <c r="AT660" s="8" t="str">
        <f>"            """&amp;TEXT(Sheet1!$A652,"yyyy-mm-ddThh:mm:ss")&amp;""": "&amp;Sheet1!AT652&amp;","</f>
        <v xml:space="preserve">            "1990-10-13T00:00:00": 148948.434624739,</v>
      </c>
      <c r="AU660" s="8"/>
      <c r="AV660" s="8" t="str">
        <f>"            """&amp;TEXT(Sheet1!$A652,"yyyy-mm-ddThh:mm:ss")&amp;""": "&amp;Sheet1!AV652&amp;","</f>
        <v xml:space="preserve">            "1990-10-13T00:00:00": 126436.913902485,</v>
      </c>
      <c r="AW660" s="8"/>
      <c r="AX660" s="8"/>
      <c r="AY660" s="8" t="str">
        <f>"            """&amp;TEXT(Sheet1!$A652,"yyyy-mm-ddThh:mm:ss")&amp;""": "&amp;Sheet1!AY652&amp;","</f>
        <v xml:space="preserve">            "1990-10-13T00:00:00": 283199.14833718,</v>
      </c>
      <c r="AZ660" s="8" t="str">
        <f>"            """&amp;TEXT(Sheet1!$A652,"yyyy-mm-ddThh:mm:ss")&amp;""": "&amp;Sheet1!AZ652&amp;","</f>
        <v xml:space="preserve">            "1990-10-13T00:00:00": 33937.617717155,</v>
      </c>
      <c r="BA660" s="8"/>
      <c r="BB660" s="8" t="str">
        <f>"            """&amp;TEXT(Sheet1!$A652,"yyyy-mm-ddThh:mm:ss")&amp;""": "&amp;Sheet1!BB652&amp;","</f>
        <v xml:space="preserve">            "1990-10-13T00:00:00": 28808.4107366255,</v>
      </c>
      <c r="BC660" s="3"/>
      <c r="BD660" s="3"/>
    </row>
    <row r="661" spans="3:56" x14ac:dyDescent="0.25">
      <c r="C661" s="8" t="str">
        <f>"            """&amp;TEXT(Sheet1!$A653,"yyyy-mm-ddThh:mm:ss")&amp;""": "&amp;Sheet1!C653&amp;","</f>
        <v xml:space="preserve">            "1990-10-14T00:00:00": 0.00880870796512957,</v>
      </c>
      <c r="D661" s="8" t="str">
        <f>"            """&amp;TEXT(Sheet1!$A653,"yyyy-mm-ddThh:mm:ss")&amp;""": "&amp;Sheet1!D653&amp;","</f>
        <v xml:space="preserve">            "1990-10-14T00:00:00": 0.00191987043830172,</v>
      </c>
      <c r="E661" s="8" t="str">
        <f>"            """&amp;TEXT(Sheet1!$A653,"yyyy-mm-ddThh:mm:ss")&amp;""": "&amp;Sheet1!E653&amp;","</f>
        <v xml:space="preserve">            "1990-10-14T00:00:00": 0.00263138664645329,</v>
      </c>
      <c r="F661" s="8"/>
      <c r="G661" s="8" t="str">
        <f>"            """&amp;TEXT(Sheet1!$A653,"yyyy-mm-ddThh:mm:ss")&amp;""": "&amp;Sheet1!G653&amp;","</f>
        <v xml:space="preserve">            "1990-10-14T00:00:00": 0.00211168525133178,</v>
      </c>
      <c r="H661" s="8" t="str">
        <f>"            """&amp;TEXT(Sheet1!$A653,"yyyy-mm-ddThh:mm:ss")&amp;""": "&amp;Sheet1!H653&amp;","</f>
        <v xml:space="preserve">            "1990-10-14T00:00:00": 0.00245773407233329,</v>
      </c>
      <c r="I661" s="8" t="str">
        <f>"            """&amp;TEXT(Sheet1!$A653,"yyyy-mm-ddThh:mm:ss")&amp;""": "&amp;Sheet1!I653&amp;","</f>
        <v xml:space="preserve">            "1990-10-14T00:00:00": 0.00130420833925066,</v>
      </c>
      <c r="J661" s="8" t="str">
        <f>"            """&amp;TEXT(Sheet1!$A653,"yyyy-mm-ddThh:mm:ss")&amp;""": "&amp;Sheet1!J653&amp;","</f>
        <v xml:space="preserve">            "1990-10-14T00:00:00": 0.000571145192905927,</v>
      </c>
      <c r="K661" s="8"/>
      <c r="L661" s="8" t="str">
        <f>"            """&amp;TEXT(Sheet1!$A653,"yyyy-mm-ddThh:mm:ss")&amp;""": "&amp;Sheet1!L653&amp;","</f>
        <v xml:space="preserve">            "1990-10-14T00:00:00": 3.44725638962715E-05,</v>
      </c>
      <c r="M661" s="8"/>
      <c r="N661" s="8" t="str">
        <f>"            """&amp;TEXT(Sheet1!$A653,"yyyy-mm-ddThh:mm:ss")&amp;""": "&amp;Sheet1!N653&amp;","</f>
        <v xml:space="preserve">            "1990-10-14T00:00:00": 0.0274906476468315,</v>
      </c>
      <c r="O661" s="8" t="str">
        <f>"            """&amp;TEXT(Sheet1!$A653,"yyyy-mm-ddThh:mm:ss")&amp;""": "&amp;Sheet1!O653&amp;","</f>
        <v xml:space="preserve">            "1990-10-14T00:00:00": 0.0695112975083166,</v>
      </c>
      <c r="P661" s="8" t="str">
        <f>"            """&amp;TEXT(Sheet1!$A653,"yyyy-mm-ddThh:mm:ss")&amp;""": "&amp;Sheet1!P653&amp;","</f>
        <v xml:space="preserve">            "1990-10-14T00:00:00": 0.226275891993112,</v>
      </c>
      <c r="Q661" s="8" t="str">
        <f>"            """&amp;TEXT(Sheet1!$A653,"yyyy-mm-ddThh:mm:ss")&amp;""": "&amp;Sheet1!Q653&amp;","</f>
        <v xml:space="preserve">            "1990-10-14T00:00:00": 0.0300515634922588,</v>
      </c>
      <c r="R661" s="8"/>
      <c r="S661" s="8"/>
      <c r="T661" s="8"/>
      <c r="U661" s="8" t="str">
        <f>"            """&amp;TEXT(Sheet1!$A653,"yyyy-mm-ddThh:mm:ss")&amp;""": "&amp;Sheet1!U653&amp;","</f>
        <v xml:space="preserve">            "1990-10-14T00:00:00": 0.00152791917273225,</v>
      </c>
      <c r="V661" s="8" t="str">
        <f>"            """&amp;TEXT(Sheet1!$A653,"yyyy-mm-ddThh:mm:ss")&amp;""": "&amp;Sheet1!V653&amp;","</f>
        <v xml:space="preserve">            "1990-10-14T00:00:00": 0.000327113449647863,</v>
      </c>
      <c r="W661" s="8"/>
      <c r="X661" s="8"/>
      <c r="Y661" s="8" t="str">
        <f>"            """&amp;TEXT(Sheet1!$A653,"yyyy-mm-ddThh:mm:ss")&amp;""": "&amp;Sheet1!Y653&amp;","</f>
        <v xml:space="preserve">            "1990-10-14T00:00:00": 0.0137512725545902,</v>
      </c>
      <c r="Z661" s="8" t="str">
        <f>"            """&amp;TEXT(Sheet1!$A653,"yyyy-mm-ddThh:mm:ss")&amp;""": "&amp;Sheet1!Z653&amp;","</f>
        <v xml:space="preserve">            "1990-10-14T00:00:00": 0.0220242716735524,</v>
      </c>
      <c r="AA661" s="8"/>
      <c r="AB661" s="8"/>
      <c r="AC661" s="8" t="str">
        <f>"            """&amp;TEXT(Sheet1!$A653,"yyyy-mm-ddThh:mm:ss")&amp;""": "&amp;Sheet1!AC653&amp;","</f>
        <v xml:space="preserve">            "1990-10-14T00:00:00": 0.00261369120029933,</v>
      </c>
      <c r="AD661" s="8"/>
      <c r="AE661" s="8"/>
      <c r="AF661" s="8"/>
      <c r="AG661" s="8"/>
      <c r="AH661" s="8" t="str">
        <f>"            """&amp;TEXT(Sheet1!$A653,"yyyy-mm-ddThh:mm:ss")&amp;""": "&amp;Sheet1!AH653&amp;","</f>
        <v xml:space="preserve">            "1990-10-14T00:00:00": 0.0330377561634531,</v>
      </c>
      <c r="AI661" s="8"/>
      <c r="AJ661" s="8"/>
      <c r="AK661" s="8" t="str">
        <f>"            """&amp;TEXT(Sheet1!$A653,"yyyy-mm-ddThh:mm:ss")&amp;""": "&amp;Sheet1!AK653&amp;","</f>
        <v xml:space="preserve">            "1990-10-14T00:00:00": 0.000150020127794706,</v>
      </c>
      <c r="AL661" s="8" t="str">
        <f>"            """&amp;TEXT(Sheet1!$A653,"yyyy-mm-ddThh:mm:ss")&amp;""": "&amp;Sheet1!AL653&amp;","</f>
        <v xml:space="preserve">            "1990-10-14T00:00:00": 0,</v>
      </c>
      <c r="AM661" s="8" t="str">
        <f>"            """&amp;TEXT(Sheet1!$A653,"yyyy-mm-ddThh:mm:ss")&amp;""": "&amp;Sheet1!AM653&amp;","</f>
        <v xml:space="preserve">            "1990-10-14T00:00:00": 8780128.61649081,</v>
      </c>
      <c r="AN661" s="8" t="str">
        <f>"            """&amp;TEXT(Sheet1!$A653,"yyyy-mm-ddThh:mm:ss")&amp;""": "&amp;Sheet1!AN653&amp;","</f>
        <v xml:space="preserve">            "1990-10-14T00:00:00": 989715.14995862,</v>
      </c>
      <c r="AO661" s="8"/>
      <c r="AP661" s="8" t="str">
        <f>"            """&amp;TEXT(Sheet1!$A653,"yyyy-mm-ddThh:mm:ss")&amp;""": "&amp;Sheet1!AP653&amp;","</f>
        <v xml:space="preserve">            "1990-10-14T00:00:00": 887726.10411078,</v>
      </c>
      <c r="AQ661" s="8"/>
      <c r="AR661" s="8"/>
      <c r="AS661" s="8" t="str">
        <f>"            """&amp;TEXT(Sheet1!$A653,"yyyy-mm-ddThh:mm:ss")&amp;""": "&amp;Sheet1!AS653&amp;","</f>
        <v xml:space="preserve">            "1990-10-14T00:00:00": 1317897.30533527,</v>
      </c>
      <c r="AT661" s="8" t="str">
        <f>"            """&amp;TEXT(Sheet1!$A653,"yyyy-mm-ddThh:mm:ss")&amp;""": "&amp;Sheet1!AT653&amp;","</f>
        <v xml:space="preserve">            "1990-10-14T00:00:00": 148556.243231241,</v>
      </c>
      <c r="AU661" s="8"/>
      <c r="AV661" s="8" t="str">
        <f>"            """&amp;TEXT(Sheet1!$A653,"yyyy-mm-ddThh:mm:ss")&amp;""": "&amp;Sheet1!AV653&amp;","</f>
        <v xml:space="preserve">            "1990-10-14T00:00:00": 133247.688159415,</v>
      </c>
      <c r="AW661" s="8"/>
      <c r="AX661" s="8"/>
      <c r="AY661" s="8" t="str">
        <f>"            """&amp;TEXT(Sheet1!$A653,"yyyy-mm-ddThh:mm:ss")&amp;""": "&amp;Sheet1!AY653&amp;","</f>
        <v xml:space="preserve">            "1990-10-14T00:00:00": 300280.398683986,</v>
      </c>
      <c r="AZ661" s="8" t="str">
        <f>"            """&amp;TEXT(Sheet1!$A653,"yyyy-mm-ddThh:mm:ss")&amp;""": "&amp;Sheet1!AZ653&amp;","</f>
        <v xml:space="preserve">            "1990-10-14T00:00:00": 33848.2577009335,</v>
      </c>
      <c r="BA661" s="8"/>
      <c r="BB661" s="8" t="str">
        <f>"            """&amp;TEXT(Sheet1!$A653,"yyyy-mm-ddThh:mm:ss")&amp;""": "&amp;Sheet1!BB653&amp;","</f>
        <v xml:space="preserve">            "1990-10-14T00:00:00": 30360.2327234016,</v>
      </c>
      <c r="BC661" s="3"/>
      <c r="BD661" s="3"/>
    </row>
    <row r="662" spans="3:56" x14ac:dyDescent="0.25">
      <c r="C662" s="8" t="str">
        <f>"            """&amp;TEXT(Sheet1!$A654,"yyyy-mm-ddThh:mm:ss")&amp;""": "&amp;Sheet1!C654&amp;","</f>
        <v xml:space="preserve">            "1990-10-15T00:00:00": 0.00908838475335186,</v>
      </c>
      <c r="D662" s="8" t="str">
        <f>"            """&amp;TEXT(Sheet1!$A654,"yyyy-mm-ddThh:mm:ss")&amp;""": "&amp;Sheet1!D654&amp;","</f>
        <v xml:space="preserve">            "1990-10-15T00:00:00": 0.00200375939344555,</v>
      </c>
      <c r="E662" s="8" t="str">
        <f>"            """&amp;TEXT(Sheet1!$A654,"yyyy-mm-ddThh:mm:ss")&amp;""": "&amp;Sheet1!E654&amp;","</f>
        <v xml:space="preserve">            "1990-10-15T00:00:00": 0.0027355858675702,</v>
      </c>
      <c r="F662" s="8"/>
      <c r="G662" s="8" t="str">
        <f>"            """&amp;TEXT(Sheet1!$A654,"yyyy-mm-ddThh:mm:ss")&amp;""": "&amp;Sheet1!G654&amp;","</f>
        <v xml:space="preserve">            "1990-10-15T00:00:00": 0.00216532249859068,</v>
      </c>
      <c r="H662" s="8" t="str">
        <f>"            """&amp;TEXT(Sheet1!$A654,"yyyy-mm-ddThh:mm:ss")&amp;""": "&amp;Sheet1!H654&amp;","</f>
        <v xml:space="preserve">            "1990-10-15T00:00:00": 0.00253470490475598,</v>
      </c>
      <c r="I662" s="8" t="str">
        <f>"            """&amp;TEXT(Sheet1!$A654,"yyyy-mm-ddThh:mm:ss")&amp;""": "&amp;Sheet1!I654&amp;","</f>
        <v xml:space="preserve">            "1990-10-15T00:00:00": 0.00129888215032726,</v>
      </c>
      <c r="J662" s="8" t="str">
        <f>"            """&amp;TEXT(Sheet1!$A654,"yyyy-mm-ddThh:mm:ss")&amp;""": "&amp;Sheet1!J654&amp;","</f>
        <v xml:space="preserve">            "1990-10-15T00:00:00": 0.000596137511357255,</v>
      </c>
      <c r="K662" s="8"/>
      <c r="L662" s="8" t="str">
        <f>"            """&amp;TEXT(Sheet1!$A654,"yyyy-mm-ddThh:mm:ss")&amp;""": "&amp;Sheet1!L654&amp;","</f>
        <v xml:space="preserve">            "1990-10-15T00:00:00": 3.23026483683255E-05,</v>
      </c>
      <c r="M662" s="8"/>
      <c r="N662" s="8" t="str">
        <f>"            """&amp;TEXT(Sheet1!$A654,"yyyy-mm-ddThh:mm:ss")&amp;""": "&amp;Sheet1!N654&amp;","</f>
        <v xml:space="preserve">            "1990-10-15T00:00:00": 0.0278449747673911,</v>
      </c>
      <c r="O662" s="8" t="str">
        <f>"            """&amp;TEXT(Sheet1!$A654,"yyyy-mm-ddThh:mm:ss")&amp;""": "&amp;Sheet1!O654&amp;","</f>
        <v xml:space="preserve">            "1990-10-15T00:00:00": 0.0719281567389215,</v>
      </c>
      <c r="P662" s="8" t="str">
        <f>"            """&amp;TEXT(Sheet1!$A654,"yyyy-mm-ddThh:mm:ss")&amp;""": "&amp;Sheet1!P654&amp;","</f>
        <v xml:space="preserve">            "1990-10-15T00:00:00": 0.232854657869373,</v>
      </c>
      <c r="Q662" s="8" t="str">
        <f>"            """&amp;TEXT(Sheet1!$A654,"yyyy-mm-ddThh:mm:ss")&amp;""": "&amp;Sheet1!Q654&amp;","</f>
        <v xml:space="preserve">            "1990-10-15T00:00:00": 0.0304388982723382,</v>
      </c>
      <c r="R662" s="8"/>
      <c r="S662" s="8"/>
      <c r="T662" s="8"/>
      <c r="U662" s="8" t="str">
        <f>"            """&amp;TEXT(Sheet1!$A654,"yyyy-mm-ddThh:mm:ss")&amp;""": "&amp;Sheet1!U654&amp;","</f>
        <v xml:space="preserve">            "1990-10-15T00:00:00": 0.0016256632539918,</v>
      </c>
      <c r="V662" s="8" t="str">
        <f>"            """&amp;TEXT(Sheet1!$A654,"yyyy-mm-ddThh:mm:ss")&amp;""": "&amp;Sheet1!V654&amp;","</f>
        <v xml:space="preserve">            "1990-10-15T00:00:00": 0.000338395350132613,</v>
      </c>
      <c r="W662" s="8"/>
      <c r="X662" s="8"/>
      <c r="Y662" s="8" t="str">
        <f>"            """&amp;TEXT(Sheet1!$A654,"yyyy-mm-ddThh:mm:ss")&amp;""": "&amp;Sheet1!Y654&amp;","</f>
        <v xml:space="preserve">            "1990-10-15T00:00:00": 0.0146309692859262,</v>
      </c>
      <c r="Z662" s="8" t="str">
        <f>"            """&amp;TEXT(Sheet1!$A654,"yyyy-mm-ddThh:mm:ss")&amp;""": "&amp;Sheet1!Z654&amp;","</f>
        <v xml:space="preserve">            "1990-10-15T00:00:00": 0.0217183871733506,</v>
      </c>
      <c r="AA662" s="8"/>
      <c r="AB662" s="8"/>
      <c r="AC662" s="8" t="str">
        <f>"            """&amp;TEXT(Sheet1!$A654,"yyyy-mm-ddThh:mm:ss")&amp;""": "&amp;Sheet1!AC654&amp;","</f>
        <v xml:space="preserve">            "1990-10-15T00:00:00": 0.0027838925500985,</v>
      </c>
      <c r="AD662" s="8"/>
      <c r="AE662" s="8"/>
      <c r="AF662" s="8"/>
      <c r="AG662" s="8"/>
      <c r="AH662" s="8" t="str">
        <f>"            """&amp;TEXT(Sheet1!$A654,"yyyy-mm-ddThh:mm:ss")&amp;""": "&amp;Sheet1!AH654&amp;","</f>
        <v xml:space="preserve">            "1990-10-15T00:00:00": 0.0351482500430435,</v>
      </c>
      <c r="AI662" s="8"/>
      <c r="AJ662" s="8"/>
      <c r="AK662" s="8" t="str">
        <f>"            """&amp;TEXT(Sheet1!$A654,"yyyy-mm-ddThh:mm:ss")&amp;""": "&amp;Sheet1!AK654&amp;","</f>
        <v xml:space="preserve">            "1990-10-15T00:00:00": 0.000131199908413299,</v>
      </c>
      <c r="AL662" s="8" t="str">
        <f>"            """&amp;TEXT(Sheet1!$A654,"yyyy-mm-ddThh:mm:ss")&amp;""": "&amp;Sheet1!AL654&amp;","</f>
        <v xml:space="preserve">            "1990-10-15T00:00:00": 2.49661366026626E-13,</v>
      </c>
      <c r="AM662" s="8" t="str">
        <f>"            """&amp;TEXT(Sheet1!$A654,"yyyy-mm-ddThh:mm:ss")&amp;""": "&amp;Sheet1!AM654&amp;","</f>
        <v xml:space="preserve">            "1990-10-15T00:00:00": 8547366.81941375,</v>
      </c>
      <c r="AN662" s="8" t="str">
        <f>"            """&amp;TEXT(Sheet1!$A654,"yyyy-mm-ddThh:mm:ss")&amp;""": "&amp;Sheet1!AN654&amp;","</f>
        <v xml:space="preserve">            "1990-10-15T00:00:00": 1011090.14021829,</v>
      </c>
      <c r="AO662" s="8"/>
      <c r="AP662" s="8" t="str">
        <f>"            """&amp;TEXT(Sheet1!$A654,"yyyy-mm-ddThh:mm:ss")&amp;""": "&amp;Sheet1!AP654&amp;","</f>
        <v xml:space="preserve">            "1990-10-15T00:00:00": 868332.634838481,</v>
      </c>
      <c r="AQ662" s="8"/>
      <c r="AR662" s="8"/>
      <c r="AS662" s="8" t="str">
        <f>"            """&amp;TEXT(Sheet1!$A654,"yyyy-mm-ddThh:mm:ss")&amp;""": "&amp;Sheet1!AS654&amp;","</f>
        <v xml:space="preserve">            "1990-10-15T00:00:00": 1282959.759594,</v>
      </c>
      <c r="AT662" s="8" t="str">
        <f>"            """&amp;TEXT(Sheet1!$A654,"yyyy-mm-ddThh:mm:ss")&amp;""": "&amp;Sheet1!AT654&amp;","</f>
        <v xml:space="preserve">            "1990-10-15T00:00:00": 151764.628804226,</v>
      </c>
      <c r="AU662" s="8"/>
      <c r="AV662" s="8" t="str">
        <f>"            """&amp;TEXT(Sheet1!$A654,"yyyy-mm-ddThh:mm:ss")&amp;""": "&amp;Sheet1!AV654&amp;","</f>
        <v xml:space="preserve">            "1990-10-15T00:00:00": 130336.728381209,</v>
      </c>
      <c r="AW662" s="8"/>
      <c r="AX662" s="8"/>
      <c r="AY662" s="8" t="str">
        <f>"            """&amp;TEXT(Sheet1!$A654,"yyyy-mm-ddThh:mm:ss")&amp;""": "&amp;Sheet1!AY654&amp;","</f>
        <v xml:space="preserve">            "1990-10-15T00:00:00": 292319.94522395,</v>
      </c>
      <c r="AZ662" s="8" t="str">
        <f>"            """&amp;TEXT(Sheet1!$A654,"yyyy-mm-ddThh:mm:ss")&amp;""": "&amp;Sheet1!AZ654&amp;","</f>
        <v xml:space="preserve">            "1990-10-15T00:00:00": 34579.2821120687,</v>
      </c>
      <c r="BA662" s="8"/>
      <c r="BB662" s="8" t="str">
        <f>"            """&amp;TEXT(Sheet1!$A654,"yyyy-mm-ddThh:mm:ss")&amp;""": "&amp;Sheet1!BB654&amp;","</f>
        <v xml:space="preserve">            "1990-10-15T00:00:00": 29696.9760520502,</v>
      </c>
      <c r="BC662" s="3"/>
      <c r="BD662" s="3"/>
    </row>
    <row r="663" spans="3:56" x14ac:dyDescent="0.25">
      <c r="C663" s="8" t="str">
        <f>"            """&amp;TEXT(Sheet1!$A655,"yyyy-mm-ddThh:mm:ss")&amp;""": "&amp;Sheet1!C655&amp;","</f>
        <v xml:space="preserve">            "1990-10-16T00:00:00": 0.00952221516296543,</v>
      </c>
      <c r="D663" s="8" t="str">
        <f>"            """&amp;TEXT(Sheet1!$A655,"yyyy-mm-ddThh:mm:ss")&amp;""": "&amp;Sheet1!D655&amp;","</f>
        <v xml:space="preserve">            "1990-10-16T00:00:00": 0.00208705616269647,</v>
      </c>
      <c r="E663" s="8" t="str">
        <f>"            """&amp;TEXT(Sheet1!$A655,"yyyy-mm-ddThh:mm:ss")&amp;""": "&amp;Sheet1!E655&amp;","</f>
        <v xml:space="preserve">            "1990-10-16T00:00:00": 0.00285545308346581,</v>
      </c>
      <c r="F663" s="8"/>
      <c r="G663" s="8" t="str">
        <f>"            """&amp;TEXT(Sheet1!$A655,"yyyy-mm-ddThh:mm:ss")&amp;""": "&amp;Sheet1!G655&amp;","</f>
        <v xml:space="preserve">            "1990-10-16T00:00:00": 0.00224494430521915,</v>
      </c>
      <c r="H663" s="8" t="str">
        <f>"            """&amp;TEXT(Sheet1!$A655,"yyyy-mm-ddThh:mm:ss")&amp;""": "&amp;Sheet1!H655&amp;","</f>
        <v xml:space="preserve">            "1990-10-16T00:00:00": 0.00265269532816666,</v>
      </c>
      <c r="I663" s="8" t="str">
        <f>"            """&amp;TEXT(Sheet1!$A655,"yyyy-mm-ddThh:mm:ss")&amp;""": "&amp;Sheet1!I655&amp;","</f>
        <v xml:space="preserve">            "1990-10-16T00:00:00": 0.0012798853894364,</v>
      </c>
      <c r="J663" s="8" t="str">
        <f>"            """&amp;TEXT(Sheet1!$A655,"yyyy-mm-ddThh:mm:ss")&amp;""": "&amp;Sheet1!J655&amp;","</f>
        <v xml:space="preserve">            "1990-10-16T00:00:00": 0.000624449756834245,</v>
      </c>
      <c r="K663" s="8"/>
      <c r="L663" s="8" t="str">
        <f>"            """&amp;TEXT(Sheet1!$A655,"yyyy-mm-ddThh:mm:ss")&amp;""": "&amp;Sheet1!L655&amp;","</f>
        <v xml:space="preserve">            "1990-10-16T00:00:00": 3.05470943330234E-05,</v>
      </c>
      <c r="M663" s="8"/>
      <c r="N663" s="8" t="str">
        <f>"            """&amp;TEXT(Sheet1!$A655,"yyyy-mm-ddThh:mm:ss")&amp;""": "&amp;Sheet1!N655&amp;","</f>
        <v xml:space="preserve">            "1990-10-16T00:00:00": 0.0281459650604872,</v>
      </c>
      <c r="O663" s="8" t="str">
        <f>"            """&amp;TEXT(Sheet1!$A655,"yyyy-mm-ddThh:mm:ss")&amp;""": "&amp;Sheet1!O655&amp;","</f>
        <v xml:space="preserve">            "1990-10-16T00:00:00": 0.0755286801572572,</v>
      </c>
      <c r="P663" s="8" t="str">
        <f>"            """&amp;TEXT(Sheet1!$A655,"yyyy-mm-ddThh:mm:ss")&amp;""": "&amp;Sheet1!P655&amp;","</f>
        <v xml:space="preserve">            "1990-10-16T00:00:00": 0.243085907902338,</v>
      </c>
      <c r="Q663" s="8" t="str">
        <f>"            """&amp;TEXT(Sheet1!$A655,"yyyy-mm-ddThh:mm:ss")&amp;""": "&amp;Sheet1!Q655&amp;","</f>
        <v xml:space="preserve">            "1990-10-16T00:00:00": 0.0307679275851333,</v>
      </c>
      <c r="R663" s="8"/>
      <c r="S663" s="8"/>
      <c r="T663" s="8"/>
      <c r="U663" s="8" t="str">
        <f>"            """&amp;TEXT(Sheet1!$A655,"yyyy-mm-ddThh:mm:ss")&amp;""": "&amp;Sheet1!U655&amp;","</f>
        <v xml:space="preserve">            "1990-10-16T00:00:00": 0.00173113863110503,</v>
      </c>
      <c r="V663" s="8" t="str">
        <f>"            """&amp;TEXT(Sheet1!$A655,"yyyy-mm-ddThh:mm:ss")&amp;""": "&amp;Sheet1!V655&amp;","</f>
        <v xml:space="preserve">            "1990-10-16T00:00:00": 0.000354828886826214,</v>
      </c>
      <c r="W663" s="8"/>
      <c r="X663" s="8"/>
      <c r="Y663" s="8" t="str">
        <f>"            """&amp;TEXT(Sheet1!$A655,"yyyy-mm-ddThh:mm:ss")&amp;""": "&amp;Sheet1!Y655&amp;","</f>
        <v xml:space="preserve">            "1990-10-16T00:00:00": 0.0155802476799452,</v>
      </c>
      <c r="Z663" s="8" t="str">
        <f>"            """&amp;TEXT(Sheet1!$A655,"yyyy-mm-ddThh:mm:ss")&amp;""": "&amp;Sheet1!Z655&amp;","</f>
        <v xml:space="preserve">            "1990-10-16T00:00:00": 0.0211817861980283,</v>
      </c>
      <c r="AA663" s="8"/>
      <c r="AB663" s="8"/>
      <c r="AC663" s="8" t="str">
        <f>"            """&amp;TEXT(Sheet1!$A655,"yyyy-mm-ddThh:mm:ss")&amp;""": "&amp;Sheet1!AC655&amp;","</f>
        <v xml:space="preserve">            "1990-10-16T00:00:00": 0.00296667743207853,</v>
      </c>
      <c r="AD663" s="8"/>
      <c r="AE663" s="8"/>
      <c r="AF663" s="8"/>
      <c r="AG663" s="8"/>
      <c r="AH663" s="8" t="str">
        <f>"            """&amp;TEXT(Sheet1!$A655,"yyyy-mm-ddThh:mm:ss")&amp;""": "&amp;Sheet1!AH655&amp;","</f>
        <v xml:space="preserve">            "1990-10-16T00:00:00": 0.0374265572937054,</v>
      </c>
      <c r="AI663" s="8"/>
      <c r="AJ663" s="8"/>
      <c r="AK663" s="8" t="str">
        <f>"            """&amp;TEXT(Sheet1!$A655,"yyyy-mm-ddThh:mm:ss")&amp;""": "&amp;Sheet1!AK655&amp;","</f>
        <v xml:space="preserve">            "1990-10-16T00:00:00": 0.000156889231724547,</v>
      </c>
      <c r="AL663" s="8" t="str">
        <f>"            """&amp;TEXT(Sheet1!$A655,"yyyy-mm-ddThh:mm:ss")&amp;""": "&amp;Sheet1!AL655&amp;","</f>
        <v xml:space="preserve">            "1990-10-16T00:00:00": 1.38814147317692E-10,</v>
      </c>
      <c r="AM663" s="8" t="str">
        <f>"            """&amp;TEXT(Sheet1!$A655,"yyyy-mm-ddThh:mm:ss")&amp;""": "&amp;Sheet1!AM655&amp;","</f>
        <v xml:space="preserve">            "1990-10-16T00:00:00": 8183896.5748515,</v>
      </c>
      <c r="AN663" s="8" t="str">
        <f>"            """&amp;TEXT(Sheet1!$A655,"yyyy-mm-ddThh:mm:ss")&amp;""": "&amp;Sheet1!AN655&amp;","</f>
        <v xml:space="preserve">            "1990-10-16T00:00:00": 1062574.59641561,</v>
      </c>
      <c r="AO663" s="8"/>
      <c r="AP663" s="8" t="str">
        <f>"            """&amp;TEXT(Sheet1!$A655,"yyyy-mm-ddThh:mm:ss")&amp;""": "&amp;Sheet1!AP655&amp;","</f>
        <v xml:space="preserve">            "1990-10-16T00:00:00": 839623.132381447,</v>
      </c>
      <c r="AQ663" s="8"/>
      <c r="AR663" s="8"/>
      <c r="AS663" s="8" t="str">
        <f>"            """&amp;TEXT(Sheet1!$A655,"yyyy-mm-ddThh:mm:ss")&amp;""": "&amp;Sheet1!AS655&amp;","</f>
        <v xml:space="preserve">            "1990-10-16T00:00:00": 1228402.87588521,</v>
      </c>
      <c r="AT663" s="8" t="str">
        <f>"            """&amp;TEXT(Sheet1!$A655,"yyyy-mm-ddThh:mm:ss")&amp;""": "&amp;Sheet1!AT655&amp;","</f>
        <v xml:space="preserve">            "1990-10-16T00:00:00": 159492.44496046,</v>
      </c>
      <c r="AU663" s="8"/>
      <c r="AV663" s="8" t="str">
        <f>"            """&amp;TEXT(Sheet1!$A655,"yyyy-mm-ddThh:mm:ss")&amp;""": "&amp;Sheet1!AV655&amp;","</f>
        <v xml:space="preserve">            "1990-10-16T00:00:00": 126027.431999888,</v>
      </c>
      <c r="AW663" s="8"/>
      <c r="AX663" s="8"/>
      <c r="AY663" s="8" t="str">
        <f>"            """&amp;TEXT(Sheet1!$A655,"yyyy-mm-ddThh:mm:ss")&amp;""": "&amp;Sheet1!AY655&amp;","</f>
        <v xml:space="preserve">            "1990-10-16T00:00:00": 279889.262859921,</v>
      </c>
      <c r="AZ663" s="8" t="str">
        <f>"            """&amp;TEXT(Sheet1!$A655,"yyyy-mm-ddThh:mm:ss")&amp;""": "&amp;Sheet1!AZ655&amp;","</f>
        <v xml:space="preserve">            "1990-10-16T00:00:00": 36340.0501185764,</v>
      </c>
      <c r="BA663" s="8"/>
      <c r="BB663" s="8" t="str">
        <f>"            """&amp;TEXT(Sheet1!$A655,"yyyy-mm-ddThh:mm:ss")&amp;""": "&amp;Sheet1!BB655&amp;","</f>
        <v xml:space="preserve">            "1990-10-16T00:00:00": 28715.1110336335,</v>
      </c>
      <c r="BC663" s="3"/>
      <c r="BD663" s="3"/>
    </row>
    <row r="664" spans="3:56" x14ac:dyDescent="0.25">
      <c r="C664" s="8" t="str">
        <f>"            """&amp;TEXT(Sheet1!$A656,"yyyy-mm-ddThh:mm:ss")&amp;""": "&amp;Sheet1!C656&amp;","</f>
        <v xml:space="preserve">            "1990-10-17T00:00:00": 0.0101200432506974,</v>
      </c>
      <c r="D664" s="8" t="str">
        <f>"            """&amp;TEXT(Sheet1!$A656,"yyyy-mm-ddThh:mm:ss")&amp;""": "&amp;Sheet1!D656&amp;","</f>
        <v xml:space="preserve">            "1990-10-17T00:00:00": 0.00218282792549697,</v>
      </c>
      <c r="E664" s="8" t="str">
        <f>"            """&amp;TEXT(Sheet1!$A656,"yyyy-mm-ddThh:mm:ss")&amp;""": "&amp;Sheet1!E656&amp;","</f>
        <v xml:space="preserve">            "1990-10-17T00:00:00": 0.00299743306663865,</v>
      </c>
      <c r="F664" s="8"/>
      <c r="G664" s="8" t="str">
        <f>"            """&amp;TEXT(Sheet1!$A656,"yyyy-mm-ddThh:mm:ss")&amp;""": "&amp;Sheet1!G656&amp;","</f>
        <v xml:space="preserve">            "1990-10-17T00:00:00": 0.00235417219844089,</v>
      </c>
      <c r="H664" s="8" t="str">
        <f>"            """&amp;TEXT(Sheet1!$A656,"yyyy-mm-ddThh:mm:ss")&amp;""": "&amp;Sheet1!H656&amp;","</f>
        <v xml:space="preserve">            "1990-10-17T00:00:00": 0.00281475533444278,</v>
      </c>
      <c r="I664" s="8" t="str">
        <f>"            """&amp;TEXT(Sheet1!$A656,"yyyy-mm-ddThh:mm:ss")&amp;""": "&amp;Sheet1!I656&amp;","</f>
        <v xml:space="preserve">            "1990-10-17T00:00:00": 0.00126641551519335,</v>
      </c>
      <c r="J664" s="8" t="str">
        <f>"            """&amp;TEXT(Sheet1!$A656,"yyyy-mm-ddThh:mm:ss")&amp;""": "&amp;Sheet1!J656&amp;","</f>
        <v xml:space="preserve">            "1990-10-17T00:00:00": 0.000657616333126097,</v>
      </c>
      <c r="K664" s="8"/>
      <c r="L664" s="8" t="str">
        <f>"            """&amp;TEXT(Sheet1!$A656,"yyyy-mm-ddThh:mm:ss")&amp;""": "&amp;Sheet1!L656&amp;","</f>
        <v xml:space="preserve">            "1990-10-17T00:00:00": 2.91518856757737E-05,</v>
      </c>
      <c r="M664" s="8"/>
      <c r="N664" s="8" t="str">
        <f>"            """&amp;TEXT(Sheet1!$A656,"yyyy-mm-ddThh:mm:ss")&amp;""": "&amp;Sheet1!N656&amp;","</f>
        <v xml:space="preserve">            "1990-10-17T00:00:00": 0.0286022732247943,</v>
      </c>
      <c r="O664" s="8" t="str">
        <f>"            """&amp;TEXT(Sheet1!$A656,"yyyy-mm-ddThh:mm:ss")&amp;""": "&amp;Sheet1!O656&amp;","</f>
        <v xml:space="preserve">            "1990-10-17T00:00:00": 0.0804078865658576,</v>
      </c>
      <c r="P664" s="8" t="str">
        <f>"            """&amp;TEXT(Sheet1!$A656,"yyyy-mm-ddThh:mm:ss")&amp;""": "&amp;Sheet1!P656&amp;","</f>
        <v xml:space="preserve">            "1990-10-17T00:00:00": 0.257245397790227,</v>
      </c>
      <c r="Q664" s="8" t="str">
        <f>"            """&amp;TEXT(Sheet1!$A656,"yyyy-mm-ddThh:mm:ss")&amp;""": "&amp;Sheet1!Q656&amp;","</f>
        <v xml:space="preserve">            "1990-10-17T00:00:00": 0.0312667435442143,</v>
      </c>
      <c r="R664" s="8"/>
      <c r="S664" s="8"/>
      <c r="T664" s="8"/>
      <c r="U664" s="8" t="str">
        <f>"            """&amp;TEXT(Sheet1!$A656,"yyyy-mm-ddThh:mm:ss")&amp;""": "&amp;Sheet1!U656&amp;","</f>
        <v xml:space="preserve">            "1990-10-17T00:00:00": 0.00184957856611235,</v>
      </c>
      <c r="V664" s="8" t="str">
        <f>"            """&amp;TEXT(Sheet1!$A656,"yyyy-mm-ddThh:mm:ss")&amp;""": "&amp;Sheet1!V656&amp;","</f>
        <v xml:space="preserve">            "1990-10-17T00:00:00": 0.000376925577585129,</v>
      </c>
      <c r="W664" s="8"/>
      <c r="X664" s="8"/>
      <c r="Y664" s="8" t="str">
        <f>"            """&amp;TEXT(Sheet1!$A656,"yyyy-mm-ddThh:mm:ss")&amp;""": "&amp;Sheet1!Y656&amp;","</f>
        <v xml:space="preserve">            "1990-10-17T00:00:00": 0.0166462070950111,</v>
      </c>
      <c r="Z664" s="8" t="str">
        <f>"            """&amp;TEXT(Sheet1!$A656,"yyyy-mm-ddThh:mm:ss")&amp;""": "&amp;Sheet1!Z656&amp;","</f>
        <v xml:space="preserve">            "1990-10-17T00:00:00": 0.0207459334133175,</v>
      </c>
      <c r="AA664" s="8"/>
      <c r="AB664" s="8"/>
      <c r="AC664" s="8" t="str">
        <f>"            """&amp;TEXT(Sheet1!$A656,"yyyy-mm-ddThh:mm:ss")&amp;""": "&amp;Sheet1!AC656&amp;","</f>
        <v xml:space="preserve">            "1990-10-17T00:00:00": 0.00317075691655039,</v>
      </c>
      <c r="AD664" s="8"/>
      <c r="AE664" s="8"/>
      <c r="AF664" s="8"/>
      <c r="AG664" s="8"/>
      <c r="AH664" s="8" t="str">
        <f>"            """&amp;TEXT(Sheet1!$A656,"yyyy-mm-ddThh:mm:ss")&amp;""": "&amp;Sheet1!AH656&amp;","</f>
        <v xml:space="preserve">            "1990-10-17T00:00:00": 0.0399860762927377,</v>
      </c>
      <c r="AI664" s="8"/>
      <c r="AJ664" s="8"/>
      <c r="AK664" s="8" t="str">
        <f>"            """&amp;TEXT(Sheet1!$A656,"yyyy-mm-ddThh:mm:ss")&amp;""": "&amp;Sheet1!AK656&amp;","</f>
        <v xml:space="preserve">            "1990-10-17T00:00:00": 0.00018359377324225,</v>
      </c>
      <c r="AL664" s="8" t="str">
        <f>"            """&amp;TEXT(Sheet1!$A656,"yyyy-mm-ddThh:mm:ss")&amp;""": "&amp;Sheet1!AL656&amp;","</f>
        <v xml:space="preserve">            "1990-10-17T00:00:00": 1.42031914771384E-08,</v>
      </c>
      <c r="AM664" s="8" t="str">
        <f>"            """&amp;TEXT(Sheet1!$A656,"yyyy-mm-ddThh:mm:ss")&amp;""": "&amp;Sheet1!AM656&amp;","</f>
        <v xml:space="preserve">            "1990-10-17T00:00:00": 7846306.14269983,</v>
      </c>
      <c r="AN664" s="8" t="str">
        <f>"            """&amp;TEXT(Sheet1!$A656,"yyyy-mm-ddThh:mm:ss")&amp;""": "&amp;Sheet1!AN656&amp;","</f>
        <v xml:space="preserve">            "1990-10-17T00:00:00": 1082748.3064037,</v>
      </c>
      <c r="AO664" s="8"/>
      <c r="AP664" s="8" t="str">
        <f>"            """&amp;TEXT(Sheet1!$A656,"yyyy-mm-ddThh:mm:ss")&amp;""": "&amp;Sheet1!AP656&amp;","</f>
        <v xml:space="preserve">            "1990-10-17T00:00:00": 810554.09795756,</v>
      </c>
      <c r="AQ664" s="8"/>
      <c r="AR664" s="8"/>
      <c r="AS664" s="8" t="str">
        <f>"            """&amp;TEXT(Sheet1!$A656,"yyyy-mm-ddThh:mm:ss")&amp;""": "&amp;Sheet1!AS656&amp;","</f>
        <v xml:space="preserve">            "1990-10-17T00:00:00": 1177730.55201924,</v>
      </c>
      <c r="AT664" s="8" t="str">
        <f>"            """&amp;TEXT(Sheet1!$A656,"yyyy-mm-ddThh:mm:ss")&amp;""": "&amp;Sheet1!AT656&amp;","</f>
        <v xml:space="preserve">            "1990-10-17T00:00:00": 162520.518516246,</v>
      </c>
      <c r="AU664" s="8"/>
      <c r="AV664" s="8" t="str">
        <f>"            """&amp;TEXT(Sheet1!$A656,"yyyy-mm-ddThh:mm:ss")&amp;""": "&amp;Sheet1!AV656&amp;","</f>
        <v xml:space="preserve">            "1990-10-17T00:00:00": 121664.169905608,</v>
      </c>
      <c r="AW664" s="8"/>
      <c r="AX664" s="8"/>
      <c r="AY664" s="8" t="str">
        <f>"            """&amp;TEXT(Sheet1!$A656,"yyyy-mm-ddThh:mm:ss")&amp;""": "&amp;Sheet1!AY656&amp;","</f>
        <v xml:space="preserve">            "1990-10-17T00:00:00": 268343.670080334,</v>
      </c>
      <c r="AZ664" s="8" t="str">
        <f>"            """&amp;TEXT(Sheet1!$A656,"yyyy-mm-ddThh:mm:ss")&amp;""": "&amp;Sheet1!AZ656&amp;","</f>
        <v xml:space="preserve">            "1990-10-17T00:00:00": 37029.9908277848,</v>
      </c>
      <c r="BA664" s="8"/>
      <c r="BB664" s="8" t="str">
        <f>"            """&amp;TEXT(Sheet1!$A656,"yyyy-mm-ddThh:mm:ss")&amp;""": "&amp;Sheet1!BB656&amp;","</f>
        <v xml:space="preserve">            "1990-10-17T00:00:00": 27720.9500413467,</v>
      </c>
      <c r="BC664" s="3"/>
      <c r="BD664" s="3"/>
    </row>
    <row r="665" spans="3:56" x14ac:dyDescent="0.25">
      <c r="C665" s="8" t="str">
        <f>"            """&amp;TEXT(Sheet1!$A657,"yyyy-mm-ddThh:mm:ss")&amp;""": "&amp;Sheet1!C657&amp;","</f>
        <v xml:space="preserve">            "1990-10-18T00:00:00": 0.0108136095688301,</v>
      </c>
      <c r="D665" s="8" t="str">
        <f>"            """&amp;TEXT(Sheet1!$A657,"yyyy-mm-ddThh:mm:ss")&amp;""": "&amp;Sheet1!D657&amp;","</f>
        <v xml:space="preserve">            "1990-10-18T00:00:00": 0.00228779673600482,</v>
      </c>
      <c r="E665" s="8" t="str">
        <f>"            """&amp;TEXT(Sheet1!$A657,"yyyy-mm-ddThh:mm:ss")&amp;""": "&amp;Sheet1!E657&amp;","</f>
        <v xml:space="preserve">            "1990-10-18T00:00:00": 0.00315764963669541,</v>
      </c>
      <c r="F665" s="8"/>
      <c r="G665" s="8" t="str">
        <f>"            """&amp;TEXT(Sheet1!$A657,"yyyy-mm-ddThh:mm:ss")&amp;""": "&amp;Sheet1!G657&amp;","</f>
        <v xml:space="preserve">            "1990-10-18T00:00:00": 0.00248110432312599,</v>
      </c>
      <c r="H665" s="8" t="str">
        <f>"            """&amp;TEXT(Sheet1!$A657,"yyyy-mm-ddThh:mm:ss")&amp;""": "&amp;Sheet1!H657&amp;","</f>
        <v xml:space="preserve">            "1990-10-18T00:00:00": 0.0030026254894995,</v>
      </c>
      <c r="I665" s="8" t="str">
        <f>"            """&amp;TEXT(Sheet1!$A657,"yyyy-mm-ddThh:mm:ss")&amp;""": "&amp;Sheet1!I657&amp;","</f>
        <v xml:space="preserve">            "1990-10-18T00:00:00": 0.00125163725423897,</v>
      </c>
      <c r="J665" s="8" t="str">
        <f>"            """&amp;TEXT(Sheet1!$A657,"yyyy-mm-ddThh:mm:ss")&amp;""": "&amp;Sheet1!J657&amp;","</f>
        <v xml:space="preserve">            "1990-10-18T00:00:00": 0.000694868603325344,</v>
      </c>
      <c r="K665" s="8"/>
      <c r="L665" s="8" t="str">
        <f>"            """&amp;TEXT(Sheet1!$A657,"yyyy-mm-ddThh:mm:ss")&amp;""": "&amp;Sheet1!L657&amp;","</f>
        <v xml:space="preserve">            "1990-10-18T00:00:00": 0.000027958449209608,</v>
      </c>
      <c r="M665" s="8"/>
      <c r="N665" s="8" t="str">
        <f>"            """&amp;TEXT(Sheet1!$A657,"yyyy-mm-ddThh:mm:ss")&amp;""": "&amp;Sheet1!N657&amp;","</f>
        <v xml:space="preserve">            "1990-10-18T00:00:00": 0.0291261176706452,</v>
      </c>
      <c r="O665" s="8" t="str">
        <f>"            """&amp;TEXT(Sheet1!$A657,"yyyy-mm-ddThh:mm:ss")&amp;""": "&amp;Sheet1!O657&amp;","</f>
        <v xml:space="preserve">            "1990-10-18T00:00:00": 0.0860397829104626,</v>
      </c>
      <c r="P665" s="8" t="str">
        <f>"            """&amp;TEXT(Sheet1!$A657,"yyyy-mm-ddThh:mm:ss")&amp;""": "&amp;Sheet1!P657&amp;","</f>
        <v xml:space="preserve">            "1990-10-18T00:00:00": 0.273708740881325,</v>
      </c>
      <c r="Q665" s="8" t="str">
        <f>"            """&amp;TEXT(Sheet1!$A657,"yyyy-mm-ddThh:mm:ss")&amp;""": "&amp;Sheet1!Q657&amp;","</f>
        <v xml:space="preserve">            "1990-10-18T00:00:00": 0.0318393871874923,</v>
      </c>
      <c r="R665" s="8"/>
      <c r="S665" s="8"/>
      <c r="T665" s="8"/>
      <c r="U665" s="8" t="str">
        <f>"            """&amp;TEXT(Sheet1!$A657,"yyyy-mm-ddThh:mm:ss")&amp;""": "&amp;Sheet1!U657&amp;","</f>
        <v xml:space="preserve">            "1990-10-18T00:00:00": 0.00198100095081449,</v>
      </c>
      <c r="V665" s="8" t="str">
        <f>"            """&amp;TEXT(Sheet1!$A657,"yyyy-mm-ddThh:mm:ss")&amp;""": "&amp;Sheet1!V657&amp;","</f>
        <v xml:space="preserve">            "1990-10-18T00:00:00": 0.000402453448786971,</v>
      </c>
      <c r="W665" s="8"/>
      <c r="X665" s="8"/>
      <c r="Y665" s="8" t="str">
        <f>"            """&amp;TEXT(Sheet1!$A657,"yyyy-mm-ddThh:mm:ss")&amp;""": "&amp;Sheet1!Y657&amp;","</f>
        <v xml:space="preserve">            "1990-10-18T00:00:00": 0.0178290085573304,</v>
      </c>
      <c r="Z665" s="8" t="str">
        <f>"            """&amp;TEXT(Sheet1!$A657,"yyyy-mm-ddThh:mm:ss")&amp;""": "&amp;Sheet1!Z657&amp;","</f>
        <v xml:space="preserve">            "1990-10-18T00:00:00": 0.020263761502702,</v>
      </c>
      <c r="AA665" s="8"/>
      <c r="AB665" s="8"/>
      <c r="AC665" s="8" t="str">
        <f>"            """&amp;TEXT(Sheet1!$A657,"yyyy-mm-ddThh:mm:ss")&amp;""": "&amp;Sheet1!AC657&amp;","</f>
        <v xml:space="preserve">            "1990-10-18T00:00:00": 0.00339616023786944,</v>
      </c>
      <c r="AD665" s="8"/>
      <c r="AE665" s="8"/>
      <c r="AF665" s="8"/>
      <c r="AG665" s="8"/>
      <c r="AH665" s="8" t="str">
        <f>"            """&amp;TEXT(Sheet1!$A657,"yyyy-mm-ddThh:mm:ss")&amp;""": "&amp;Sheet1!AH657&amp;","</f>
        <v xml:space="preserve">            "1990-10-18T00:00:00": 0.0428271952811354,</v>
      </c>
      <c r="AI665" s="8"/>
      <c r="AJ665" s="8"/>
      <c r="AK665" s="8" t="str">
        <f>"            """&amp;TEXT(Sheet1!$A657,"yyyy-mm-ddThh:mm:ss")&amp;""": "&amp;Sheet1!AK657&amp;","</f>
        <v xml:space="preserve">            "1990-10-18T00:00:00": 0.000211001961110901,</v>
      </c>
      <c r="AL665" s="8" t="str">
        <f>"            """&amp;TEXT(Sheet1!$A657,"yyyy-mm-ddThh:mm:ss")&amp;""": "&amp;Sheet1!AL657&amp;","</f>
        <v xml:space="preserve">            "1990-10-18T00:00:00": 4.73273232201694E-08,</v>
      </c>
      <c r="AM665" s="8" t="str">
        <f>"            """&amp;TEXT(Sheet1!$A657,"yyyy-mm-ddThh:mm:ss")&amp;""": "&amp;Sheet1!AM657&amp;","</f>
        <v xml:space="preserve">            "1990-10-18T00:00:00": 7473822.46211347,</v>
      </c>
      <c r="AN665" s="8" t="str">
        <f>"            """&amp;TEXT(Sheet1!$A657,"yyyy-mm-ddThh:mm:ss")&amp;""": "&amp;Sheet1!AN657&amp;","</f>
        <v xml:space="preserve">            "1990-10-18T00:00:00": 1062755.08561133,</v>
      </c>
      <c r="AO665" s="8"/>
      <c r="AP665" s="8" t="str">
        <f>"            """&amp;TEXT(Sheet1!$A657,"yyyy-mm-ddThh:mm:ss")&amp;""": "&amp;Sheet1!AP657&amp;","</f>
        <v xml:space="preserve">            "1990-10-18T00:00:00": 774806.682851429,</v>
      </c>
      <c r="AQ665" s="8"/>
      <c r="AR665" s="8"/>
      <c r="AS665" s="8" t="str">
        <f>"            """&amp;TEXT(Sheet1!$A657,"yyyy-mm-ddThh:mm:ss")&amp;""": "&amp;Sheet1!AS657&amp;","</f>
        <v xml:space="preserve">            "1990-10-18T00:00:00": 1121820.75156323,</v>
      </c>
      <c r="AT665" s="8" t="str">
        <f>"            """&amp;TEXT(Sheet1!$A657,"yyyy-mm-ddThh:mm:ss")&amp;""": "&amp;Sheet1!AT657&amp;","</f>
        <v xml:space="preserve">            "1990-10-18T00:00:00": 159519.536146441,</v>
      </c>
      <c r="AU665" s="8"/>
      <c r="AV665" s="8" t="str">
        <f>"            """&amp;TEXT(Sheet1!$A657,"yyyy-mm-ddThh:mm:ss")&amp;""": "&amp;Sheet1!AV657&amp;","</f>
        <v xml:space="preserve">            "1990-10-18T00:00:00": 116298.482904363,</v>
      </c>
      <c r="AW665" s="8"/>
      <c r="AX665" s="8"/>
      <c r="AY665" s="8" t="str">
        <f>"            """&amp;TEXT(Sheet1!$A657,"yyyy-mm-ddThh:mm:ss")&amp;""": "&amp;Sheet1!AY657&amp;","</f>
        <v xml:space="preserve">            "1990-10-18T00:00:00": 255604.728204281,</v>
      </c>
      <c r="AZ665" s="8" t="str">
        <f>"            """&amp;TEXT(Sheet1!$A657,"yyyy-mm-ddThh:mm:ss")&amp;""": "&amp;Sheet1!AZ657&amp;","</f>
        <v xml:space="preserve">            "1990-10-18T00:00:00": 36346.2227158066,</v>
      </c>
      <c r="BA665" s="8"/>
      <c r="BB665" s="8" t="str">
        <f>"            """&amp;TEXT(Sheet1!$A657,"yyyy-mm-ddThh:mm:ss")&amp;""": "&amp;Sheet1!BB657&amp;","</f>
        <v xml:space="preserve">            "1990-10-18T00:00:00": 26498.3884481188,</v>
      </c>
      <c r="BC665" s="3"/>
      <c r="BD665" s="3"/>
    </row>
    <row r="666" spans="3:56" x14ac:dyDescent="0.25">
      <c r="C666" s="8" t="str">
        <f>"            """&amp;TEXT(Sheet1!$A658,"yyyy-mm-ddThh:mm:ss")&amp;""": "&amp;Sheet1!C658&amp;","</f>
        <v xml:space="preserve">            "1990-10-19T00:00:00": 0.0115417995518293,</v>
      </c>
      <c r="D666" s="8" t="str">
        <f>"            """&amp;TEXT(Sheet1!$A658,"yyyy-mm-ddThh:mm:ss")&amp;""": "&amp;Sheet1!D658&amp;","</f>
        <v xml:space="preserve">            "1990-10-19T00:00:00": 0.00239875539418482,</v>
      </c>
      <c r="E666" s="8" t="str">
        <f>"            """&amp;TEXT(Sheet1!$A658,"yyyy-mm-ddThh:mm:ss")&amp;""": "&amp;Sheet1!E658&amp;","</f>
        <v xml:space="preserve">            "1990-10-19T00:00:00": 0.00332916276152909,</v>
      </c>
      <c r="F666" s="8"/>
      <c r="G666" s="8" t="str">
        <f>"            """&amp;TEXT(Sheet1!$A658,"yyyy-mm-ddThh:mm:ss")&amp;""": "&amp;Sheet1!G658&amp;","</f>
        <v xml:space="preserve">            "1990-10-19T00:00:00": 0.00261456052044685,</v>
      </c>
      <c r="H666" s="8" t="str">
        <f>"            """&amp;TEXT(Sheet1!$A658,"yyyy-mm-ddThh:mm:ss")&amp;""": "&amp;Sheet1!H658&amp;","</f>
        <v xml:space="preserve">            "1990-10-19T00:00:00": 0.00319985517551184,</v>
      </c>
      <c r="I666" s="8" t="str">
        <f>"            """&amp;TEXT(Sheet1!$A658,"yyyy-mm-ddThh:mm:ss")&amp;""": "&amp;Sheet1!I658&amp;","</f>
        <v xml:space="preserve">            "1990-10-19T00:00:00": 0.00123359489702245,</v>
      </c>
      <c r="J666" s="8" t="str">
        <f>"            """&amp;TEXT(Sheet1!$A658,"yyyy-mm-ddThh:mm:ss")&amp;""": "&amp;Sheet1!J658&amp;","</f>
        <v xml:space="preserve">            "1990-10-19T00:00:00": 0.000734697669902901,</v>
      </c>
      <c r="K666" s="8"/>
      <c r="L666" s="8" t="str">
        <f>"            """&amp;TEXT(Sheet1!$A658,"yyyy-mm-ddThh:mm:ss")&amp;""": "&amp;Sheet1!L658&amp;","</f>
        <v xml:space="preserve">            "1990-10-19T00:00:00": 2.68047045009434E-05,</v>
      </c>
      <c r="M666" s="8"/>
      <c r="N666" s="8" t="str">
        <f>"            """&amp;TEXT(Sheet1!$A658,"yyyy-mm-ddThh:mm:ss")&amp;""": "&amp;Sheet1!N658&amp;","</f>
        <v xml:space="preserve">            "1990-10-19T00:00:00": 0.0296638382475973,</v>
      </c>
      <c r="O666" s="8" t="str">
        <f>"            """&amp;TEXT(Sheet1!$A658,"yyyy-mm-ddThh:mm:ss")&amp;""": "&amp;Sheet1!O658&amp;","</f>
        <v xml:space="preserve">            "1990-10-19T00:00:00": 0.0919481855158598,</v>
      </c>
      <c r="P666" s="8" t="str">
        <f>"            """&amp;TEXT(Sheet1!$A658,"yyyy-mm-ddThh:mm:ss")&amp;""": "&amp;Sheet1!P658&amp;","</f>
        <v xml:space="preserve">            "1990-10-19T00:00:00": 0.29100812064468,</v>
      </c>
      <c r="Q666" s="8" t="str">
        <f>"            """&amp;TEXT(Sheet1!$A658,"yyyy-mm-ddThh:mm:ss")&amp;""": "&amp;Sheet1!Q658&amp;","</f>
        <v xml:space="preserve">            "1990-10-19T00:00:00": 0.0324271996052632,</v>
      </c>
      <c r="R666" s="8"/>
      <c r="S666" s="8"/>
      <c r="T666" s="8"/>
      <c r="U666" s="8" t="str">
        <f>"            """&amp;TEXT(Sheet1!$A658,"yyyy-mm-ddThh:mm:ss")&amp;""": "&amp;Sheet1!U658&amp;","</f>
        <v xml:space="preserve">            "1990-10-19T00:00:00": 0.0021225879892404,</v>
      </c>
      <c r="V666" s="8" t="str">
        <f>"            """&amp;TEXT(Sheet1!$A658,"yyyy-mm-ddThh:mm:ss")&amp;""": "&amp;Sheet1!V658&amp;","</f>
        <v xml:space="preserve">            "1990-10-19T00:00:00": 0.000429327211773707,</v>
      </c>
      <c r="W666" s="8"/>
      <c r="X666" s="8"/>
      <c r="Y666" s="8" t="str">
        <f>"            """&amp;TEXT(Sheet1!$A658,"yyyy-mm-ddThh:mm:ss")&amp;""": "&amp;Sheet1!Y658&amp;","</f>
        <v xml:space="preserve">            "1990-10-19T00:00:00": 0.0191032919031636,</v>
      </c>
      <c r="Z666" s="8" t="str">
        <f>"            """&amp;TEXT(Sheet1!$A658,"yyyy-mm-ddThh:mm:ss")&amp;""": "&amp;Sheet1!Z658&amp;","</f>
        <v xml:space="preserve">            "1990-10-19T00:00:00": 0.0196901498918657,</v>
      </c>
      <c r="AA666" s="8"/>
      <c r="AB666" s="8"/>
      <c r="AC666" s="8" t="str">
        <f>"            """&amp;TEXT(Sheet1!$A658,"yyyy-mm-ddThh:mm:ss")&amp;""": "&amp;Sheet1!AC658&amp;","</f>
        <v xml:space="preserve">            "1990-10-19T00:00:00": 0.00363814609392976,</v>
      </c>
      <c r="AD666" s="8"/>
      <c r="AE666" s="8"/>
      <c r="AF666" s="8"/>
      <c r="AG666" s="8"/>
      <c r="AH666" s="8" t="str">
        <f>"            """&amp;TEXT(Sheet1!$A658,"yyyy-mm-ddThh:mm:ss")&amp;""": "&amp;Sheet1!AH658&amp;","</f>
        <v xml:space="preserve">            "1990-10-19T00:00:00": 0.0458889069883462,</v>
      </c>
      <c r="AI666" s="8"/>
      <c r="AJ666" s="8"/>
      <c r="AK666" s="8" t="str">
        <f>"            """&amp;TEXT(Sheet1!$A658,"yyyy-mm-ddThh:mm:ss")&amp;""": "&amp;Sheet1!AK658&amp;","</f>
        <v xml:space="preserve">            "1990-10-19T00:00:00": 0.000238616361017052,</v>
      </c>
      <c r="AL666" s="8" t="str">
        <f>"            """&amp;TEXT(Sheet1!$A658,"yyyy-mm-ddThh:mm:ss")&amp;""": "&amp;Sheet1!AL658&amp;","</f>
        <v xml:space="preserve">            "1990-10-19T00:00:00": 9.0717205557748E-08,</v>
      </c>
      <c r="AM666" s="8" t="str">
        <f>"            """&amp;TEXT(Sheet1!$A658,"yyyy-mm-ddThh:mm:ss")&amp;""": "&amp;Sheet1!AM658&amp;","</f>
        <v xml:space="preserve">            "1990-10-19T00:00:00": 7054081.71884924,</v>
      </c>
      <c r="AN666" s="8" t="str">
        <f>"            """&amp;TEXT(Sheet1!$A658,"yyyy-mm-ddThh:mm:ss")&amp;""": "&amp;Sheet1!AN658&amp;","</f>
        <v xml:space="preserve">            "1990-10-19T00:00:00": 1039418.59292408,</v>
      </c>
      <c r="AO666" s="8"/>
      <c r="AP666" s="8" t="str">
        <f>"            """&amp;TEXT(Sheet1!$A658,"yyyy-mm-ddThh:mm:ss")&amp;""": "&amp;Sheet1!AP658&amp;","</f>
        <v xml:space="preserve">            "1990-10-19T00:00:00": 734453.952461746,</v>
      </c>
      <c r="AQ666" s="8"/>
      <c r="AR666" s="8"/>
      <c r="AS666" s="8" t="str">
        <f>"            """&amp;TEXT(Sheet1!$A658,"yyyy-mm-ddThh:mm:ss")&amp;""": "&amp;Sheet1!AS658&amp;","</f>
        <v xml:space="preserve">            "1990-10-19T00:00:00": 1058817.66599927,</v>
      </c>
      <c r="AT666" s="8" t="str">
        <f>"            """&amp;TEXT(Sheet1!$A658,"yyyy-mm-ddThh:mm:ss")&amp;""": "&amp;Sheet1!AT658&amp;","</f>
        <v xml:space="preserve">            "1990-10-19T00:00:00": 156016.728672984,</v>
      </c>
      <c r="AU666" s="8"/>
      <c r="AV666" s="8" t="str">
        <f>"            """&amp;TEXT(Sheet1!$A658,"yyyy-mm-ddThh:mm:ss")&amp;""": "&amp;Sheet1!AV658&amp;","</f>
        <v xml:space="preserve">            "1990-10-19T00:00:00": 110241.538079732,</v>
      </c>
      <c r="AW666" s="8"/>
      <c r="AX666" s="8"/>
      <c r="AY666" s="8" t="str">
        <f>"            """&amp;TEXT(Sheet1!$A658,"yyyy-mm-ddThh:mm:ss")&amp;""": "&amp;Sheet1!AY658&amp;","</f>
        <v xml:space="preserve">            "1990-10-19T00:00:00": 241249.594784644,</v>
      </c>
      <c r="AZ666" s="8" t="str">
        <f>"            """&amp;TEXT(Sheet1!$A658,"yyyy-mm-ddThh:mm:ss")&amp;""": "&amp;Sheet1!AZ658&amp;","</f>
        <v xml:space="preserve">            "1990-10-19T00:00:00": 35548.1147092974,</v>
      </c>
      <c r="BA666" s="8"/>
      <c r="BB666" s="8" t="str">
        <f>"            """&amp;TEXT(Sheet1!$A658,"yyyy-mm-ddThh:mm:ss")&amp;""": "&amp;Sheet1!BB658&amp;","</f>
        <v xml:space="preserve">            "1990-10-19T00:00:00": 25118.3250725651,</v>
      </c>
      <c r="BC666" s="3"/>
      <c r="BD666" s="3"/>
    </row>
    <row r="667" spans="3:56" x14ac:dyDescent="0.25">
      <c r="C667" s="8" t="str">
        <f>"            """&amp;TEXT(Sheet1!$A659,"yyyy-mm-ddThh:mm:ss")&amp;""": "&amp;Sheet1!C659&amp;","</f>
        <v xml:space="preserve">            "1990-10-20T00:00:00": 0.0122461052172781,</v>
      </c>
      <c r="D667" s="8" t="str">
        <f>"            """&amp;TEXT(Sheet1!$A659,"yyyy-mm-ddThh:mm:ss")&amp;""": "&amp;Sheet1!D659&amp;","</f>
        <v xml:space="preserve">            "1990-10-20T00:00:00": 0.0025141789577882,</v>
      </c>
      <c r="E667" s="8" t="str">
        <f>"            """&amp;TEXT(Sheet1!$A659,"yyyy-mm-ddThh:mm:ss")&amp;""": "&amp;Sheet1!E659&amp;","</f>
        <v xml:space="preserve">            "1990-10-20T00:00:00": 0.00350189940557049,</v>
      </c>
      <c r="F667" s="8"/>
      <c r="G667" s="8" t="str">
        <f>"            """&amp;TEXT(Sheet1!$A659,"yyyy-mm-ddThh:mm:ss")&amp;""": "&amp;Sheet1!G659&amp;","</f>
        <v xml:space="preserve">            "1990-10-20T00:00:00": 0.00274387978704162,</v>
      </c>
      <c r="H667" s="8" t="str">
        <f>"            """&amp;TEXT(Sheet1!$A659,"yyyy-mm-ddThh:mm:ss")&amp;""": "&amp;Sheet1!H659&amp;","</f>
        <v xml:space="preserve">            "1990-10-20T00:00:00": 0.00339071691523103,</v>
      </c>
      <c r="I667" s="8" t="str">
        <f>"            """&amp;TEXT(Sheet1!$A659,"yyyy-mm-ddThh:mm:ss")&amp;""": "&amp;Sheet1!I659&amp;","</f>
        <v xml:space="preserve">            "1990-10-20T00:00:00": 0.00121812466570098,</v>
      </c>
      <c r="J667" s="8" t="str">
        <f>"            """&amp;TEXT(Sheet1!$A659,"yyyy-mm-ddThh:mm:ss")&amp;""": "&amp;Sheet1!J659&amp;","</f>
        <v xml:space="preserve">            "1990-10-20T00:00:00": 0.000774858525218135,</v>
      </c>
      <c r="K667" s="8"/>
      <c r="L667" s="8" t="str">
        <f>"            """&amp;TEXT(Sheet1!$A659,"yyyy-mm-ddThh:mm:ss")&amp;""": "&amp;Sheet1!L659&amp;","</f>
        <v xml:space="preserve">            "1990-10-20T00:00:00": 2.55591373441139E-05,</v>
      </c>
      <c r="M667" s="8"/>
      <c r="N667" s="8" t="str">
        <f>"            """&amp;TEXT(Sheet1!$A659,"yyyy-mm-ddThh:mm:ss")&amp;""": "&amp;Sheet1!N659&amp;","</f>
        <v xml:space="preserve">            "1990-10-20T00:00:00": 0.0302234072683937,</v>
      </c>
      <c r="O667" s="8" t="str">
        <f>"            """&amp;TEXT(Sheet1!$A659,"yyyy-mm-ddThh:mm:ss")&amp;""": "&amp;Sheet1!O659&amp;","</f>
        <v xml:space="preserve">            "1990-10-20T00:00:00": 0.0976765464142888,</v>
      </c>
      <c r="P667" s="8" t="str">
        <f>"            """&amp;TEXT(Sheet1!$A659,"yyyy-mm-ddThh:mm:ss")&amp;""": "&amp;Sheet1!P659&amp;","</f>
        <v xml:space="preserve">            "1990-10-20T00:00:00": 0.307737192487371,</v>
      </c>
      <c r="Q667" s="8" t="str">
        <f>"            """&amp;TEXT(Sheet1!$A659,"yyyy-mm-ddThh:mm:ss")&amp;""": "&amp;Sheet1!Q659&amp;","</f>
        <v xml:space="preserve">            "1990-10-20T00:00:00": 0.033038895778187,</v>
      </c>
      <c r="R667" s="8"/>
      <c r="S667" s="8"/>
      <c r="T667" s="8"/>
      <c r="U667" s="8" t="str">
        <f>"            """&amp;TEXT(Sheet1!$A659,"yyyy-mm-ddThh:mm:ss")&amp;""": "&amp;Sheet1!U659&amp;","</f>
        <v xml:space="preserve">            "1990-10-20T00:00:00": 0.00226875366622861,</v>
      </c>
      <c r="V667" s="8" t="str">
        <f>"            """&amp;TEXT(Sheet1!$A659,"yyyy-mm-ddThh:mm:ss")&amp;""": "&amp;Sheet1!V659&amp;","</f>
        <v xml:space="preserve">            "1990-10-20T00:00:00": 0.000455490652692184,</v>
      </c>
      <c r="W667" s="8"/>
      <c r="X667" s="8"/>
      <c r="Y667" s="8" t="str">
        <f>"            """&amp;TEXT(Sheet1!$A659,"yyyy-mm-ddThh:mm:ss")&amp;""": "&amp;Sheet1!Y659&amp;","</f>
        <v xml:space="preserve">            "1990-10-20T00:00:00": 0.0204187829960575,</v>
      </c>
      <c r="Z667" s="8" t="str">
        <f>"            """&amp;TEXT(Sheet1!$A659,"yyyy-mm-ddThh:mm:ss")&amp;""": "&amp;Sheet1!Z659&amp;","</f>
        <v xml:space="preserve">            "1990-10-20T00:00:00": 0.019135013989485,</v>
      </c>
      <c r="AA667" s="8"/>
      <c r="AB667" s="8"/>
      <c r="AC667" s="8" t="str">
        <f>"            """&amp;TEXT(Sheet1!$A659,"yyyy-mm-ddThh:mm:ss")&amp;""": "&amp;Sheet1!AC659&amp;","</f>
        <v xml:space="preserve">            "1990-10-20T00:00:00": 0.00388739282854599,</v>
      </c>
      <c r="AD667" s="8"/>
      <c r="AE667" s="8"/>
      <c r="AF667" s="8"/>
      <c r="AG667" s="8"/>
      <c r="AH667" s="8" t="str">
        <f>"            """&amp;TEXT(Sheet1!$A659,"yyyy-mm-ddThh:mm:ss")&amp;""": "&amp;Sheet1!AH659&amp;","</f>
        <v xml:space="preserve">            "1990-10-20T00:00:00": 0.0490501927167884,</v>
      </c>
      <c r="AI667" s="8"/>
      <c r="AJ667" s="8"/>
      <c r="AK667" s="8" t="str">
        <f>"            """&amp;TEXT(Sheet1!$A659,"yyyy-mm-ddThh:mm:ss")&amp;""": "&amp;Sheet1!AK659&amp;","</f>
        <v xml:space="preserve">            "1990-10-20T00:00:00": 0.00026607666786697,</v>
      </c>
      <c r="AL667" s="8" t="str">
        <f>"            """&amp;TEXT(Sheet1!$A659,"yyyy-mm-ddThh:mm:ss")&amp;""": "&amp;Sheet1!AL659&amp;","</f>
        <v xml:space="preserve">            "1990-10-20T00:00:00": 1.50903103426103E-07,</v>
      </c>
      <c r="AM667" s="8" t="str">
        <f>"            """&amp;TEXT(Sheet1!$A659,"yyyy-mm-ddThh:mm:ss")&amp;""": "&amp;Sheet1!AM659&amp;","</f>
        <v xml:space="preserve">            "1990-10-20T00:00:00": 6648643.83198601,</v>
      </c>
      <c r="AN667" s="8" t="str">
        <f>"            """&amp;TEXT(Sheet1!$A659,"yyyy-mm-ddThh:mm:ss")&amp;""": "&amp;Sheet1!AN659&amp;","</f>
        <v xml:space="preserve">            "1990-10-20T00:00:00": 1017993.61534479,</v>
      </c>
      <c r="AO667" s="8"/>
      <c r="AP667" s="8" t="str">
        <f>"            """&amp;TEXT(Sheet1!$A659,"yyyy-mm-ddThh:mm:ss")&amp;""": "&amp;Sheet1!AP659&amp;","</f>
        <v xml:space="preserve">            "1990-10-20T00:00:00": 695573.56404559,</v>
      </c>
      <c r="AQ667" s="8"/>
      <c r="AR667" s="8"/>
      <c r="AS667" s="8" t="str">
        <f>"            """&amp;TEXT(Sheet1!$A659,"yyyy-mm-ddThh:mm:ss")&amp;""": "&amp;Sheet1!AS659&amp;","</f>
        <v xml:space="preserve">            "1990-10-20T00:00:00": 997961.4391811,</v>
      </c>
      <c r="AT667" s="8" t="str">
        <f>"            """&amp;TEXT(Sheet1!$A659,"yyyy-mm-ddThh:mm:ss")&amp;""": "&amp;Sheet1!AT659&amp;","</f>
        <v xml:space="preserve">            "1990-10-20T00:00:00": 152800.839574716,</v>
      </c>
      <c r="AU667" s="8"/>
      <c r="AV667" s="8" t="str">
        <f>"            """&amp;TEXT(Sheet1!$A659,"yyyy-mm-ddThh:mm:ss")&amp;""": "&amp;Sheet1!AV659&amp;","</f>
        <v xml:space="preserve">            "1990-10-20T00:00:00": 104405.591781631,</v>
      </c>
      <c r="AW667" s="8"/>
      <c r="AX667" s="8"/>
      <c r="AY667" s="8" t="str">
        <f>"            """&amp;TEXT(Sheet1!$A659,"yyyy-mm-ddThh:mm:ss")&amp;""": "&amp;Sheet1!AY659&amp;","</f>
        <v xml:space="preserve">            "1990-10-20T00:00:00": 227383.619053922,</v>
      </c>
      <c r="AZ667" s="8" t="str">
        <f>"            """&amp;TEXT(Sheet1!$A659,"yyyy-mm-ddThh:mm:ss")&amp;""": "&amp;Sheet1!AZ659&amp;","</f>
        <v xml:space="preserve">            "1990-10-20T00:00:00": 34815.3804960964,</v>
      </c>
      <c r="BA667" s="8"/>
      <c r="BB667" s="8" t="str">
        <f>"            """&amp;TEXT(Sheet1!$A659,"yyyy-mm-ddThh:mm:ss")&amp;""": "&amp;Sheet1!BB659&amp;","</f>
        <v xml:space="preserve">            "1990-10-20T00:00:00": 23788.6157904725,</v>
      </c>
      <c r="BC667" s="3"/>
      <c r="BD667" s="3"/>
    </row>
    <row r="668" spans="3:56" x14ac:dyDescent="0.25">
      <c r="C668" s="8" t="str">
        <f>"            """&amp;TEXT(Sheet1!$A660,"yyyy-mm-ddThh:mm:ss")&amp;""": "&amp;Sheet1!C660&amp;","</f>
        <v xml:space="preserve">            "1990-10-21T00:00:00": 0.0129191015271637,</v>
      </c>
      <c r="D668" s="8" t="str">
        <f>"            """&amp;TEXT(Sheet1!$A660,"yyyy-mm-ddThh:mm:ss")&amp;""": "&amp;Sheet1!D660&amp;","</f>
        <v xml:space="preserve">            "1990-10-21T00:00:00": 0.00263519510942188,</v>
      </c>
      <c r="E668" s="8" t="str">
        <f>"            """&amp;TEXT(Sheet1!$A660,"yyyy-mm-ddThh:mm:ss")&amp;""": "&amp;Sheet1!E660&amp;","</f>
        <v xml:space="preserve">            "1990-10-21T00:00:00": 0.00367345201511445,</v>
      </c>
      <c r="F668" s="8"/>
      <c r="G668" s="8" t="str">
        <f>"            """&amp;TEXT(Sheet1!$A660,"yyyy-mm-ddThh:mm:ss")&amp;""": "&amp;Sheet1!G660&amp;","</f>
        <v xml:space="preserve">            "1990-10-21T00:00:00": 0.00286668347672624,</v>
      </c>
      <c r="H668" s="8" t="str">
        <f>"            """&amp;TEXT(Sheet1!$A660,"yyyy-mm-ddThh:mm:ss")&amp;""": "&amp;Sheet1!H660&amp;","</f>
        <v xml:space="preserve">            "1990-10-21T00:00:00": 0.0035729750059194,</v>
      </c>
      <c r="I668" s="8" t="str">
        <f>"            """&amp;TEXT(Sheet1!$A660,"yyyy-mm-ddThh:mm:ss")&amp;""": "&amp;Sheet1!I660&amp;","</f>
        <v xml:space="preserve">            "1990-10-21T00:00:00": 0.00121015472039412,</v>
      </c>
      <c r="J668" s="8" t="str">
        <f>"            """&amp;TEXT(Sheet1!$A660,"yyyy-mm-ddThh:mm:ss")&amp;""": "&amp;Sheet1!J660&amp;","</f>
        <v xml:space="preserve">            "1990-10-21T00:00:00": 0.000814790119239734,</v>
      </c>
      <c r="K668" s="8"/>
      <c r="L668" s="8" t="str">
        <f>"            """&amp;TEXT(Sheet1!$A660,"yyyy-mm-ddThh:mm:ss")&amp;""": "&amp;Sheet1!L660&amp;","</f>
        <v xml:space="preserve">            "1990-10-21T00:00:00": 2.42433641935301E-05,</v>
      </c>
      <c r="M668" s="8"/>
      <c r="N668" s="8" t="str">
        <f>"            """&amp;TEXT(Sheet1!$A660,"yyyy-mm-ddThh:mm:ss")&amp;""": "&amp;Sheet1!N660&amp;","</f>
        <v xml:space="preserve">            "1990-10-21T00:00:00": 0.0308424448688148,</v>
      </c>
      <c r="O668" s="8" t="str">
        <f>"            """&amp;TEXT(Sheet1!$A660,"yyyy-mm-ddThh:mm:ss")&amp;""": "&amp;Sheet1!O660&amp;","</f>
        <v xml:space="preserve">            "1990-10-21T00:00:00": 0.103157152157887,</v>
      </c>
      <c r="P668" s="8" t="str">
        <f>"            """&amp;TEXT(Sheet1!$A660,"yyyy-mm-ddThh:mm:ss")&amp;""": "&amp;Sheet1!P660&amp;","</f>
        <v xml:space="preserve">            "1990-10-21T00:00:00": 0.323697727921297,</v>
      </c>
      <c r="Q668" s="8" t="str">
        <f>"            """&amp;TEXT(Sheet1!$A660,"yyyy-mm-ddThh:mm:ss")&amp;""": "&amp;Sheet1!Q660&amp;","</f>
        <v xml:space="preserve">            "1990-10-21T00:00:00": 0.0337156003794078,</v>
      </c>
      <c r="R668" s="8"/>
      <c r="S668" s="8"/>
      <c r="T668" s="8"/>
      <c r="U668" s="8" t="str">
        <f>"            """&amp;TEXT(Sheet1!$A660,"yyyy-mm-ddThh:mm:ss")&amp;""": "&amp;Sheet1!U660&amp;","</f>
        <v xml:space="preserve">            "1990-10-21T00:00:00": 0.0024178111034294,</v>
      </c>
      <c r="V668" s="8" t="str">
        <f>"            """&amp;TEXT(Sheet1!$A660,"yyyy-mm-ddThh:mm:ss")&amp;""": "&amp;Sheet1!V660&amp;","</f>
        <v xml:space="preserve">            "1990-10-21T00:00:00": 0.000480629224147082,</v>
      </c>
      <c r="W668" s="8"/>
      <c r="X668" s="8"/>
      <c r="Y668" s="8" t="str">
        <f>"            """&amp;TEXT(Sheet1!$A660,"yyyy-mm-ddThh:mm:ss")&amp;""": "&amp;Sheet1!Y660&amp;","</f>
        <v xml:space="preserve">            "1990-10-21T00:00:00": 0.0217602999308646,</v>
      </c>
      <c r="Z668" s="8" t="str">
        <f>"            """&amp;TEXT(Sheet1!$A660,"yyyy-mm-ddThh:mm:ss")&amp;""": "&amp;Sheet1!Z660&amp;","</f>
        <v xml:space="preserve">            "1990-10-21T00:00:00": 0.0186932292865492,</v>
      </c>
      <c r="AA668" s="8"/>
      <c r="AB668" s="8"/>
      <c r="AC668" s="8" t="str">
        <f>"            """&amp;TEXT(Sheet1!$A660,"yyyy-mm-ddThh:mm:ss")&amp;""": "&amp;Sheet1!AC660&amp;","</f>
        <v xml:space="preserve">            "1990-10-21T00:00:00": 0.00414112353113279,</v>
      </c>
      <c r="AD668" s="8"/>
      <c r="AE668" s="8"/>
      <c r="AF668" s="8"/>
      <c r="AG668" s="8"/>
      <c r="AH668" s="8" t="str">
        <f>"            """&amp;TEXT(Sheet1!$A660,"yyyy-mm-ddThh:mm:ss")&amp;""": "&amp;Sheet1!AH660&amp;","</f>
        <v xml:space="preserve">            "1990-10-21T00:00:00": 0.0522744688822199,</v>
      </c>
      <c r="AI668" s="8"/>
      <c r="AJ668" s="8"/>
      <c r="AK668" s="8" t="str">
        <f>"            """&amp;TEXT(Sheet1!$A660,"yyyy-mm-ddThh:mm:ss")&amp;""": "&amp;Sheet1!AK660&amp;","</f>
        <v xml:space="preserve">            "1990-10-21T00:00:00": 0.000293271183320568,</v>
      </c>
      <c r="AL668" s="8" t="str">
        <f>"            """&amp;TEXT(Sheet1!$A660,"yyyy-mm-ddThh:mm:ss")&amp;""": "&amp;Sheet1!AL660&amp;","</f>
        <v xml:space="preserve">            "1990-10-21T00:00:00": 2.40652174819464E-07,</v>
      </c>
      <c r="AM668" s="8" t="str">
        <f>"            """&amp;TEXT(Sheet1!$A660,"yyyy-mm-ddThh:mm:ss")&amp;""": "&amp;Sheet1!AM660&amp;","</f>
        <v xml:space="preserve">            "1990-10-21T00:00:00": 6304116.89635788,</v>
      </c>
      <c r="AN668" s="8" t="str">
        <f>"            """&amp;TEXT(Sheet1!$A660,"yyyy-mm-ddThh:mm:ss")&amp;""": "&amp;Sheet1!AN660&amp;","</f>
        <v xml:space="preserve">            "1990-10-21T00:00:00": 1002905.04757755,</v>
      </c>
      <c r="AO668" s="8"/>
      <c r="AP668" s="8" t="str">
        <f>"            """&amp;TEXT(Sheet1!$A660,"yyyy-mm-ddThh:mm:ss")&amp;""": "&amp;Sheet1!AP660&amp;","</f>
        <v xml:space="preserve">            "1990-10-21T00:00:00": 662805.924329866,</v>
      </c>
      <c r="AQ668" s="8"/>
      <c r="AR668" s="8"/>
      <c r="AS668" s="8" t="str">
        <f>"            """&amp;TEXT(Sheet1!$A660,"yyyy-mm-ddThh:mm:ss")&amp;""": "&amp;Sheet1!AS660&amp;","</f>
        <v xml:space="preserve">            "1990-10-21T00:00:00": 946247.946143318,</v>
      </c>
      <c r="AT668" s="8" t="str">
        <f>"            """&amp;TEXT(Sheet1!$A660,"yyyy-mm-ddThh:mm:ss")&amp;""": "&amp;Sheet1!AT660&amp;","</f>
        <v xml:space="preserve">            "1990-10-21T00:00:00": 150536.045553392,</v>
      </c>
      <c r="AU668" s="8"/>
      <c r="AV668" s="8" t="str">
        <f>"            """&amp;TEXT(Sheet1!$A660,"yyyy-mm-ddThh:mm:ss")&amp;""": "&amp;Sheet1!AV660&amp;","</f>
        <v xml:space="preserve">            "1990-10-21T00:00:00": 99487.1690603479,</v>
      </c>
      <c r="AW668" s="8"/>
      <c r="AX668" s="8"/>
      <c r="AY668" s="8" t="str">
        <f>"            """&amp;TEXT(Sheet1!$A660,"yyyy-mm-ddThh:mm:ss")&amp;""": "&amp;Sheet1!AY660&amp;","</f>
        <v xml:space="preserve">            "1990-10-21T00:00:00": 215600.79785544,</v>
      </c>
      <c r="AZ668" s="8" t="str">
        <f>"            """&amp;TEXT(Sheet1!$A660,"yyyy-mm-ddThh:mm:ss")&amp;""": "&amp;Sheet1!AZ660&amp;","</f>
        <v xml:space="preserve">            "1990-10-21T00:00:00": 34299.3514787533,</v>
      </c>
      <c r="BA668" s="8"/>
      <c r="BB668" s="8" t="str">
        <f>"            """&amp;TEXT(Sheet1!$A660,"yyyy-mm-ddThh:mm:ss")&amp;""": "&amp;Sheet1!BB660&amp;","</f>
        <v xml:space="preserve">            "1990-10-21T00:00:00": 22667.9625122207,</v>
      </c>
      <c r="BC668" s="3"/>
      <c r="BD668" s="3"/>
    </row>
    <row r="669" spans="3:56" x14ac:dyDescent="0.25">
      <c r="C669" s="8" t="str">
        <f>"            """&amp;TEXT(Sheet1!$A661,"yyyy-mm-ddThh:mm:ss")&amp;""": "&amp;Sheet1!C661&amp;","</f>
        <v xml:space="preserve">            "1990-10-22T00:00:00": 0.0136210469530753,</v>
      </c>
      <c r="D669" s="8" t="str">
        <f>"            """&amp;TEXT(Sheet1!$A661,"yyyy-mm-ddThh:mm:ss")&amp;""": "&amp;Sheet1!D661&amp;","</f>
        <v xml:space="preserve">            "1990-10-22T00:00:00": 0.00276806000489619,</v>
      </c>
      <c r="E669" s="8" t="str">
        <f>"            """&amp;TEXT(Sheet1!$A661,"yyyy-mm-ddThh:mm:ss")&amp;""": "&amp;Sheet1!E661&amp;","</f>
        <v xml:space="preserve">            "1990-10-22T00:00:00": 0.00385362869958793,</v>
      </c>
      <c r="F669" s="8"/>
      <c r="G669" s="8" t="str">
        <f>"            """&amp;TEXT(Sheet1!$A661,"yyyy-mm-ddThh:mm:ss")&amp;""": "&amp;Sheet1!G661&amp;","</f>
        <v xml:space="preserve">            "1990-10-22T00:00:00": 0.00299230752463521,</v>
      </c>
      <c r="H669" s="8" t="str">
        <f>"            """&amp;TEXT(Sheet1!$A661,"yyyy-mm-ddThh:mm:ss")&amp;""": "&amp;Sheet1!H661&amp;","</f>
        <v xml:space="preserve">            "1990-10-22T00:00:00": 0.00376244870212449,</v>
      </c>
      <c r="I669" s="8" t="str">
        <f>"            """&amp;TEXT(Sheet1!$A661,"yyyy-mm-ddThh:mm:ss")&amp;""": "&amp;Sheet1!I661&amp;","</f>
        <v xml:space="preserve">            "1990-10-22T00:00:00": 0.00121325217004291,</v>
      </c>
      <c r="J669" s="8" t="str">
        <f>"            """&amp;TEXT(Sheet1!$A661,"yyyy-mm-ddThh:mm:ss")&amp;""": "&amp;Sheet1!J661&amp;","</f>
        <v xml:space="preserve">            "1990-10-22T00:00:00": 0.000856661204311,</v>
      </c>
      <c r="K669" s="8"/>
      <c r="L669" s="8" t="str">
        <f>"            """&amp;TEXT(Sheet1!$A661,"yyyy-mm-ddThh:mm:ss")&amp;""": "&amp;Sheet1!L661&amp;","</f>
        <v xml:space="preserve">            "1990-10-22T00:00:00": 2.29865086180391E-05,</v>
      </c>
      <c r="M669" s="8"/>
      <c r="N669" s="8" t="str">
        <f>"            """&amp;TEXT(Sheet1!$A661,"yyyy-mm-ddThh:mm:ss")&amp;""": "&amp;Sheet1!N661&amp;","</f>
        <v xml:space="preserve">            "1990-10-22T00:00:00": 0.0316034864613021,</v>
      </c>
      <c r="O669" s="8" t="str">
        <f>"            """&amp;TEXT(Sheet1!$A661,"yyyy-mm-ddThh:mm:ss")&amp;""": "&amp;Sheet1!O661&amp;","</f>
        <v xml:space="preserve">            "1990-10-22T00:00:00": 0.10884674912144,</v>
      </c>
      <c r="P669" s="8" t="str">
        <f>"            """&amp;TEXT(Sheet1!$A661,"yyyy-mm-ddThh:mm:ss")&amp;""": "&amp;Sheet1!P661&amp;","</f>
        <v xml:space="preserve">            "1990-10-22T00:00:00": 0.340305551358301,</v>
      </c>
      <c r="Q669" s="8" t="str">
        <f>"            """&amp;TEXT(Sheet1!$A661,"yyyy-mm-ddThh:mm:ss")&amp;""": "&amp;Sheet1!Q661&amp;","</f>
        <v xml:space="preserve">            "1990-10-22T00:00:00": 0.0345475374814614,</v>
      </c>
      <c r="R669" s="8"/>
      <c r="S669" s="8"/>
      <c r="T669" s="8"/>
      <c r="U669" s="8" t="str">
        <f>"            """&amp;TEXT(Sheet1!$A661,"yyyy-mm-ddThh:mm:ss")&amp;""": "&amp;Sheet1!U661&amp;","</f>
        <v xml:space="preserve">            "1990-10-22T00:00:00": 0.00257538734640625,</v>
      </c>
      <c r="V669" s="8" t="str">
        <f>"            """&amp;TEXT(Sheet1!$A661,"yyyy-mm-ddThh:mm:ss")&amp;""": "&amp;Sheet1!V661&amp;","</f>
        <v xml:space="preserve">            "1990-10-22T00:00:00": 0.000506799111141498,</v>
      </c>
      <c r="W669" s="8"/>
      <c r="X669" s="8"/>
      <c r="Y669" s="8" t="str">
        <f>"            """&amp;TEXT(Sheet1!$A661,"yyyy-mm-ddThh:mm:ss")&amp;""": "&amp;Sheet1!Y661&amp;","</f>
        <v xml:space="preserve">            "1990-10-22T00:00:00": 0.0231784861176562,</v>
      </c>
      <c r="Z669" s="8" t="str">
        <f>"            """&amp;TEXT(Sheet1!$A661,"yyyy-mm-ddThh:mm:ss")&amp;""": "&amp;Sheet1!Z661&amp;","</f>
        <v xml:space="preserve">            "1990-10-22T00:00:00": 0.0184286367496784,</v>
      </c>
      <c r="AA669" s="8"/>
      <c r="AB669" s="8"/>
      <c r="AC669" s="8" t="str">
        <f>"            """&amp;TEXT(Sheet1!$A661,"yyyy-mm-ddThh:mm:ss")&amp;""": "&amp;Sheet1!AC661&amp;","</f>
        <v xml:space="preserve">            "1990-10-22T00:00:00": 0.00440878028266987,</v>
      </c>
      <c r="AD669" s="8"/>
      <c r="AE669" s="8"/>
      <c r="AF669" s="8"/>
      <c r="AG669" s="8"/>
      <c r="AH669" s="8" t="str">
        <f>"            """&amp;TEXT(Sheet1!$A661,"yyyy-mm-ddThh:mm:ss")&amp;""": "&amp;Sheet1!AH661&amp;","</f>
        <v xml:space="preserve">            "1990-10-22T00:00:00": 0.0556835911334759,</v>
      </c>
      <c r="AI669" s="8"/>
      <c r="AJ669" s="8"/>
      <c r="AK669" s="8" t="str">
        <f>"            """&amp;TEXT(Sheet1!$A661,"yyyy-mm-ddThh:mm:ss")&amp;""": "&amp;Sheet1!AK661&amp;","</f>
        <v xml:space="preserve">            "1990-10-22T00:00:00": 0.000320299091475831,</v>
      </c>
      <c r="AL669" s="8" t="str">
        <f>"            """&amp;TEXT(Sheet1!$A661,"yyyy-mm-ddThh:mm:ss")&amp;""": "&amp;Sheet1!AL661&amp;","</f>
        <v xml:space="preserve">            "1990-10-22T00:00:00": 3.68429356508003E-07,</v>
      </c>
      <c r="AM669" s="8" t="str">
        <f>"            """&amp;TEXT(Sheet1!$A661,"yyyy-mm-ddThh:mm:ss")&amp;""": "&amp;Sheet1!AM661&amp;","</f>
        <v xml:space="preserve">            "1990-10-22T00:00:00": 6041882.20762257,</v>
      </c>
      <c r="AN669" s="8" t="str">
        <f>"            """&amp;TEXT(Sheet1!$A661,"yyyy-mm-ddThh:mm:ss")&amp;""": "&amp;Sheet1!AN661&amp;","</f>
        <v xml:space="preserve">            "1990-10-22T00:00:00": 997210.516779726,</v>
      </c>
      <c r="AO669" s="8"/>
      <c r="AP669" s="8" t="str">
        <f>"            """&amp;TEXT(Sheet1!$A661,"yyyy-mm-ddThh:mm:ss")&amp;""": "&amp;Sheet1!AP661&amp;","</f>
        <v xml:space="preserve">            "1990-10-22T00:00:00": 638369.210359679,</v>
      </c>
      <c r="AQ669" s="8"/>
      <c r="AR669" s="8"/>
      <c r="AS669" s="8" t="str">
        <f>"            """&amp;TEXT(Sheet1!$A661,"yyyy-mm-ddThh:mm:ss")&amp;""": "&amp;Sheet1!AS661&amp;","</f>
        <v xml:space="preserve">            "1990-10-22T00:00:00": 906886.519364147,</v>
      </c>
      <c r="AT669" s="8" t="str">
        <f>"            """&amp;TEXT(Sheet1!$A661,"yyyy-mm-ddThh:mm:ss")&amp;""": "&amp;Sheet1!AT661&amp;","</f>
        <v xml:space="preserve">            "1990-10-22T00:00:00": 149681.296506735,</v>
      </c>
      <c r="AU669" s="8"/>
      <c r="AV669" s="8" t="str">
        <f>"            """&amp;TEXT(Sheet1!$A661,"yyyy-mm-ddThh:mm:ss")&amp;""": "&amp;Sheet1!AV661&amp;","</f>
        <v xml:space="preserve">            "1990-10-22T00:00:00": 95819.218295692,</v>
      </c>
      <c r="AW669" s="8"/>
      <c r="AX669" s="8"/>
      <c r="AY669" s="8" t="str">
        <f>"            """&amp;TEXT(Sheet1!$A661,"yyyy-mm-ddThh:mm:ss")&amp;""": "&amp;Sheet1!AY661&amp;","</f>
        <v xml:space="preserve">            "1990-10-22T00:00:00": 206632.371500692,</v>
      </c>
      <c r="AZ669" s="8" t="str">
        <f>"            """&amp;TEXT(Sheet1!$A661,"yyyy-mm-ddThh:mm:ss")&amp;""": "&amp;Sheet1!AZ661&amp;","</f>
        <v xml:space="preserve">            "1990-10-22T00:00:00": 34104.5985398207,</v>
      </c>
      <c r="BA669" s="8"/>
      <c r="BB669" s="8" t="str">
        <f>"            """&amp;TEXT(Sheet1!$A661,"yyyy-mm-ddThh:mm:ss")&amp;""": "&amp;Sheet1!BB661&amp;","</f>
        <v xml:space="preserve">            "1990-10-22T00:00:00": 21832.2268956883,</v>
      </c>
      <c r="BC669" s="3"/>
      <c r="BD669" s="3"/>
    </row>
    <row r="670" spans="3:56" x14ac:dyDescent="0.25">
      <c r="C670" s="8" t="str">
        <f>"            """&amp;TEXT(Sheet1!$A662,"yyyy-mm-ddThh:mm:ss")&amp;""": "&amp;Sheet1!C662&amp;","</f>
        <v xml:space="preserve">            "1990-10-23T00:00:00": 0.0143585137544424,</v>
      </c>
      <c r="D670" s="8" t="str">
        <f>"            """&amp;TEXT(Sheet1!$A662,"yyyy-mm-ddThh:mm:ss")&amp;""": "&amp;Sheet1!D662&amp;","</f>
        <v xml:space="preserve">            "1990-10-23T00:00:00": 0.00291404492453253,</v>
      </c>
      <c r="E670" s="8" t="str">
        <f>"            """&amp;TEXT(Sheet1!$A662,"yyyy-mm-ddThh:mm:ss")&amp;""": "&amp;Sheet1!E662&amp;","</f>
        <v xml:space="preserve">            "1990-10-23T00:00:00": 0.0040441124075464,</v>
      </c>
      <c r="F670" s="8"/>
      <c r="G670" s="8" t="str">
        <f>"            """&amp;TEXT(Sheet1!$A662,"yyyy-mm-ddThh:mm:ss")&amp;""": "&amp;Sheet1!G662&amp;","</f>
        <v xml:space="preserve">            "1990-10-23T00:00:00": 0.00312142134767417,</v>
      </c>
      <c r="H670" s="8" t="str">
        <f>"            """&amp;TEXT(Sheet1!$A662,"yyyy-mm-ddThh:mm:ss")&amp;""": "&amp;Sheet1!H662&amp;","</f>
        <v xml:space="preserve">            "1990-10-23T00:00:00": 0.00396078298526765,</v>
      </c>
      <c r="I670" s="8" t="str">
        <f>"            """&amp;TEXT(Sheet1!$A662,"yyyy-mm-ddThh:mm:ss")&amp;""": "&amp;Sheet1!I662&amp;","</f>
        <v xml:space="preserve">            "1990-10-23T00:00:00": 0.00122773185212842,</v>
      </c>
      <c r="J670" s="8" t="str">
        <f>"            """&amp;TEXT(Sheet1!$A662,"yyyy-mm-ddThh:mm:ss")&amp;""": "&amp;Sheet1!J662&amp;","</f>
        <v xml:space="preserve">            "1990-10-23T00:00:00": 0.000900849334885899,</v>
      </c>
      <c r="K670" s="8"/>
      <c r="L670" s="8" t="str">
        <f>"            """&amp;TEXT(Sheet1!$A662,"yyyy-mm-ddThh:mm:ss")&amp;""": "&amp;Sheet1!L662&amp;","</f>
        <v xml:space="preserve">            "1990-10-23T00:00:00": 0.00002180362948099,</v>
      </c>
      <c r="M670" s="8"/>
      <c r="N670" s="8" t="str">
        <f>"            """&amp;TEXT(Sheet1!$A662,"yyyy-mm-ddThh:mm:ss")&amp;""": "&amp;Sheet1!N662&amp;","</f>
        <v xml:space="preserve">            "1990-10-23T00:00:00": 0.0325178083935473,</v>
      </c>
      <c r="O670" s="8" t="str">
        <f>"            """&amp;TEXT(Sheet1!$A662,"yyyy-mm-ddThh:mm:ss")&amp;""": "&amp;Sheet1!O662&amp;","</f>
        <v xml:space="preserve">            "1990-10-23T00:00:00": 0.1147925280535,</v>
      </c>
      <c r="P670" s="8" t="str">
        <f>"            """&amp;TEXT(Sheet1!$A662,"yyyy-mm-ddThh:mm:ss")&amp;""": "&amp;Sheet1!P662&amp;","</f>
        <v xml:space="preserve">            "1990-10-23T00:00:00": 0.357708170979508,</v>
      </c>
      <c r="Q670" s="8" t="str">
        <f>"            """&amp;TEXT(Sheet1!$A662,"yyyy-mm-ddThh:mm:ss")&amp;""": "&amp;Sheet1!Q662&amp;","</f>
        <v xml:space="preserve">            "1990-10-23T00:00:00": 0.0355470338902846,</v>
      </c>
      <c r="R670" s="8"/>
      <c r="S670" s="8"/>
      <c r="T670" s="8"/>
      <c r="U670" s="8" t="str">
        <f>"            """&amp;TEXT(Sheet1!$A662,"yyyy-mm-ddThh:mm:ss")&amp;""": "&amp;Sheet1!U662&amp;","</f>
        <v xml:space="preserve">            "1990-10-23T00:00:00": 0.00274278711951878,</v>
      </c>
      <c r="V670" s="8" t="str">
        <f>"            """&amp;TEXT(Sheet1!$A662,"yyyy-mm-ddThh:mm:ss")&amp;""": "&amp;Sheet1!V662&amp;","</f>
        <v xml:space="preserve">            "1990-10-23T00:00:00": 0.000534220654778518,</v>
      </c>
      <c r="W670" s="8"/>
      <c r="X670" s="8"/>
      <c r="Y670" s="8" t="str">
        <f>"            """&amp;TEXT(Sheet1!$A662,"yyyy-mm-ddThh:mm:ss")&amp;""": "&amp;Sheet1!Y662&amp;","</f>
        <v xml:space="preserve">            "1990-10-23T00:00:00": 0.024685084075669,</v>
      </c>
      <c r="Z670" s="8" t="str">
        <f>"            """&amp;TEXT(Sheet1!$A662,"yyyy-mm-ddThh:mm:ss")&amp;""": "&amp;Sheet1!Z662&amp;","</f>
        <v xml:space="preserve">            "1990-10-23T00:00:00": 0.0183448246735237,</v>
      </c>
      <c r="AA670" s="8"/>
      <c r="AB670" s="8"/>
      <c r="AC670" s="8" t="str">
        <f>"            """&amp;TEXT(Sheet1!$A662,"yyyy-mm-ddThh:mm:ss")&amp;""": "&amp;Sheet1!AC662&amp;","</f>
        <v xml:space="preserve">            "1990-10-23T00:00:00": 0.00469261032702689,</v>
      </c>
      <c r="AD670" s="8"/>
      <c r="AE670" s="8"/>
      <c r="AF670" s="8"/>
      <c r="AG670" s="8"/>
      <c r="AH670" s="8" t="str">
        <f>"            """&amp;TEXT(Sheet1!$A662,"yyyy-mm-ddThh:mm:ss")&amp;""": "&amp;Sheet1!AH662&amp;","</f>
        <v xml:space="preserve">            "1990-10-23T00:00:00": 0.0593057557950779,</v>
      </c>
      <c r="AI670" s="8"/>
      <c r="AJ670" s="8"/>
      <c r="AK670" s="8" t="str">
        <f>"            """&amp;TEXT(Sheet1!$A662,"yyyy-mm-ddThh:mm:ss")&amp;""": "&amp;Sheet1!AK662&amp;","</f>
        <v xml:space="preserve">            "1990-10-23T00:00:00": 0.00034737911064398,</v>
      </c>
      <c r="AL670" s="8" t="str">
        <f>"            """&amp;TEXT(Sheet1!$A662,"yyyy-mm-ddThh:mm:ss")&amp;""": "&amp;Sheet1!AL662&amp;","</f>
        <v xml:space="preserve">            "1990-10-23T00:00:00": 5.42226889733447E-07,</v>
      </c>
      <c r="AM670" s="8" t="str">
        <f>"            """&amp;TEXT(Sheet1!$A662,"yyyy-mm-ddThh:mm:ss")&amp;""": "&amp;Sheet1!AM662&amp;","</f>
        <v xml:space="preserve">            "1990-10-23T00:00:00": 5862337.6801912,</v>
      </c>
      <c r="AN670" s="8" t="str">
        <f>"            """&amp;TEXT(Sheet1!$A662,"yyyy-mm-ddThh:mm:ss")&amp;""": "&amp;Sheet1!AN662&amp;","</f>
        <v xml:space="preserve">            "1990-10-23T00:00:00": 1000974.78720407,</v>
      </c>
      <c r="AO670" s="8"/>
      <c r="AP670" s="8" t="str">
        <f>"            """&amp;TEXT(Sheet1!$A662,"yyyy-mm-ddThh:mm:ss")&amp;""": "&amp;Sheet1!AP662&amp;","</f>
        <v xml:space="preserve">            "1990-10-23T00:00:00": 622305.446921142,</v>
      </c>
      <c r="AQ670" s="8"/>
      <c r="AR670" s="8"/>
      <c r="AS670" s="8" t="str">
        <f>"            """&amp;TEXT(Sheet1!$A662,"yyyy-mm-ddThh:mm:ss")&amp;""": "&amp;Sheet1!AS662&amp;","</f>
        <v xml:space="preserve">            "1990-10-23T00:00:00": 879936.8857967,</v>
      </c>
      <c r="AT670" s="8" t="str">
        <f>"            """&amp;TEXT(Sheet1!$A662,"yyyy-mm-ddThh:mm:ss")&amp;""": "&amp;Sheet1!AT662&amp;","</f>
        <v xml:space="preserve">            "1990-10-23T00:00:00": 150246.313554882,</v>
      </c>
      <c r="AU670" s="8"/>
      <c r="AV670" s="8" t="str">
        <f>"            """&amp;TEXT(Sheet1!$A662,"yyyy-mm-ddThh:mm:ss")&amp;""": "&amp;Sheet1!AV662&amp;","</f>
        <v xml:space="preserve">            "1990-10-23T00:00:00": 93408.0474085635,</v>
      </c>
      <c r="AW670" s="8"/>
      <c r="AX670" s="8"/>
      <c r="AY670" s="8" t="str">
        <f>"            """&amp;TEXT(Sheet1!$A662,"yyyy-mm-ddThh:mm:ss")&amp;""": "&amp;Sheet1!AY662&amp;","</f>
        <v xml:space="preserve">            "1990-10-23T00:00:00": 200491.948662539,</v>
      </c>
      <c r="AZ670" s="8" t="str">
        <f>"            """&amp;TEXT(Sheet1!$A662,"yyyy-mm-ddThh:mm:ss")&amp;""": "&amp;Sheet1!AZ662&amp;","</f>
        <v xml:space="preserve">            "1990-10-23T00:00:00": 34233.3366199321,</v>
      </c>
      <c r="BA670" s="8"/>
      <c r="BB670" s="8" t="str">
        <f>"            """&amp;TEXT(Sheet1!$A662,"yyyy-mm-ddThh:mm:ss")&amp;""": "&amp;Sheet1!BB662&amp;","</f>
        <v xml:space="preserve">            "1990-10-23T00:00:00": 21282.8461888381,</v>
      </c>
      <c r="BC670" s="3"/>
      <c r="BD670" s="3"/>
    </row>
    <row r="671" spans="3:56" x14ac:dyDescent="0.25">
      <c r="C671" s="8" t="str">
        <f>"            """&amp;TEXT(Sheet1!$A663,"yyyy-mm-ddThh:mm:ss")&amp;""": "&amp;Sheet1!C663&amp;","</f>
        <v xml:space="preserve">            "1990-10-24T00:00:00": 0.0149822267644614,</v>
      </c>
      <c r="D671" s="8" t="str">
        <f>"            """&amp;TEXT(Sheet1!$A663,"yyyy-mm-ddThh:mm:ss")&amp;""": "&amp;Sheet1!D663&amp;","</f>
        <v xml:space="preserve">            "1990-10-24T00:00:00": 0.00305250204056647,</v>
      </c>
      <c r="E671" s="8" t="str">
        <f>"            """&amp;TEXT(Sheet1!$A663,"yyyy-mm-ddThh:mm:ss")&amp;""": "&amp;Sheet1!E663&amp;","</f>
        <v xml:space="preserve">            "1990-10-24T00:00:00": 0.00422505613489513,</v>
      </c>
      <c r="F671" s="8"/>
      <c r="G671" s="8" t="str">
        <f>"            """&amp;TEXT(Sheet1!$A663,"yyyy-mm-ddThh:mm:ss")&amp;""": "&amp;Sheet1!G663&amp;","</f>
        <v xml:space="preserve">            "1990-10-24T00:00:00": 0.0032270898235119,</v>
      </c>
      <c r="H671" s="8" t="str">
        <f>"            """&amp;TEXT(Sheet1!$A663,"yyyy-mm-ddThh:mm:ss")&amp;""": "&amp;Sheet1!H663&amp;","</f>
        <v xml:space="preserve">            "1990-10-24T00:00:00": 0.00412787743287852,</v>
      </c>
      <c r="I671" s="8" t="str">
        <f>"            """&amp;TEXT(Sheet1!$A663,"yyyy-mm-ddThh:mm:ss")&amp;""": "&amp;Sheet1!I663&amp;","</f>
        <v xml:space="preserve">            "1990-10-24T00:00:00": 0.00122934677715791,</v>
      </c>
      <c r="J671" s="8" t="str">
        <f>"            """&amp;TEXT(Sheet1!$A663,"yyyy-mm-ddThh:mm:ss")&amp;""": "&amp;Sheet1!J663&amp;","</f>
        <v xml:space="preserve">            "1990-10-24T00:00:00": 0.000942909344900505,</v>
      </c>
      <c r="K671" s="8"/>
      <c r="L671" s="8" t="str">
        <f>"            """&amp;TEXT(Sheet1!$A663,"yyyy-mm-ddThh:mm:ss")&amp;""": "&amp;Sheet1!L663&amp;","</f>
        <v xml:space="preserve">            "1990-10-24T00:00:00": 2.05484464233573E-05,</v>
      </c>
      <c r="M671" s="8"/>
      <c r="N671" s="8" t="str">
        <f>"            """&amp;TEXT(Sheet1!$A663,"yyyy-mm-ddThh:mm:ss")&amp;""": "&amp;Sheet1!N663&amp;","</f>
        <v xml:space="preserve">            "1990-10-24T00:00:00": 0.0332619897538028,</v>
      </c>
      <c r="O671" s="8" t="str">
        <f>"            """&amp;TEXT(Sheet1!$A663,"yyyy-mm-ddThh:mm:ss")&amp;""": "&amp;Sheet1!O663&amp;","</f>
        <v xml:space="preserve">            "1990-10-24T00:00:00": 0.119823158210212,</v>
      </c>
      <c r="P671" s="8" t="str">
        <f>"            """&amp;TEXT(Sheet1!$A663,"yyyy-mm-ddThh:mm:ss")&amp;""": "&amp;Sheet1!P663&amp;","</f>
        <v xml:space="preserve">            "1990-10-24T00:00:00": 0.372328600247176,</v>
      </c>
      <c r="Q671" s="8" t="str">
        <f>"            """&amp;TEXT(Sheet1!$A663,"yyyy-mm-ddThh:mm:ss")&amp;""": "&amp;Sheet1!Q663&amp;","</f>
        <v xml:space="preserve">            "1990-10-24T00:00:00": 0.0363605401301076,</v>
      </c>
      <c r="R671" s="8"/>
      <c r="S671" s="8"/>
      <c r="T671" s="8"/>
      <c r="U671" s="8" t="str">
        <f>"            """&amp;TEXT(Sheet1!$A663,"yyyy-mm-ddThh:mm:ss")&amp;""": "&amp;Sheet1!U663&amp;","</f>
        <v xml:space="preserve">            "1990-10-24T00:00:00": 0.00290904481057926,</v>
      </c>
      <c r="V671" s="8" t="str">
        <f>"            """&amp;TEXT(Sheet1!$A663,"yyyy-mm-ddThh:mm:ss")&amp;""": "&amp;Sheet1!V663&amp;","</f>
        <v xml:space="preserve">            "1990-10-24T00:00:00": 0.000557631079852098,</v>
      </c>
      <c r="W671" s="8"/>
      <c r="X671" s="8"/>
      <c r="Y671" s="8" t="str">
        <f>"            """&amp;TEXT(Sheet1!$A663,"yyyy-mm-ddThh:mm:ss")&amp;""": "&amp;Sheet1!Y663&amp;","</f>
        <v xml:space="preserve">            "1990-10-24T00:00:00": 0.0261814032952133,</v>
      </c>
      <c r="Z671" s="8" t="str">
        <f>"            """&amp;TEXT(Sheet1!$A663,"yyyy-mm-ddThh:mm:ss")&amp;""": "&amp;Sheet1!Z663&amp;","</f>
        <v xml:space="preserve">            "1990-10-24T00:00:00": 0.017988959702508,</v>
      </c>
      <c r="AA671" s="8"/>
      <c r="AB671" s="8"/>
      <c r="AC671" s="8" t="str">
        <f>"            """&amp;TEXT(Sheet1!$A663,"yyyy-mm-ddThh:mm:ss")&amp;""": "&amp;Sheet1!AC663&amp;","</f>
        <v xml:space="preserve">            "1990-10-24T00:00:00": 0.00497435487374896,</v>
      </c>
      <c r="AD671" s="8"/>
      <c r="AE671" s="8"/>
      <c r="AF671" s="8"/>
      <c r="AG671" s="8"/>
      <c r="AH671" s="8" t="str">
        <f>"            """&amp;TEXT(Sheet1!$A663,"yyyy-mm-ddThh:mm:ss")&amp;""": "&amp;Sheet1!AH663&amp;","</f>
        <v xml:space="preserve">            "1990-10-24T00:00:00": 0.0629033573731004,</v>
      </c>
      <c r="AI671" s="8"/>
      <c r="AJ671" s="8"/>
      <c r="AK671" s="8" t="str">
        <f>"            """&amp;TEXT(Sheet1!$A663,"yyyy-mm-ddThh:mm:ss")&amp;""": "&amp;Sheet1!AK663&amp;","</f>
        <v xml:space="preserve">            "1990-10-24T00:00:00": 0.000374461740522502,</v>
      </c>
      <c r="AL671" s="8" t="str">
        <f>"            """&amp;TEXT(Sheet1!$A663,"yyyy-mm-ddThh:mm:ss")&amp;""": "&amp;Sheet1!AL663&amp;","</f>
        <v xml:space="preserve">            "1990-10-24T00:00:00": 7.58100420291617E-07,</v>
      </c>
      <c r="AM671" s="8" t="str">
        <f>"            """&amp;TEXT(Sheet1!$A663,"yyyy-mm-ddThh:mm:ss")&amp;""": "&amp;Sheet1!AM663&amp;","</f>
        <v xml:space="preserve">            "1990-10-24T00:00:00": 5571259.08724079,</v>
      </c>
      <c r="AN671" s="8" t="str">
        <f>"            """&amp;TEXT(Sheet1!$A663,"yyyy-mm-ddThh:mm:ss")&amp;""": "&amp;Sheet1!AN663&amp;","</f>
        <v xml:space="preserve">            "1990-10-24T00:00:00": 916595.592857948,</v>
      </c>
      <c r="AO671" s="8"/>
      <c r="AP671" s="8" t="str">
        <f>"            """&amp;TEXT(Sheet1!$A663,"yyyy-mm-ddThh:mm:ss")&amp;""": "&amp;Sheet1!AP663&amp;","</f>
        <v xml:space="preserve">            "1990-10-24T00:00:00": 588393.792071886,</v>
      </c>
      <c r="AQ671" s="8"/>
      <c r="AR671" s="8"/>
      <c r="AS671" s="8" t="str">
        <f>"            """&amp;TEXT(Sheet1!$A663,"yyyy-mm-ddThh:mm:ss")&amp;""": "&amp;Sheet1!AS663&amp;","</f>
        <v xml:space="preserve">            "1990-10-24T00:00:00": 836245.988994843,</v>
      </c>
      <c r="AT671" s="8" t="str">
        <f>"            """&amp;TEXT(Sheet1!$A663,"yyyy-mm-ddThh:mm:ss")&amp;""": "&amp;Sheet1!AT663&amp;","</f>
        <v xml:space="preserve">            "1990-10-24T00:00:00": 137580.996831649,</v>
      </c>
      <c r="AU671" s="8"/>
      <c r="AV671" s="8" t="str">
        <f>"            """&amp;TEXT(Sheet1!$A663,"yyyy-mm-ddThh:mm:ss")&amp;""": "&amp;Sheet1!AV663&amp;","</f>
        <v xml:space="preserve">            "1990-10-24T00:00:00": 88317.9080459615,</v>
      </c>
      <c r="AW671" s="8"/>
      <c r="AX671" s="8"/>
      <c r="AY671" s="8" t="str">
        <f>"            """&amp;TEXT(Sheet1!$A663,"yyyy-mm-ddThh:mm:ss")&amp;""": "&amp;Sheet1!AY663&amp;","</f>
        <v xml:space="preserve">            "1990-10-24T00:00:00": 190537.060783635,</v>
      </c>
      <c r="AZ671" s="8" t="str">
        <f>"            """&amp;TEXT(Sheet1!$A663,"yyyy-mm-ddThh:mm:ss")&amp;""": "&amp;Sheet1!AZ663&amp;","</f>
        <v xml:space="preserve">            "1990-10-24T00:00:00": 31347.5683647611,</v>
      </c>
      <c r="BA671" s="8"/>
      <c r="BB671" s="8" t="str">
        <f>"            """&amp;TEXT(Sheet1!$A663,"yyyy-mm-ddThh:mm:ss")&amp;""": "&amp;Sheet1!BB663&amp;","</f>
        <v xml:space="preserve">            "1990-10-24T00:00:00": 20123.0676096428,</v>
      </c>
      <c r="BC671" s="3"/>
      <c r="BD671" s="3"/>
    </row>
    <row r="672" spans="3:56" x14ac:dyDescent="0.25">
      <c r="C672" s="8" t="str">
        <f>"            """&amp;TEXT(Sheet1!$A664,"yyyy-mm-ddThh:mm:ss")&amp;""": "&amp;Sheet1!C664&amp;","</f>
        <v xml:space="preserve">            "1990-10-25T00:00:00": 0.00725970464490495,</v>
      </c>
      <c r="D672" s="8" t="str">
        <f>"            """&amp;TEXT(Sheet1!$A664,"yyyy-mm-ddThh:mm:ss")&amp;""": "&amp;Sheet1!D664&amp;","</f>
        <v xml:space="preserve">            "1990-10-25T00:00:00": 0.00308018913187207,</v>
      </c>
      <c r="E672" s="8" t="str">
        <f>"            """&amp;TEXT(Sheet1!$A664,"yyyy-mm-ddThh:mm:ss")&amp;""": "&amp;Sheet1!E664&amp;","</f>
        <v xml:space="preserve">            "1990-10-25T00:00:00": 0.00394839615564374,</v>
      </c>
      <c r="F672" s="8"/>
      <c r="G672" s="8" t="str">
        <f>"            """&amp;TEXT(Sheet1!$A664,"yyyy-mm-ddThh:mm:ss")&amp;""": "&amp;Sheet1!G664&amp;","</f>
        <v xml:space="preserve">            "1990-10-25T00:00:00": 0.00159796449054178,</v>
      </c>
      <c r="H672" s="8" t="str">
        <f>"            """&amp;TEXT(Sheet1!$A664,"yyyy-mm-ddThh:mm:ss")&amp;""": "&amp;Sheet1!H664&amp;","</f>
        <v xml:space="preserve">            "1990-10-25T00:00:00": 0.00199939400642677,</v>
      </c>
      <c r="I672" s="8" t="str">
        <f>"            """&amp;TEXT(Sheet1!$A664,"yyyy-mm-ddThh:mm:ss")&amp;""": "&amp;Sheet1!I664&amp;","</f>
        <v xml:space="preserve">            "1990-10-25T00:00:00": 0.00115869301551493,</v>
      </c>
      <c r="J672" s="8" t="str">
        <f>"            """&amp;TEXT(Sheet1!$A664,"yyyy-mm-ddThh:mm:ss")&amp;""": "&amp;Sheet1!J664&amp;","</f>
        <v xml:space="preserve">            "1990-10-25T00:00:00": 0.000880229326696014,</v>
      </c>
      <c r="K672" s="8"/>
      <c r="L672" s="8" t="str">
        <f>"            """&amp;TEXT(Sheet1!$A664,"yyyy-mm-ddThh:mm:ss")&amp;""": "&amp;Sheet1!L664&amp;","</f>
        <v xml:space="preserve">            "1990-10-25T00:00:00": 1.52522103171461E-05,</v>
      </c>
      <c r="M672" s="8"/>
      <c r="N672" s="8" t="str">
        <f>"            """&amp;TEXT(Sheet1!$A664,"yyyy-mm-ddThh:mm:ss")&amp;""": "&amp;Sheet1!N664&amp;","</f>
        <v xml:space="preserve">            "1990-10-25T00:00:00": 0.0320130416866292,</v>
      </c>
      <c r="O672" s="8" t="str">
        <f>"            """&amp;TEXT(Sheet1!$A664,"yyyy-mm-ddThh:mm:ss")&amp;""": "&amp;Sheet1!O664&amp;","</f>
        <v xml:space="preserve">            "1990-10-25T00:00:00": 0.0578330441325887,</v>
      </c>
      <c r="P672" s="8" t="str">
        <f>"            """&amp;TEXT(Sheet1!$A664,"yyyy-mm-ddThh:mm:ss")&amp;""": "&amp;Sheet1!P664&amp;","</f>
        <v xml:space="preserve">            "1990-10-25T00:00:00": 0.182547506263908,</v>
      </c>
      <c r="Q672" s="8" t="str">
        <f>"            """&amp;TEXT(Sheet1!$A664,"yyyy-mm-ddThh:mm:ss")&amp;""": "&amp;Sheet1!Q664&amp;","</f>
        <v xml:space="preserve">            "1990-10-25T00:00:00": 0.0349952451897562,</v>
      </c>
      <c r="R672" s="8"/>
      <c r="S672" s="8"/>
      <c r="T672" s="8"/>
      <c r="U672" s="8" t="str">
        <f>"            """&amp;TEXT(Sheet1!$A664,"yyyy-mm-ddThh:mm:ss")&amp;""": "&amp;Sheet1!U664&amp;","</f>
        <v xml:space="preserve">            "1990-10-25T00:00:00": 0.00298172777332963,</v>
      </c>
      <c r="V672" s="8" t="str">
        <f>"            """&amp;TEXT(Sheet1!$A664,"yyyy-mm-ddThh:mm:ss")&amp;""": "&amp;Sheet1!V664&amp;","</f>
        <v xml:space="preserve">            "1990-10-25T00:00:00": 0.000271569758694775,</v>
      </c>
      <c r="W672" s="8"/>
      <c r="X672" s="8"/>
      <c r="Y672" s="8" t="str">
        <f>"            """&amp;TEXT(Sheet1!$A664,"yyyy-mm-ddThh:mm:ss")&amp;""": "&amp;Sheet1!Y664&amp;","</f>
        <v xml:space="preserve">            "1990-10-25T00:00:00": 0.0268355499599667,</v>
      </c>
      <c r="Z672" s="8" t="str">
        <f>"            """&amp;TEXT(Sheet1!$A664,"yyyy-mm-ddThh:mm:ss")&amp;""": "&amp;Sheet1!Z664&amp;","</f>
        <v xml:space="preserve">            "1990-10-25T00:00:00": 0.0138677465104512,</v>
      </c>
      <c r="AA672" s="8"/>
      <c r="AB672" s="8"/>
      <c r="AC672" s="8" t="str">
        <f>"            """&amp;TEXT(Sheet1!$A664,"yyyy-mm-ddThh:mm:ss")&amp;""": "&amp;Sheet1!AC664&amp;","</f>
        <v xml:space="preserve">            "1990-10-25T00:00:00": 0.00509971097676925,</v>
      </c>
      <c r="AD672" s="8"/>
      <c r="AE672" s="8"/>
      <c r="AF672" s="8"/>
      <c r="AG672" s="8"/>
      <c r="AH672" s="8" t="str">
        <f>"            """&amp;TEXT(Sheet1!$A664,"yyyy-mm-ddThh:mm:ss")&amp;""": "&amp;Sheet1!AH664&amp;","</f>
        <v xml:space="preserve">            "1990-10-25T00:00:00": 0.0644739370675887,</v>
      </c>
      <c r="AI672" s="8"/>
      <c r="AJ672" s="8"/>
      <c r="AK672" s="8" t="str">
        <f>"            """&amp;TEXT(Sheet1!$A664,"yyyy-mm-ddThh:mm:ss")&amp;""": "&amp;Sheet1!AK664&amp;","</f>
        <v xml:space="preserve">            "1990-10-25T00:00:00": 0.000399862796994044,</v>
      </c>
      <c r="AL672" s="8" t="str">
        <f>"            """&amp;TEXT(Sheet1!$A664,"yyyy-mm-ddThh:mm:ss")&amp;""": "&amp;Sheet1!AL664&amp;","</f>
        <v xml:space="preserve">            "1990-10-25T00:00:00": 1.12654941742611E-06,</v>
      </c>
      <c r="AM672" s="8" t="str">
        <f>"            """&amp;TEXT(Sheet1!$A664,"yyyy-mm-ddThh:mm:ss")&amp;""": "&amp;Sheet1!AM664&amp;","</f>
        <v xml:space="preserve">            "1990-10-25T00:00:00": 4813590.44546475,</v>
      </c>
      <c r="AN672" s="8" t="str">
        <f>"            """&amp;TEXT(Sheet1!$A664,"yyyy-mm-ddThh:mm:ss")&amp;""": "&amp;Sheet1!AN664&amp;","</f>
        <v xml:space="preserve">            "1990-10-25T00:00:00": 688156.258145673,</v>
      </c>
      <c r="AO672" s="8"/>
      <c r="AP672" s="8" t="str">
        <f>"            """&amp;TEXT(Sheet1!$A664,"yyyy-mm-ddThh:mm:ss")&amp;""": "&amp;Sheet1!AP664&amp;","</f>
        <v xml:space="preserve">            "1990-10-25T00:00:00": 499354.293510213,</v>
      </c>
      <c r="AQ672" s="8"/>
      <c r="AR672" s="8"/>
      <c r="AS672" s="8" t="str">
        <f>"            """&amp;TEXT(Sheet1!$A664,"yyyy-mm-ddThh:mm:ss")&amp;""": "&amp;Sheet1!AS664&amp;","</f>
        <v xml:space="preserve">            "1990-10-25T00:00:00": 722519.925864259,</v>
      </c>
      <c r="AT672" s="8" t="str">
        <f>"            """&amp;TEXT(Sheet1!$A664,"yyyy-mm-ddThh:mm:ss")&amp;""": "&amp;Sheet1!AT664&amp;","</f>
        <v xml:space="preserve">            "1990-10-25T00:00:00": 103292.253340471,</v>
      </c>
      <c r="AU672" s="8"/>
      <c r="AV672" s="8" t="str">
        <f>"            """&amp;TEXT(Sheet1!$A664,"yyyy-mm-ddThh:mm:ss")&amp;""": "&amp;Sheet1!AV664&amp;","</f>
        <v xml:space="preserve">            "1990-10-25T00:00:00": 74953.0793683009,</v>
      </c>
      <c r="AW672" s="8"/>
      <c r="AX672" s="8"/>
      <c r="AY672" s="8" t="str">
        <f>"            """&amp;TEXT(Sheet1!$A664,"yyyy-mm-ddThh:mm:ss")&amp;""": "&amp;Sheet1!AY664&amp;","</f>
        <v xml:space="preserve">            "1990-10-25T00:00:00": 164624.793234894,</v>
      </c>
      <c r="AZ672" s="8" t="str">
        <f>"            """&amp;TEXT(Sheet1!$A664,"yyyy-mm-ddThh:mm:ss")&amp;""": "&amp;Sheet1!AZ664&amp;","</f>
        <v xml:space="preserve">            "1990-10-25T00:00:00": 23534.9434746253,</v>
      </c>
      <c r="BA672" s="8"/>
      <c r="BB672" s="8" t="str">
        <f>"            """&amp;TEXT(Sheet1!$A664,"yyyy-mm-ddThh:mm:ss")&amp;""": "&amp;Sheet1!BB664&amp;","</f>
        <v xml:space="preserve">            "1990-10-25T00:00:00": 17077.9167898791,</v>
      </c>
      <c r="BC672" s="3"/>
      <c r="BD672" s="3"/>
    </row>
    <row r="673" spans="3:56" x14ac:dyDescent="0.25">
      <c r="C673" s="8" t="str">
        <f>"            """&amp;TEXT(Sheet1!$A665,"yyyy-mm-ddThh:mm:ss")&amp;""": "&amp;Sheet1!C665&amp;","</f>
        <v xml:space="preserve">            "1990-10-26T00:00:00": 0.000657827185636889,</v>
      </c>
      <c r="D673" s="8" t="str">
        <f>"            """&amp;TEXT(Sheet1!$A665,"yyyy-mm-ddThh:mm:ss")&amp;""": "&amp;Sheet1!D665&amp;","</f>
        <v xml:space="preserve">            "1990-10-26T00:00:00": 0.00282737546557375,</v>
      </c>
      <c r="E673" s="8" t="str">
        <f>"            """&amp;TEXT(Sheet1!$A665,"yyyy-mm-ddThh:mm:ss")&amp;""": "&amp;Sheet1!E665&amp;","</f>
        <v xml:space="preserve">            "1990-10-26T00:00:00": 0.00336353151529477,</v>
      </c>
      <c r="F673" s="8"/>
      <c r="G673" s="8" t="str">
        <f>"            """&amp;TEXT(Sheet1!$A665,"yyyy-mm-ddThh:mm:ss")&amp;""": "&amp;Sheet1!G665&amp;","</f>
        <v xml:space="preserve">            "1990-10-26T00:00:00": 0.000206647925292342,</v>
      </c>
      <c r="H673" s="8" t="str">
        <f>"            """&amp;TEXT(Sheet1!$A665,"yyyy-mm-ddThh:mm:ss")&amp;""": "&amp;Sheet1!H665&amp;","</f>
        <v xml:space="preserve">            "1990-10-26T00:00:00": 0.000180620849182944,</v>
      </c>
      <c r="I673" s="8" t="str">
        <f>"            """&amp;TEXT(Sheet1!$A665,"yyyy-mm-ddThh:mm:ss")&amp;""": "&amp;Sheet1!I665&amp;","</f>
        <v xml:space="preserve">            "1990-10-26T00:00:00": 0.0010086680877269,</v>
      </c>
      <c r="J673" s="8" t="str">
        <f>"            """&amp;TEXT(Sheet1!$A665,"yyyy-mm-ddThh:mm:ss")&amp;""": "&amp;Sheet1!J665&amp;","</f>
        <v xml:space="preserve">            "1990-10-26T00:00:00": 0.000747746520521411,</v>
      </c>
      <c r="K673" s="8"/>
      <c r="L673" s="8" t="str">
        <f>"            """&amp;TEXT(Sheet1!$A665,"yyyy-mm-ddThh:mm:ss")&amp;""": "&amp;Sheet1!L665&amp;","</f>
        <v xml:space="preserve">            "1990-10-26T00:00:00": 1.06784807762699E-05,</v>
      </c>
      <c r="M673" s="8"/>
      <c r="N673" s="8" t="str">
        <f>"            """&amp;TEXT(Sheet1!$A665,"yyyy-mm-ddThh:mm:ss")&amp;""": "&amp;Sheet1!N665&amp;","</f>
        <v xml:space="preserve">            "1990-10-26T00:00:00": 0.0283170733397297,</v>
      </c>
      <c r="O673" s="8" t="str">
        <f>"            """&amp;TEXT(Sheet1!$A665,"yyyy-mm-ddThh:mm:ss")&amp;""": "&amp;Sheet1!O665&amp;","</f>
        <v xml:space="preserve">            "1990-10-26T00:00:00": 0.00482799173053094,</v>
      </c>
      <c r="P673" s="8" t="str">
        <f>"            """&amp;TEXT(Sheet1!$A665,"yyyy-mm-ddThh:mm:ss")&amp;""": "&amp;Sheet1!P665&amp;","</f>
        <v xml:space="preserve">            "1990-10-26T00:00:00": 0.0202476827881862,</v>
      </c>
      <c r="Q673" s="8" t="str">
        <f>"            """&amp;TEXT(Sheet1!$A665,"yyyy-mm-ddThh:mm:ss")&amp;""": "&amp;Sheet1!Q665&amp;","</f>
        <v xml:space="preserve">            "1990-10-26T00:00:00": 0.0309549756090201,</v>
      </c>
      <c r="R673" s="8"/>
      <c r="S673" s="8"/>
      <c r="T673" s="8"/>
      <c r="U673" s="8" t="str">
        <f>"            """&amp;TEXT(Sheet1!$A665,"yyyy-mm-ddThh:mm:ss")&amp;""": "&amp;Sheet1!U665&amp;","</f>
        <v xml:space="preserve">            "1990-10-26T00:00:00": 0.00275215350179671,</v>
      </c>
      <c r="V673" s="8" t="str">
        <f>"            """&amp;TEXT(Sheet1!$A665,"yyyy-mm-ddThh:mm:ss")&amp;""": "&amp;Sheet1!V665&amp;","</f>
        <v xml:space="preserve">            "1990-10-26T00:00:00": 2.65645148660136E-05,</v>
      </c>
      <c r="W673" s="8"/>
      <c r="X673" s="8"/>
      <c r="Y673" s="8" t="str">
        <f>"            """&amp;TEXT(Sheet1!$A665,"yyyy-mm-ddThh:mm:ss")&amp;""": "&amp;Sheet1!Y665&amp;","</f>
        <v xml:space="preserve">            "1990-10-26T00:00:00": 0.0247693815161703,</v>
      </c>
      <c r="Z673" s="8" t="str">
        <f>"            """&amp;TEXT(Sheet1!$A665,"yyyy-mm-ddThh:mm:ss")&amp;""": "&amp;Sheet1!Z665&amp;","</f>
        <v xml:space="preserve">            "1990-10-26T00:00:00": 0.00979850351505791,</v>
      </c>
      <c r="AA673" s="8"/>
      <c r="AB673" s="8"/>
      <c r="AC673" s="8" t="str">
        <f>"            """&amp;TEXT(Sheet1!$A665,"yyyy-mm-ddThh:mm:ss")&amp;""": "&amp;Sheet1!AC665&amp;","</f>
        <v xml:space="preserve">            "1990-10-26T00:00:00": 0.00472051534427867,</v>
      </c>
      <c r="AD673" s="8"/>
      <c r="AE673" s="8"/>
      <c r="AF673" s="8"/>
      <c r="AG673" s="8"/>
      <c r="AH673" s="8" t="str">
        <f>"            """&amp;TEXT(Sheet1!$A665,"yyyy-mm-ddThh:mm:ss")&amp;""": "&amp;Sheet1!AH665&amp;","</f>
        <v xml:space="preserve">            "1990-10-26T00:00:00": 0.0594963996976444,</v>
      </c>
      <c r="AI673" s="8"/>
      <c r="AJ673" s="8"/>
      <c r="AK673" s="8" t="str">
        <f>"            """&amp;TEXT(Sheet1!$A665,"yyyy-mm-ddThh:mm:ss")&amp;""": "&amp;Sheet1!AK665&amp;","</f>
        <v xml:space="preserve">            "1990-10-26T00:00:00": 0.000421073984925806,</v>
      </c>
      <c r="AL673" s="8" t="str">
        <f>"            """&amp;TEXT(Sheet1!$A665,"yyyy-mm-ddThh:mm:ss")&amp;""": "&amp;Sheet1!AL665&amp;","</f>
        <v xml:space="preserve">            "1990-10-26T00:00:00": 1.72719491074099E-06,</v>
      </c>
      <c r="AM673" s="8" t="str">
        <f>"            """&amp;TEXT(Sheet1!$A665,"yyyy-mm-ddThh:mm:ss")&amp;""": "&amp;Sheet1!AM665&amp;","</f>
        <v xml:space="preserve">            "1990-10-26T00:00:00": 3908335.43260493,</v>
      </c>
      <c r="AN673" s="8" t="str">
        <f>"            """&amp;TEXT(Sheet1!$A665,"yyyy-mm-ddThh:mm:ss")&amp;""": "&amp;Sheet1!AN665&amp;","</f>
        <v xml:space="preserve">            "1990-10-26T00:00:00": 550687.594194463,</v>
      </c>
      <c r="AO673" s="8"/>
      <c r="AP673" s="8" t="str">
        <f>"            """&amp;TEXT(Sheet1!$A665,"yyyy-mm-ddThh:mm:ss")&amp;""": "&amp;Sheet1!AP665&amp;","</f>
        <v xml:space="preserve">            "1990-10-26T00:00:00": 404750.856553401,</v>
      </c>
      <c r="AQ673" s="8"/>
      <c r="AR673" s="8"/>
      <c r="AS673" s="8" t="str">
        <f>"            """&amp;TEXT(Sheet1!$A665,"yyyy-mm-ddThh:mm:ss")&amp;""": "&amp;Sheet1!AS665&amp;","</f>
        <v xml:space="preserve">            "1990-10-26T00:00:00": 586641.148433999,</v>
      </c>
      <c r="AT673" s="8" t="str">
        <f>"            """&amp;TEXT(Sheet1!$A665,"yyyy-mm-ddThh:mm:ss")&amp;""": "&amp;Sheet1!AT665&amp;","</f>
        <v xml:space="preserve">            "1990-10-26T00:00:00": 82658.2068179744,</v>
      </c>
      <c r="AU673" s="8"/>
      <c r="AV673" s="8" t="str">
        <f>"            """&amp;TEXT(Sheet1!$A665,"yyyy-mm-ddThh:mm:ss")&amp;""": "&amp;Sheet1!AV665&amp;","</f>
        <v xml:space="preserve">            "1990-10-26T00:00:00": 60753.1034755686,</v>
      </c>
      <c r="AW673" s="8"/>
      <c r="AX673" s="8"/>
      <c r="AY673" s="8" t="str">
        <f>"            """&amp;TEXT(Sheet1!$A665,"yyyy-mm-ddThh:mm:ss")&amp;""": "&amp;Sheet1!AY665&amp;","</f>
        <v xml:space="preserve">            "1990-10-26T00:00:00": 133665.071795088,</v>
      </c>
      <c r="AZ673" s="8" t="str">
        <f>"            """&amp;TEXT(Sheet1!$A665,"yyyy-mm-ddThh:mm:ss")&amp;""": "&amp;Sheet1!AZ665&amp;","</f>
        <v xml:space="preserve">            "1990-10-26T00:00:00": 18833.5151326127,</v>
      </c>
      <c r="BA673" s="8"/>
      <c r="BB673" s="8" t="str">
        <f>"            """&amp;TEXT(Sheet1!$A665,"yyyy-mm-ddThh:mm:ss")&amp;""": "&amp;Sheet1!BB665&amp;","</f>
        <v xml:space="preserve">            "1990-10-26T00:00:00": 13842.479242923,</v>
      </c>
      <c r="BC673" s="3"/>
      <c r="BD673" s="3"/>
    </row>
    <row r="674" spans="3:56" x14ac:dyDescent="0.25">
      <c r="C674" s="8" t="str">
        <f>"            """&amp;TEXT(Sheet1!$A666,"yyyy-mm-ddThh:mm:ss")&amp;""": "&amp;Sheet1!C666&amp;","</f>
        <v xml:space="preserve">            "1990-10-27T00:00:00": 0.000590167081582345,</v>
      </c>
      <c r="D674" s="8" t="str">
        <f>"            """&amp;TEXT(Sheet1!$A666,"yyyy-mm-ddThh:mm:ss")&amp;""": "&amp;Sheet1!D666&amp;","</f>
        <v xml:space="preserve">            "1990-10-27T00:00:00": 0.00249844181801083,</v>
      </c>
      <c r="E674" s="8" t="str">
        <f>"            """&amp;TEXT(Sheet1!$A666,"yyyy-mm-ddThh:mm:ss")&amp;""": "&amp;Sheet1!E666&amp;","</f>
        <v xml:space="preserve">            "1990-10-27T00:00:00": 0.00289645997649484,</v>
      </c>
      <c r="F674" s="8"/>
      <c r="G674" s="8" t="str">
        <f>"            """&amp;TEXT(Sheet1!$A666,"yyyy-mm-ddThh:mm:ss")&amp;""": "&amp;Sheet1!G666&amp;","</f>
        <v xml:space="preserve">            "1990-10-27T00:00:00": 0.000179917875000155,</v>
      </c>
      <c r="H674" s="8" t="str">
        <f>"            """&amp;TEXT(Sheet1!$A666,"yyyy-mm-ddThh:mm:ss")&amp;""": "&amp;Sheet1!H666&amp;","</f>
        <v xml:space="preserve">            "1990-10-27T00:00:00": 0.000160620301375828,</v>
      </c>
      <c r="I674" s="8" t="str">
        <f>"            """&amp;TEXT(Sheet1!$A666,"yyyy-mm-ddThh:mm:ss")&amp;""": "&amp;Sheet1!I666&amp;","</f>
        <v xml:space="preserve">            "1990-10-27T00:00:00": 0.000922884395831319,</v>
      </c>
      <c r="J674" s="8" t="str">
        <f>"            """&amp;TEXT(Sheet1!$A666,"yyyy-mm-ddThh:mm:ss")&amp;""": "&amp;Sheet1!J666&amp;","</f>
        <v xml:space="preserve">            "1990-10-27T00:00:00": 0.000642620684235661,</v>
      </c>
      <c r="K674" s="8"/>
      <c r="L674" s="8" t="str">
        <f>"            """&amp;TEXT(Sheet1!$A666,"yyyy-mm-ddThh:mm:ss")&amp;""": "&amp;Sheet1!L666&amp;","</f>
        <v xml:space="preserve">            "1990-10-27T00:00:00": 9.59813184703642E-06,</v>
      </c>
      <c r="M674" s="8"/>
      <c r="N674" s="8" t="str">
        <f>"            """&amp;TEXT(Sheet1!$A666,"yyyy-mm-ddThh:mm:ss")&amp;""": "&amp;Sheet1!N666&amp;","</f>
        <v xml:space="preserve">            "1990-10-27T00:00:00": 0.0250612409556235,</v>
      </c>
      <c r="O674" s="8" t="str">
        <f>"            """&amp;TEXT(Sheet1!$A666,"yyyy-mm-ddThh:mm:ss")&amp;""": "&amp;Sheet1!O666&amp;","</f>
        <v xml:space="preserve">            "1990-10-27T00:00:00": 0.00428558178500536,</v>
      </c>
      <c r="P674" s="8" t="str">
        <f>"            """&amp;TEXT(Sheet1!$A666,"yyyy-mm-ddThh:mm:ss")&amp;""": "&amp;Sheet1!P666&amp;","</f>
        <v xml:space="preserve">            "1990-10-27T00:00:00": 0.0180836237129412,</v>
      </c>
      <c r="Q674" s="8" t="str">
        <f>"            """&amp;TEXT(Sheet1!$A666,"yyyy-mm-ddThh:mm:ss")&amp;""": "&amp;Sheet1!Q666&amp;","</f>
        <v xml:space="preserve">            "1990-10-27T00:00:00": 0.0273958432499686,</v>
      </c>
      <c r="R674" s="8"/>
      <c r="S674" s="8"/>
      <c r="T674" s="8"/>
      <c r="U674" s="8" t="str">
        <f>"            """&amp;TEXT(Sheet1!$A666,"yyyy-mm-ddThh:mm:ss")&amp;""": "&amp;Sheet1!U666&amp;","</f>
        <v xml:space="preserve">            "1990-10-27T00:00:00": 0.0023875964857516,</v>
      </c>
      <c r="V674" s="8" t="str">
        <f>"            """&amp;TEXT(Sheet1!$A666,"yyyy-mm-ddThh:mm:ss")&amp;""": "&amp;Sheet1!V666&amp;","</f>
        <v xml:space="preserve">            "1990-10-27T00:00:00": 2.36101444915186E-05,</v>
      </c>
      <c r="W674" s="8"/>
      <c r="X674" s="8"/>
      <c r="Y674" s="8" t="str">
        <f>"            """&amp;TEXT(Sheet1!$A666,"yyyy-mm-ddThh:mm:ss")&amp;""": "&amp;Sheet1!Y666&amp;","</f>
        <v xml:space="preserve">            "1990-10-27T00:00:00": 0.0214883683717644,</v>
      </c>
      <c r="Z674" s="8" t="str">
        <f>"            """&amp;TEXT(Sheet1!$A666,"yyyy-mm-ddThh:mm:ss")&amp;""": "&amp;Sheet1!Z666&amp;","</f>
        <v xml:space="preserve">            "1990-10-27T00:00:00": 0.00960208949523167,</v>
      </c>
      <c r="AA674" s="8"/>
      <c r="AB674" s="8"/>
      <c r="AC674" s="8" t="str">
        <f>"            """&amp;TEXT(Sheet1!$A666,"yyyy-mm-ddThh:mm:ss")&amp;""": "&amp;Sheet1!AC666&amp;","</f>
        <v xml:space="preserve">            "1990-10-27T00:00:00": 0.00411584577575669,</v>
      </c>
      <c r="AD674" s="8"/>
      <c r="AE674" s="8"/>
      <c r="AF674" s="8"/>
      <c r="AG674" s="8"/>
      <c r="AH674" s="8" t="str">
        <f>"            """&amp;TEXT(Sheet1!$A666,"yyyy-mm-ddThh:mm:ss")&amp;""": "&amp;Sheet1!AH666&amp;","</f>
        <v xml:space="preserve">            "1990-10-27T00:00:00": 0.0515947388917806,</v>
      </c>
      <c r="AI674" s="8"/>
      <c r="AJ674" s="8"/>
      <c r="AK674" s="8" t="str">
        <f>"            """&amp;TEXT(Sheet1!$A666,"yyyy-mm-ddThh:mm:ss")&amp;""": "&amp;Sheet1!AK666&amp;","</f>
        <v xml:space="preserve">            "1990-10-27T00:00:00": 0.000439622439713931,</v>
      </c>
      <c r="AL674" s="8" t="str">
        <f>"            """&amp;TEXT(Sheet1!$A666,"yyyy-mm-ddThh:mm:ss")&amp;""": "&amp;Sheet1!AL666&amp;","</f>
        <v xml:space="preserve">            "1990-10-27T00:00:00": 2.42349634566374E-06,</v>
      </c>
      <c r="AM674" s="8" t="str">
        <f>"            """&amp;TEXT(Sheet1!$A666,"yyyy-mm-ddThh:mm:ss")&amp;""": "&amp;Sheet1!AM666&amp;","</f>
        <v xml:space="preserve">            "1990-10-27T00:00:00": 3817311.29267704,</v>
      </c>
      <c r="AN674" s="8" t="str">
        <f>"            """&amp;TEXT(Sheet1!$A666,"yyyy-mm-ddThh:mm:ss")&amp;""": "&amp;Sheet1!AN666&amp;","</f>
        <v xml:space="preserve">            "1990-10-27T00:00:00": 645658.305090073,</v>
      </c>
      <c r="AO674" s="8"/>
      <c r="AP674" s="8" t="str">
        <f>"            """&amp;TEXT(Sheet1!$A666,"yyyy-mm-ddThh:mm:ss")&amp;""": "&amp;Sheet1!AP666&amp;","</f>
        <v xml:space="preserve">            "1990-10-27T00:00:00": 404702.301148193,</v>
      </c>
      <c r="AQ674" s="8"/>
      <c r="AR674" s="8"/>
      <c r="AS674" s="8" t="str">
        <f>"            """&amp;TEXT(Sheet1!$A666,"yyyy-mm-ddThh:mm:ss")&amp;""": "&amp;Sheet1!AS666&amp;","</f>
        <v xml:space="preserve">            "1990-10-27T00:00:00": 572978.425030823,</v>
      </c>
      <c r="AT674" s="8" t="str">
        <f>"            """&amp;TEXT(Sheet1!$A666,"yyyy-mm-ddThh:mm:ss")&amp;""": "&amp;Sheet1!AT666&amp;","</f>
        <v xml:space="preserve">            "1990-10-27T00:00:00": 96913.309459553,</v>
      </c>
      <c r="AU674" s="8"/>
      <c r="AV674" s="8" t="str">
        <f>"            """&amp;TEXT(Sheet1!$A666,"yyyy-mm-ddThh:mm:ss")&amp;""": "&amp;Sheet1!AV666&amp;","</f>
        <v xml:space="preserve">            "1990-10-27T00:00:00": 60745.815216738,</v>
      </c>
      <c r="AW674" s="8"/>
      <c r="AX674" s="8"/>
      <c r="AY674" s="8" t="str">
        <f>"            """&amp;TEXT(Sheet1!$A666,"yyyy-mm-ddThh:mm:ss")&amp;""": "&amp;Sheet1!AY666&amp;","</f>
        <v xml:space="preserve">            "1990-10-27T00:00:00": 130552.046209555,</v>
      </c>
      <c r="AZ674" s="8" t="str">
        <f>"            """&amp;TEXT(Sheet1!$A666,"yyyy-mm-ddThh:mm:ss")&amp;""": "&amp;Sheet1!AZ666&amp;","</f>
        <v xml:space="preserve">            "1990-10-27T00:00:00": 22081.5128601237,</v>
      </c>
      <c r="BA674" s="8"/>
      <c r="BB674" s="8" t="str">
        <f>"            """&amp;TEXT(Sheet1!$A666,"yyyy-mm-ddThh:mm:ss")&amp;""": "&amp;Sheet1!BB666&amp;","</f>
        <v xml:space="preserve">            "1990-10-27T00:00:00": 13840.818597185,</v>
      </c>
      <c r="BC674" s="3"/>
      <c r="BD674" s="3"/>
    </row>
    <row r="675" spans="3:56" x14ac:dyDescent="0.25">
      <c r="C675" s="8" t="str">
        <f>"            """&amp;TEXT(Sheet1!$A667,"yyyy-mm-ddThh:mm:ss")&amp;""": "&amp;Sheet1!C667&amp;","</f>
        <v xml:space="preserve">            "1990-10-28T00:00:00": 0.00623555265884377,</v>
      </c>
      <c r="D675" s="8" t="str">
        <f>"            """&amp;TEXT(Sheet1!$A667,"yyyy-mm-ddThh:mm:ss")&amp;""": "&amp;Sheet1!D667&amp;","</f>
        <v xml:space="preserve">            "1990-10-28T00:00:00": 0.00231894116302575,</v>
      </c>
      <c r="E675" s="8" t="str">
        <f>"            """&amp;TEXT(Sheet1!$A667,"yyyy-mm-ddThh:mm:ss")&amp;""": "&amp;Sheet1!E667&amp;","</f>
        <v xml:space="preserve">            "1990-10-28T00:00:00": 0.00280045899910172,</v>
      </c>
      <c r="F675" s="8"/>
      <c r="G675" s="8" t="str">
        <f>"            """&amp;TEXT(Sheet1!$A667,"yyyy-mm-ddThh:mm:ss")&amp;""": "&amp;Sheet1!G667&amp;","</f>
        <v xml:space="preserve">            "1990-10-28T00:00:00": 0.00119895624125428,</v>
      </c>
      <c r="H675" s="8" t="str">
        <f>"            """&amp;TEXT(Sheet1!$A667,"yyyy-mm-ddThh:mm:ss")&amp;""": "&amp;Sheet1!H667&amp;","</f>
        <v xml:space="preserve">            "1990-10-28T00:00:00": 0.00167897914385177,</v>
      </c>
      <c r="I675" s="8" t="str">
        <f>"            """&amp;TEXT(Sheet1!$A667,"yyyy-mm-ddThh:mm:ss")&amp;""": "&amp;Sheet1!I667&amp;","</f>
        <v xml:space="preserve">            "1990-10-28T00:00:00": 0.000949249266467143,</v>
      </c>
      <c r="J675" s="8" t="str">
        <f>"            """&amp;TEXT(Sheet1!$A667,"yyyy-mm-ddThh:mm:ss")&amp;""": "&amp;Sheet1!J667&amp;","</f>
        <v xml:space="preserve">            "1990-10-28T00:00:00": 0.000622239604448662,</v>
      </c>
      <c r="K675" s="8"/>
      <c r="L675" s="8" t="str">
        <f>"            """&amp;TEXT(Sheet1!$A667,"yyyy-mm-ddThh:mm:ss")&amp;""": "&amp;Sheet1!L667&amp;","</f>
        <v xml:space="preserve">            "1990-10-28T00:00:00": 1.15622743080035E-05,</v>
      </c>
      <c r="M675" s="8"/>
      <c r="N675" s="8" t="str">
        <f>"            """&amp;TEXT(Sheet1!$A667,"yyyy-mm-ddThh:mm:ss")&amp;""": "&amp;Sheet1!N667&amp;","</f>
        <v xml:space="preserve">            "1990-10-28T00:00:00": 0.0240841283373777,</v>
      </c>
      <c r="O675" s="8" t="str">
        <f>"            """&amp;TEXT(Sheet1!$A667,"yyyy-mm-ddThh:mm:ss")&amp;""": "&amp;Sheet1!O667&amp;","</f>
        <v xml:space="preserve">            "1990-10-28T00:00:00": 0.0486480804610077,</v>
      </c>
      <c r="P675" s="8" t="str">
        <f>"            """&amp;TEXT(Sheet1!$A667,"yyyy-mm-ddThh:mm:ss")&amp;""": "&amp;Sheet1!P667&amp;","</f>
        <v xml:space="preserve">            "1990-10-28T00:00:00": 0.153078975976724,</v>
      </c>
      <c r="Q675" s="8" t="str">
        <f>"            """&amp;TEXT(Sheet1!$A667,"yyyy-mm-ddThh:mm:ss")&amp;""": "&amp;Sheet1!Q667&amp;","</f>
        <v xml:space="preserve">            "1990-10-28T00:00:00": 0.0263277068326847,</v>
      </c>
      <c r="R675" s="8"/>
      <c r="S675" s="8"/>
      <c r="T675" s="8"/>
      <c r="U675" s="8" t="str">
        <f>"            """&amp;TEXT(Sheet1!$A667,"yyyy-mm-ddThh:mm:ss")&amp;""": "&amp;Sheet1!U667&amp;","</f>
        <v xml:space="preserve">            "1990-10-28T00:00:00": 0.0021406603164906,</v>
      </c>
      <c r="V675" s="8" t="str">
        <f>"            """&amp;TEXT(Sheet1!$A667,"yyyy-mm-ddThh:mm:ss")&amp;""": "&amp;Sheet1!V667&amp;","</f>
        <v xml:space="preserve">            "1990-10-28T00:00:00": 0.000227896454030314,</v>
      </c>
      <c r="W675" s="8"/>
      <c r="X675" s="8"/>
      <c r="Y675" s="8" t="str">
        <f>"            """&amp;TEXT(Sheet1!$A667,"yyyy-mm-ddThh:mm:ss")&amp;""": "&amp;Sheet1!Y667&amp;","</f>
        <v xml:space="preserve">            "1990-10-28T00:00:00": 0.0192659428484154,</v>
      </c>
      <c r="Z675" s="8" t="str">
        <f>"            """&amp;TEXT(Sheet1!$A667,"yyyy-mm-ddThh:mm:ss")&amp;""": "&amp;Sheet1!Z667&amp;","</f>
        <v xml:space="preserve">            "1990-10-28T00:00:00": 0.0128909902286246,</v>
      </c>
      <c r="AA675" s="8"/>
      <c r="AB675" s="8"/>
      <c r="AC675" s="8" t="str">
        <f>"            """&amp;TEXT(Sheet1!$A667,"yyyy-mm-ddThh:mm:ss")&amp;""": "&amp;Sheet1!AC667&amp;","</f>
        <v xml:space="preserve">            "1990-10-28T00:00:00": 0.00370753314181843,</v>
      </c>
      <c r="AD675" s="8"/>
      <c r="AE675" s="8"/>
      <c r="AF675" s="8"/>
      <c r="AG675" s="8"/>
      <c r="AH675" s="8" t="str">
        <f>"            """&amp;TEXT(Sheet1!$A667,"yyyy-mm-ddThh:mm:ss")&amp;""": "&amp;Sheet1!AH667&amp;","</f>
        <v xml:space="preserve">            "1990-10-28T00:00:00": 0.0462412075762955,</v>
      </c>
      <c r="AI675" s="8"/>
      <c r="AJ675" s="8"/>
      <c r="AK675" s="8" t="str">
        <f>"            """&amp;TEXT(Sheet1!$A667,"yyyy-mm-ddThh:mm:ss")&amp;""": "&amp;Sheet1!AK667&amp;","</f>
        <v xml:space="preserve">            "1990-10-28T00:00:00": 0.000460729755669625,</v>
      </c>
      <c r="AL675" s="8" t="str">
        <f>"            """&amp;TEXT(Sheet1!$A667,"yyyy-mm-ddThh:mm:ss")&amp;""": "&amp;Sheet1!AL667&amp;","</f>
        <v xml:space="preserve">            "1990-10-28T00:00:00": 3.07249236075473E-06,</v>
      </c>
      <c r="AM675" s="8" t="str">
        <f>"            """&amp;TEXT(Sheet1!$A667,"yyyy-mm-ddThh:mm:ss")&amp;""": "&amp;Sheet1!AM667&amp;","</f>
        <v xml:space="preserve">            "1990-10-28T00:00:00": 4500867.72347329,</v>
      </c>
      <c r="AN675" s="8" t="str">
        <f>"            """&amp;TEXT(Sheet1!$A667,"yyyy-mm-ddThh:mm:ss")&amp;""": "&amp;Sheet1!AN667&amp;","</f>
        <v xml:space="preserve">            "1990-10-28T00:00:00": 763204.832462706,</v>
      </c>
      <c r="AO675" s="8"/>
      <c r="AP675" s="8" t="str">
        <f>"            """&amp;TEXT(Sheet1!$A667,"yyyy-mm-ddThh:mm:ss")&amp;""": "&amp;Sheet1!AP667&amp;","</f>
        <v xml:space="preserve">            "1990-10-28T00:00:00": 477339.531605347,</v>
      </c>
      <c r="AQ675" s="8"/>
      <c r="AR675" s="8"/>
      <c r="AS675" s="8" t="str">
        <f>"            """&amp;TEXT(Sheet1!$A667,"yyyy-mm-ddThh:mm:ss")&amp;""": "&amp;Sheet1!AS667&amp;","</f>
        <v xml:space="preserve">            "1990-10-28T00:00:00": 675580.24529334,</v>
      </c>
      <c r="AT675" s="8" t="str">
        <f>"            """&amp;TEXT(Sheet1!$A667,"yyyy-mm-ddThh:mm:ss")&amp;""": "&amp;Sheet1!AT667&amp;","</f>
        <v xml:space="preserve">            "1990-10-28T00:00:00": 114557.042661571,</v>
      </c>
      <c r="AU675" s="8"/>
      <c r="AV675" s="8" t="str">
        <f>"            """&amp;TEXT(Sheet1!$A667,"yyyy-mm-ddThh:mm:ss")&amp;""": "&amp;Sheet1!AV667&amp;","</f>
        <v xml:space="preserve">            "1990-10-28T00:00:00": 71648.6634599556,</v>
      </c>
      <c r="AW675" s="8"/>
      <c r="AX675" s="8"/>
      <c r="AY675" s="8" t="str">
        <f>"            """&amp;TEXT(Sheet1!$A667,"yyyy-mm-ddThh:mm:ss")&amp;""": "&amp;Sheet1!AY667&amp;","</f>
        <v xml:space="preserve">            "1990-10-28T00:00:00": 153929.676142786,</v>
      </c>
      <c r="AZ675" s="8" t="str">
        <f>"            """&amp;TEXT(Sheet1!$A667,"yyyy-mm-ddThh:mm:ss")&amp;""": "&amp;Sheet1!AZ667&amp;","</f>
        <v xml:space="preserve">            "1990-10-28T00:00:00": 26101.6037901297,</v>
      </c>
      <c r="BA675" s="8"/>
      <c r="BB675" s="8" t="str">
        <f>"            """&amp;TEXT(Sheet1!$A667,"yyyy-mm-ddThh:mm:ss")&amp;""": "&amp;Sheet1!BB667&amp;","</f>
        <v xml:space="preserve">            "1990-10-28T00:00:00": 16325.011852199,</v>
      </c>
      <c r="BC675" s="3"/>
      <c r="BD675" s="3"/>
    </row>
    <row r="676" spans="3:56" x14ac:dyDescent="0.25">
      <c r="C676" s="8" t="str">
        <f>"            """&amp;TEXT(Sheet1!$A668,"yyyy-mm-ddThh:mm:ss")&amp;""": "&amp;Sheet1!C668&amp;","</f>
        <v xml:space="preserve">            "1990-10-29T00:00:00": 0.0112812708180109,</v>
      </c>
      <c r="D676" s="8" t="str">
        <f>"            """&amp;TEXT(Sheet1!$A668,"yyyy-mm-ddThh:mm:ss")&amp;""": "&amp;Sheet1!D668&amp;","</f>
        <v xml:space="preserve">            "1990-10-29T00:00:00": 0.00234945209416328,</v>
      </c>
      <c r="E676" s="8" t="str">
        <f>"            """&amp;TEXT(Sheet1!$A668,"yyyy-mm-ddThh:mm:ss")&amp;""": "&amp;Sheet1!E668&amp;","</f>
        <v xml:space="preserve">            "1990-10-29T00:00:00": 0.00295586067167015,</v>
      </c>
      <c r="F676" s="8"/>
      <c r="G676" s="8" t="str">
        <f>"            """&amp;TEXT(Sheet1!$A668,"yyyy-mm-ddThh:mm:ss")&amp;""": "&amp;Sheet1!G668&amp;","</f>
        <v xml:space="preserve">            "1990-10-29T00:00:00": 0.00209894689700161,</v>
      </c>
      <c r="H676" s="8" t="str">
        <f>"            """&amp;TEXT(Sheet1!$A668,"yyyy-mm-ddThh:mm:ss")&amp;""": "&amp;Sheet1!H668&amp;","</f>
        <v xml:space="preserve">            "1990-10-29T00:00:00": 0.00303353716327034,</v>
      </c>
      <c r="I676" s="8" t="str">
        <f>"            """&amp;TEXT(Sheet1!$A668,"yyyy-mm-ddThh:mm:ss")&amp;""": "&amp;Sheet1!I668&amp;","</f>
        <v xml:space="preserve">            "1990-10-29T00:00:00": 0.00101840991044289,</v>
      </c>
      <c r="J676" s="8" t="str">
        <f>"            """&amp;TEXT(Sheet1!$A668,"yyyy-mm-ddThh:mm:ss")&amp;""": "&amp;Sheet1!J668&amp;","</f>
        <v xml:space="preserve">            "1990-10-29T00:00:00": 0.00065882695433358,</v>
      </c>
      <c r="K676" s="8"/>
      <c r="L676" s="8" t="str">
        <f>"            """&amp;TEXT(Sheet1!$A668,"yyyy-mm-ddThh:mm:ss")&amp;""": "&amp;Sheet1!L668&amp;","</f>
        <v xml:space="preserve">            "1990-10-29T00:00:00": 1.30819188663596E-05,</v>
      </c>
      <c r="M676" s="8"/>
      <c r="N676" s="8" t="str">
        <f>"            """&amp;TEXT(Sheet1!$A668,"yyyy-mm-ddThh:mm:ss")&amp;""": "&amp;Sheet1!N668&amp;","</f>
        <v xml:space="preserve">            "1990-10-29T00:00:00": 0.0248486655691241,</v>
      </c>
      <c r="O676" s="8" t="str">
        <f>"            """&amp;TEXT(Sheet1!$A668,"yyyy-mm-ddThh:mm:ss")&amp;""": "&amp;Sheet1!O668&amp;","</f>
        <v xml:space="preserve">            "1990-10-29T00:00:00": 0.0882679655356613,</v>
      </c>
      <c r="P676" s="8" t="str">
        <f>"            """&amp;TEXT(Sheet1!$A668,"yyyy-mm-ddThh:mm:ss")&amp;""": "&amp;Sheet1!P668&amp;","</f>
        <v xml:space="preserve">            "1990-10-29T00:00:00": 0.273525271096498,</v>
      </c>
      <c r="Q676" s="8" t="str">
        <f>"            """&amp;TEXT(Sheet1!$A668,"yyyy-mm-ddThh:mm:ss")&amp;""": "&amp;Sheet1!Q668&amp;","</f>
        <v xml:space="preserve">            "1990-10-29T00:00:00": 0.0271634652133961,</v>
      </c>
      <c r="R676" s="8"/>
      <c r="S676" s="8"/>
      <c r="T676" s="8"/>
      <c r="U676" s="8" t="str">
        <f>"            """&amp;TEXT(Sheet1!$A668,"yyyy-mm-ddThh:mm:ss")&amp;""": "&amp;Sheet1!U668&amp;","</f>
        <v xml:space="preserve">            "1990-10-29T00:00:00": 0.00213057258997964,</v>
      </c>
      <c r="V676" s="8" t="str">
        <f>"            """&amp;TEXT(Sheet1!$A668,"yyyy-mm-ddThh:mm:ss")&amp;""": "&amp;Sheet1!V668&amp;","</f>
        <v xml:space="preserve">            "1990-10-29T00:00:00": 0.000410428240678685,</v>
      </c>
      <c r="W676" s="8"/>
      <c r="X676" s="8"/>
      <c r="Y676" s="8" t="str">
        <f>"            """&amp;TEXT(Sheet1!$A668,"yyyy-mm-ddThh:mm:ss")&amp;""": "&amp;Sheet1!Y668&amp;","</f>
        <v xml:space="preserve">            "1990-10-29T00:00:00": 0.0191751533098168,</v>
      </c>
      <c r="Z676" s="8" t="str">
        <f>"            """&amp;TEXT(Sheet1!$A668,"yyyy-mm-ddThh:mm:ss")&amp;""": "&amp;Sheet1!Z668&amp;","</f>
        <v xml:space="preserve">            "1990-10-29T00:00:00": 0.0158738979472976,</v>
      </c>
      <c r="AA676" s="8"/>
      <c r="AB676" s="8"/>
      <c r="AC676" s="8" t="str">
        <f>"            """&amp;TEXT(Sheet1!$A668,"yyyy-mm-ddThh:mm:ss")&amp;""": "&amp;Sheet1!AC668&amp;","</f>
        <v xml:space="preserve">            "1990-10-29T00:00:00": 0.00369457692903275,</v>
      </c>
      <c r="AD676" s="8"/>
      <c r="AE676" s="8"/>
      <c r="AF676" s="8"/>
      <c r="AG676" s="8"/>
      <c r="AH676" s="8" t="str">
        <f>"            """&amp;TEXT(Sheet1!$A668,"yyyy-mm-ddThh:mm:ss")&amp;""": "&amp;Sheet1!AH668&amp;","</f>
        <v xml:space="preserve">            "1990-10-29T00:00:00": 0.0460187835038255,</v>
      </c>
      <c r="AI676" s="8"/>
      <c r="AJ676" s="8"/>
      <c r="AK676" s="8" t="str">
        <f>"            """&amp;TEXT(Sheet1!$A668,"yyyy-mm-ddThh:mm:ss")&amp;""": "&amp;Sheet1!AK668&amp;","</f>
        <v xml:space="preserve">            "1990-10-29T00:00:00": 0.00048642733148936,</v>
      </c>
      <c r="AL676" s="8" t="str">
        <f>"            """&amp;TEXT(Sheet1!$A668,"yyyy-mm-ddThh:mm:ss")&amp;""": "&amp;Sheet1!AL668&amp;","</f>
        <v xml:space="preserve">            "1990-10-29T00:00:00": 3.70621435298397E-06,</v>
      </c>
      <c r="AM676" s="8" t="str">
        <f>"            """&amp;TEXT(Sheet1!$A668,"yyyy-mm-ddThh:mm:ss")&amp;""": "&amp;Sheet1!AM668&amp;","</f>
        <v xml:space="preserve">            "1990-10-29T00:00:00": 5129134.13632871,</v>
      </c>
      <c r="AN676" s="8" t="str">
        <f>"            """&amp;TEXT(Sheet1!$A668,"yyyy-mm-ddThh:mm:ss")&amp;""": "&amp;Sheet1!AN668&amp;","</f>
        <v xml:space="preserve">            "1990-10-29T00:00:00": 825017.547910158,</v>
      </c>
      <c r="AO676" s="8"/>
      <c r="AP676" s="8" t="str">
        <f>"            """&amp;TEXT(Sheet1!$A668,"yyyy-mm-ddThh:mm:ss")&amp;""": "&amp;Sheet1!AP668&amp;","</f>
        <v xml:space="preserve">            "1990-10-29T00:00:00": 540083.588905951,</v>
      </c>
      <c r="AQ676" s="8"/>
      <c r="AR676" s="8"/>
      <c r="AS676" s="8" t="str">
        <f>"            """&amp;TEXT(Sheet1!$A668,"yyyy-mm-ddThh:mm:ss")&amp;""": "&amp;Sheet1!AS668&amp;","</f>
        <v xml:space="preserve">            "1990-10-29T00:00:00": 769883.033862939,</v>
      </c>
      <c r="AT676" s="8" t="str">
        <f>"            """&amp;TEXT(Sheet1!$A668,"yyyy-mm-ddThh:mm:ss")&amp;""": "&amp;Sheet1!AT668&amp;","</f>
        <v xml:space="preserve">            "1990-10-29T00:00:00": 123835.13134646,</v>
      </c>
      <c r="AU676" s="8"/>
      <c r="AV676" s="8" t="str">
        <f>"            """&amp;TEXT(Sheet1!$A668,"yyyy-mm-ddThh:mm:ss")&amp;""": "&amp;Sheet1!AV668&amp;","</f>
        <v xml:space="preserve">            "1990-10-29T00:00:00": 81066.5464691436,</v>
      </c>
      <c r="AW676" s="8"/>
      <c r="AX676" s="8"/>
      <c r="AY676" s="8" t="str">
        <f>"            """&amp;TEXT(Sheet1!$A668,"yyyy-mm-ddThh:mm:ss")&amp;""": "&amp;Sheet1!AY668&amp;","</f>
        <v xml:space="preserve">            "1990-10-29T00:00:00": 175416.387462442,</v>
      </c>
      <c r="AZ676" s="8" t="str">
        <f>"            """&amp;TEXT(Sheet1!$A668,"yyyy-mm-ddThh:mm:ss")&amp;""": "&amp;Sheet1!AZ668&amp;","</f>
        <v xml:space="preserve">            "1990-10-29T00:00:00": 28215.5987113572,</v>
      </c>
      <c r="BA676" s="8"/>
      <c r="BB676" s="8" t="str">
        <f>"            """&amp;TEXT(Sheet1!$A668,"yyyy-mm-ddThh:mm:ss")&amp;""": "&amp;Sheet1!BB668&amp;","</f>
        <v xml:space="preserve">            "1990-10-29T00:00:00": 18470.8586164817,</v>
      </c>
      <c r="BC676" s="3"/>
      <c r="BD676" s="3"/>
    </row>
    <row r="677" spans="3:56" x14ac:dyDescent="0.25">
      <c r="C677" s="8" t="str">
        <f>"            """&amp;TEXT(Sheet1!$A669,"yyyy-mm-ddThh:mm:ss")&amp;""": "&amp;Sheet1!C669&amp;","</f>
        <v xml:space="preserve">            "1990-10-30T00:00:00": 0.0119641484930515,</v>
      </c>
      <c r="D677" s="8" t="str">
        <f>"            """&amp;TEXT(Sheet1!$A669,"yyyy-mm-ddThh:mm:ss")&amp;""": "&amp;Sheet1!D669&amp;","</f>
        <v xml:space="preserve">            "1990-10-30T00:00:00": 0.00249483943533201,</v>
      </c>
      <c r="E677" s="8" t="str">
        <f>"            """&amp;TEXT(Sheet1!$A669,"yyyy-mm-ddThh:mm:ss")&amp;""": "&amp;Sheet1!E669&amp;","</f>
        <v xml:space="preserve">            "1990-10-30T00:00:00": 0.00310419388611669,</v>
      </c>
      <c r="F677" s="8"/>
      <c r="G677" s="8" t="str">
        <f>"            """&amp;TEXT(Sheet1!$A669,"yyyy-mm-ddThh:mm:ss")&amp;""": "&amp;Sheet1!G669&amp;","</f>
        <v xml:space="preserve">            "1990-10-30T00:00:00": 0.00219333182498715,</v>
      </c>
      <c r="H677" s="8" t="str">
        <f>"            """&amp;TEXT(Sheet1!$A669,"yyyy-mm-ddThh:mm:ss")&amp;""": "&amp;Sheet1!H669&amp;","</f>
        <v xml:space="preserve">            "1990-10-30T00:00:00": 0.00321141914128873,</v>
      </c>
      <c r="I677" s="8" t="str">
        <f>"            """&amp;TEXT(Sheet1!$A669,"yyyy-mm-ddThh:mm:ss")&amp;""": "&amp;Sheet1!I669&amp;","</f>
        <v xml:space="preserve">            "1990-10-30T00:00:00": 0.00108498822718216,</v>
      </c>
      <c r="J677" s="8" t="str">
        <f>"            """&amp;TEXT(Sheet1!$A669,"yyyy-mm-ddThh:mm:ss")&amp;""": "&amp;Sheet1!J669&amp;","</f>
        <v xml:space="preserve">            "1990-10-30T00:00:00": 0.000693316071637442,</v>
      </c>
      <c r="K677" s="8"/>
      <c r="L677" s="8" t="str">
        <f>"            """&amp;TEXT(Sheet1!$A669,"yyyy-mm-ddThh:mm:ss")&amp;""": "&amp;Sheet1!L669&amp;","</f>
        <v xml:space="preserve">            "1990-10-30T00:00:00": 1.22960530597674E-05,</v>
      </c>
      <c r="M677" s="8"/>
      <c r="N677" s="8" t="str">
        <f>"            """&amp;TEXT(Sheet1!$A669,"yyyy-mm-ddThh:mm:ss")&amp;""": "&amp;Sheet1!N669&amp;","</f>
        <v xml:space="preserve">            "1990-10-30T00:00:00": 0.0260657549859085,</v>
      </c>
      <c r="O677" s="8" t="str">
        <f>"            """&amp;TEXT(Sheet1!$A669,"yyyy-mm-ddThh:mm:ss")&amp;""": "&amp;Sheet1!O669&amp;","</f>
        <v xml:space="preserve">            "1990-10-30T00:00:00": 0.0935685590406755,</v>
      </c>
      <c r="P677" s="8" t="str">
        <f>"            """&amp;TEXT(Sheet1!$A669,"yyyy-mm-ddThh:mm:ss")&amp;""": "&amp;Sheet1!P669&amp;","</f>
        <v xml:space="preserve">            "1990-10-30T00:00:00": 0.289135902749514,</v>
      </c>
      <c r="Q677" s="8" t="str">
        <f>"            """&amp;TEXT(Sheet1!$A669,"yyyy-mm-ddThh:mm:ss")&amp;""": "&amp;Sheet1!Q669&amp;","</f>
        <v xml:space="preserve">            "1990-10-30T00:00:00": 0.0284939336823145,</v>
      </c>
      <c r="R677" s="8"/>
      <c r="S677" s="8"/>
      <c r="T677" s="8"/>
      <c r="U677" s="8" t="str">
        <f>"            """&amp;TEXT(Sheet1!$A669,"yyyy-mm-ddThh:mm:ss")&amp;""": "&amp;Sheet1!U669&amp;","</f>
        <v xml:space="preserve">            "1990-10-30T00:00:00": 0.00226634710236201,</v>
      </c>
      <c r="V677" s="8" t="str">
        <f>"            """&amp;TEXT(Sheet1!$A669,"yyyy-mm-ddThh:mm:ss")&amp;""": "&amp;Sheet1!V669&amp;","</f>
        <v xml:space="preserve">            "1990-10-30T00:00:00": 0.000434766889978887,</v>
      </c>
      <c r="W677" s="8"/>
      <c r="X677" s="8"/>
      <c r="Y677" s="8" t="str">
        <f>"            """&amp;TEXT(Sheet1!$A669,"yyyy-mm-ddThh:mm:ss")&amp;""": "&amp;Sheet1!Y669&amp;","</f>
        <v xml:space="preserve">            "1990-10-30T00:00:00": 0.0203971239212581,</v>
      </c>
      <c r="Z677" s="8" t="str">
        <f>"            """&amp;TEXT(Sheet1!$A669,"yyyy-mm-ddThh:mm:ss")&amp;""": "&amp;Sheet1!Z669&amp;","</f>
        <v xml:space="preserve">            "1990-10-30T00:00:00": 0.0168323109331206,</v>
      </c>
      <c r="AA677" s="8"/>
      <c r="AB677" s="8"/>
      <c r="AC677" s="8" t="str">
        <f>"            """&amp;TEXT(Sheet1!$A669,"yyyy-mm-ddThh:mm:ss")&amp;""": "&amp;Sheet1!AC669&amp;","</f>
        <v xml:space="preserve">            "1990-10-30T00:00:00": 0.00392511768113843,</v>
      </c>
      <c r="AD677" s="8"/>
      <c r="AE677" s="8"/>
      <c r="AF677" s="8"/>
      <c r="AG677" s="8"/>
      <c r="AH677" s="8" t="str">
        <f>"            """&amp;TEXT(Sheet1!$A669,"yyyy-mm-ddThh:mm:ss")&amp;""": "&amp;Sheet1!AH669&amp;","</f>
        <v xml:space="preserve">            "1990-10-30T00:00:00": 0.0489563147073086,</v>
      </c>
      <c r="AI677" s="8"/>
      <c r="AJ677" s="8"/>
      <c r="AK677" s="8" t="str">
        <f>"            """&amp;TEXT(Sheet1!$A669,"yyyy-mm-ddThh:mm:ss")&amp;""": "&amp;Sheet1!AK669&amp;","</f>
        <v xml:space="preserve">            "1990-10-30T00:00:00": 0.000515512094294351,</v>
      </c>
      <c r="AL677" s="8" t="str">
        <f>"            """&amp;TEXT(Sheet1!$A669,"yyyy-mm-ddThh:mm:ss")&amp;""": "&amp;Sheet1!AL669&amp;","</f>
        <v xml:space="preserve">            "1990-10-30T00:00:00": 4.45873793601588E-06,</v>
      </c>
      <c r="AM677" s="8" t="str">
        <f>"            """&amp;TEXT(Sheet1!$A669,"yyyy-mm-ddThh:mm:ss")&amp;""": "&amp;Sheet1!AM669&amp;","</f>
        <v xml:space="preserve">            "1990-10-30T00:00:00": 5468347.46427424,</v>
      </c>
      <c r="AN677" s="8" t="str">
        <f>"            """&amp;TEXT(Sheet1!$A669,"yyyy-mm-ddThh:mm:ss")&amp;""": "&amp;Sheet1!AN669&amp;","</f>
        <v xml:space="preserve">            "1990-10-30T00:00:00": 876827.43407326,</v>
      </c>
      <c r="AO677" s="8"/>
      <c r="AP677" s="8" t="str">
        <f>"            """&amp;TEXT(Sheet1!$A669,"yyyy-mm-ddThh:mm:ss")&amp;""": "&amp;Sheet1!AP669&amp;","</f>
        <v xml:space="preserve">            "1990-10-30T00:00:00": 575568.233220214,</v>
      </c>
      <c r="AQ677" s="8"/>
      <c r="AR677" s="8"/>
      <c r="AS677" s="8" t="str">
        <f>"            """&amp;TEXT(Sheet1!$A669,"yyyy-mm-ddThh:mm:ss")&amp;""": "&amp;Sheet1!AS669&amp;","</f>
        <v xml:space="preserve">            "1990-10-30T00:00:00": 820798.954387563,</v>
      </c>
      <c r="AT677" s="8" t="str">
        <f>"            """&amp;TEXT(Sheet1!$A669,"yyyy-mm-ddThh:mm:ss")&amp;""": "&amp;Sheet1!AT669&amp;","</f>
        <v xml:space="preserve">            "1990-10-30T00:00:00": 131611.795337752,</v>
      </c>
      <c r="AU677" s="8"/>
      <c r="AV677" s="8" t="str">
        <f>"            """&amp;TEXT(Sheet1!$A669,"yyyy-mm-ddThh:mm:ss")&amp;""": "&amp;Sheet1!AV669&amp;","</f>
        <v xml:space="preserve">            "1990-10-30T00:00:00": 86392.7915875154,</v>
      </c>
      <c r="AW677" s="8"/>
      <c r="AX677" s="8"/>
      <c r="AY677" s="8" t="str">
        <f>"            """&amp;TEXT(Sheet1!$A669,"yyyy-mm-ddThh:mm:ss")&amp;""": "&amp;Sheet1!AY669&amp;","</f>
        <v xml:space="preserve">            "1990-10-30T00:00:00": 187017.483278179,</v>
      </c>
      <c r="AZ677" s="8" t="str">
        <f>"            """&amp;TEXT(Sheet1!$A669,"yyyy-mm-ddThh:mm:ss")&amp;""": "&amp;Sheet1!AZ669&amp;","</f>
        <v xml:space="preserve">            "1990-10-30T00:00:00": 29987.4968611509,</v>
      </c>
      <c r="BA677" s="8"/>
      <c r="BB677" s="8" t="str">
        <f>"            """&amp;TEXT(Sheet1!$A669,"yyyy-mm-ddThh:mm:ss")&amp;""": "&amp;Sheet1!BB669&amp;","</f>
        <v xml:space="preserve">            "1990-10-30T00:00:00": 19684.43345577,</v>
      </c>
      <c r="BC677" s="3"/>
      <c r="BD677" s="3"/>
    </row>
    <row r="678" spans="3:56" x14ac:dyDescent="0.25">
      <c r="C678" s="8" t="str">
        <f>"            """&amp;TEXT(Sheet1!$A670,"yyyy-mm-ddThh:mm:ss")&amp;""": "&amp;Sheet1!C670&amp;","</f>
        <v xml:space="preserve">            "1990-10-31T00:00:00": 0.0126314906517965,</v>
      </c>
      <c r="D678" s="8" t="str">
        <f>"            """&amp;TEXT(Sheet1!$A670,"yyyy-mm-ddThh:mm:ss")&amp;""": "&amp;Sheet1!D670&amp;","</f>
        <v xml:space="preserve">            "1990-10-31T00:00:00": 0.00263569308540635,</v>
      </c>
      <c r="E678" s="8" t="str">
        <f>"            """&amp;TEXT(Sheet1!$A670,"yyyy-mm-ddThh:mm:ss")&amp;""": "&amp;Sheet1!E670&amp;","</f>
        <v xml:space="preserve">            "1990-10-31T00:00:00": 0.00325404393771807,</v>
      </c>
      <c r="F678" s="8"/>
      <c r="G678" s="8" t="str">
        <f>"            """&amp;TEXT(Sheet1!$A670,"yyyy-mm-ddThh:mm:ss")&amp;""": "&amp;Sheet1!G670&amp;","</f>
        <v xml:space="preserve">            "1990-10-31T00:00:00": 0.0022840443197694,</v>
      </c>
      <c r="H678" s="8" t="str">
        <f>"            """&amp;TEXT(Sheet1!$A670,"yyyy-mm-ddThh:mm:ss")&amp;""": "&amp;Sheet1!H670&amp;","</f>
        <v xml:space="preserve">            "1990-10-31T00:00:00": 0.00338490759045232,</v>
      </c>
      <c r="I678" s="8" t="str">
        <f>"            """&amp;TEXT(Sheet1!$A670,"yyyy-mm-ddThh:mm:ss")&amp;""": "&amp;Sheet1!I670&amp;","</f>
        <v xml:space="preserve">            "1990-10-31T00:00:00": 0.00113531461151072,</v>
      </c>
      <c r="J678" s="8" t="str">
        <f>"            """&amp;TEXT(Sheet1!$A670,"yyyy-mm-ddThh:mm:ss")&amp;""": "&amp;Sheet1!J670&amp;","</f>
        <v xml:space="preserve">            "1990-10-31T00:00:00": 0.000728152440847937,</v>
      </c>
      <c r="K678" s="8"/>
      <c r="L678" s="8" t="str">
        <f>"            """&amp;TEXT(Sheet1!$A670,"yyyy-mm-ddThh:mm:ss")&amp;""": "&amp;Sheet1!L670&amp;","</f>
        <v xml:space="preserve">            "1990-10-31T00:00:00": 1.15244855777724E-05,</v>
      </c>
      <c r="M678" s="8"/>
      <c r="N678" s="8" t="str">
        <f>"            """&amp;TEXT(Sheet1!$A670,"yyyy-mm-ddThh:mm:ss")&amp;""": "&amp;Sheet1!N670&amp;","</f>
        <v xml:space="preserve">            "1990-10-31T00:00:00": 0.0271300261878759,</v>
      </c>
      <c r="O678" s="8" t="str">
        <f>"            """&amp;TEXT(Sheet1!$A670,"yyyy-mm-ddThh:mm:ss")&amp;""": "&amp;Sheet1!O670&amp;","</f>
        <v xml:space="preserve">            "1990-10-31T00:00:00": 0.0987391548708923,</v>
      </c>
      <c r="P678" s="8" t="str">
        <f>"            """&amp;TEXT(Sheet1!$A670,"yyyy-mm-ddThh:mm:ss")&amp;""": "&amp;Sheet1!P670&amp;","</f>
        <v xml:space="preserve">            "1990-10-31T00:00:00": 0.304360366814694,</v>
      </c>
      <c r="Q678" s="8" t="str">
        <f>"            """&amp;TEXT(Sheet1!$A670,"yyyy-mm-ddThh:mm:ss")&amp;""": "&amp;Sheet1!Q670&amp;","</f>
        <v xml:space="preserve">            "1990-10-31T00:00:00": 0.0296573480190659,</v>
      </c>
      <c r="R678" s="8"/>
      <c r="S678" s="8"/>
      <c r="T678" s="8"/>
      <c r="U678" s="8" t="str">
        <f>"            """&amp;TEXT(Sheet1!$A670,"yyyy-mm-ddThh:mm:ss")&amp;""": "&amp;Sheet1!U670&amp;","</f>
        <v xml:space="preserve">            "1990-10-31T00:00:00": 0.00240632449397884,</v>
      </c>
      <c r="V678" s="8" t="str">
        <f>"            """&amp;TEXT(Sheet1!$A670,"yyyy-mm-ddThh:mm:ss")&amp;""": "&amp;Sheet1!V670&amp;","</f>
        <v xml:space="preserve">            "1990-10-31T00:00:00": 0.000458601071347178,</v>
      </c>
      <c r="W678" s="8"/>
      <c r="X678" s="8"/>
      <c r="Y678" s="8" t="str">
        <f>"            """&amp;TEXT(Sheet1!$A670,"yyyy-mm-ddThh:mm:ss")&amp;""": "&amp;Sheet1!Y670&amp;","</f>
        <v xml:space="preserve">            "1990-10-31T00:00:00": 0.0216569204458096,</v>
      </c>
      <c r="Z678" s="8" t="str">
        <f>"            """&amp;TEXT(Sheet1!$A670,"yyyy-mm-ddThh:mm:ss")&amp;""": "&amp;Sheet1!Z670&amp;","</f>
        <v xml:space="preserve">            "1990-10-31T00:00:00": 0.0174718446915209,</v>
      </c>
      <c r="AA678" s="8"/>
      <c r="AB678" s="8"/>
      <c r="AC678" s="8" t="str">
        <f>"            """&amp;TEXT(Sheet1!$A670,"yyyy-mm-ddThh:mm:ss")&amp;""": "&amp;Sheet1!AC670&amp;","</f>
        <v xml:space="preserve">            "1990-10-31T00:00:00": 0.00416288024752966,</v>
      </c>
      <c r="AD678" s="8"/>
      <c r="AE678" s="8"/>
      <c r="AF678" s="8"/>
      <c r="AG678" s="8"/>
      <c r="AH678" s="8" t="str">
        <f>"            """&amp;TEXT(Sheet1!$A670,"yyyy-mm-ddThh:mm:ss")&amp;""": "&amp;Sheet1!AH670&amp;","</f>
        <v xml:space="preserve">            "1990-10-31T00:00:00": 0.0519846912786432,</v>
      </c>
      <c r="AI678" s="8"/>
      <c r="AJ678" s="8"/>
      <c r="AK678" s="8" t="str">
        <f>"            """&amp;TEXT(Sheet1!$A670,"yyyy-mm-ddThh:mm:ss")&amp;""": "&amp;Sheet1!AK670&amp;","</f>
        <v xml:space="preserve">            "1990-10-31T00:00:00": 0.000546937794608704,</v>
      </c>
      <c r="AL678" s="8" t="str">
        <f>"            """&amp;TEXT(Sheet1!$A670,"yyyy-mm-ddThh:mm:ss")&amp;""": "&amp;Sheet1!AL670&amp;","</f>
        <v xml:space="preserve">            "1990-10-31T00:00:00": 5.43289074523923E-06,</v>
      </c>
      <c r="AM678" s="8" t="str">
        <f>"            """&amp;TEXT(Sheet1!$A670,"yyyy-mm-ddThh:mm:ss")&amp;""": "&amp;Sheet1!AM670&amp;","</f>
        <v xml:space="preserve">            "1990-10-31T00:00:00": 5656538.33031371,</v>
      </c>
      <c r="AN678" s="8" t="str">
        <f>"            """&amp;TEXT(Sheet1!$A670,"yyyy-mm-ddThh:mm:ss")&amp;""": "&amp;Sheet1!AN670&amp;","</f>
        <v xml:space="preserve">            "1990-10-31T00:00:00": 914093.097577764,</v>
      </c>
      <c r="AO678" s="8"/>
      <c r="AP678" s="8" t="str">
        <f>"            """&amp;TEXT(Sheet1!$A670,"yyyy-mm-ddThh:mm:ss")&amp;""": "&amp;Sheet1!AP670&amp;","</f>
        <v xml:space="preserve">            "1990-10-31T00:00:00": 596001.838835044,</v>
      </c>
      <c r="AQ678" s="8"/>
      <c r="AR678" s="8"/>
      <c r="AS678" s="8" t="str">
        <f>"            """&amp;TEXT(Sheet1!$A670,"yyyy-mm-ddThh:mm:ss")&amp;""": "&amp;Sheet1!AS670&amp;","</f>
        <v xml:space="preserve">            "1990-10-31T00:00:00": 849046.403380088,</v>
      </c>
      <c r="AT678" s="8" t="str">
        <f>"            """&amp;TEXT(Sheet1!$A670,"yyyy-mm-ddThh:mm:ss")&amp;""": "&amp;Sheet1!AT670&amp;","</f>
        <v xml:space="preserve">            "1990-10-31T00:00:00": 137205.37149848,</v>
      </c>
      <c r="AU678" s="8"/>
      <c r="AV678" s="8" t="str">
        <f>"            """&amp;TEXT(Sheet1!$A670,"yyyy-mm-ddThh:mm:ss")&amp;""": "&amp;Sheet1!AV670&amp;","</f>
        <v xml:space="preserve">            "1990-10-31T00:00:00": 89459.8757962755,</v>
      </c>
      <c r="AW678" s="8"/>
      <c r="AX678" s="8"/>
      <c r="AY678" s="8" t="str">
        <f>"            """&amp;TEXT(Sheet1!$A670,"yyyy-mm-ddThh:mm:ss")&amp;""": "&amp;Sheet1!AY670&amp;","</f>
        <v xml:space="preserve">            "1990-10-31T00:00:00": 193453.610896729,</v>
      </c>
      <c r="AZ678" s="8" t="str">
        <f>"            """&amp;TEXT(Sheet1!$A670,"yyyy-mm-ddThh:mm:ss")&amp;""": "&amp;Sheet1!AZ670&amp;","</f>
        <v xml:space="preserve">            "1990-10-31T00:00:00": 31261.982590791,</v>
      </c>
      <c r="BA678" s="8"/>
      <c r="BB678" s="8" t="str">
        <f>"            """&amp;TEXT(Sheet1!$A670,"yyyy-mm-ddThh:mm:ss")&amp;""": "&amp;Sheet1!BB670&amp;","</f>
        <v xml:space="preserve">            "1990-10-31T00:00:00": 20383.262771083,</v>
      </c>
      <c r="BC678" s="3"/>
      <c r="BD678" s="3"/>
    </row>
    <row r="679" spans="3:56" x14ac:dyDescent="0.25">
      <c r="C679" s="8" t="str">
        <f>"            """&amp;TEXT(Sheet1!$A671,"yyyy-mm-ddThh:mm:ss")&amp;""": "&amp;Sheet1!C671&amp;","</f>
        <v xml:space="preserve">            "1990-11-01T00:00:00": 0.0132946863953063,</v>
      </c>
      <c r="D679" s="8" t="str">
        <f>"            """&amp;TEXT(Sheet1!$A671,"yyyy-mm-ddThh:mm:ss")&amp;""": "&amp;Sheet1!D671&amp;","</f>
        <v xml:space="preserve">            "1990-11-01T00:00:00": 0.00277776927338668,</v>
      </c>
      <c r="E679" s="8" t="str">
        <f>"            """&amp;TEXT(Sheet1!$A671,"yyyy-mm-ddThh:mm:ss")&amp;""": "&amp;Sheet1!E671&amp;","</f>
        <v xml:space="preserve">            "1990-11-01T00:00:00": 0.00340832742526656,</v>
      </c>
      <c r="F679" s="8"/>
      <c r="G679" s="8" t="str">
        <f>"            """&amp;TEXT(Sheet1!$A671,"yyyy-mm-ddThh:mm:ss")&amp;""": "&amp;Sheet1!G671&amp;","</f>
        <v xml:space="preserve">            "1990-11-01T00:00:00": 0.00237270633296557,</v>
      </c>
      <c r="H679" s="8" t="str">
        <f>"            """&amp;TEXT(Sheet1!$A671,"yyyy-mm-ddThh:mm:ss")&amp;""": "&amp;Sheet1!H671&amp;","</f>
        <v xml:space="preserve">            "1990-11-01T00:00:00": 0.00355696096326082,</v>
      </c>
      <c r="I679" s="8" t="str">
        <f>"            """&amp;TEXT(Sheet1!$A671,"yyyy-mm-ddThh:mm:ss")&amp;""": "&amp;Sheet1!I671&amp;","</f>
        <v xml:space="preserve">            "1990-11-01T00:00:00": 0.00117776648870863,</v>
      </c>
      <c r="J679" s="8" t="str">
        <f>"            """&amp;TEXT(Sheet1!$A671,"yyyy-mm-ddThh:mm:ss")&amp;""": "&amp;Sheet1!J671&amp;","</f>
        <v xml:space="preserve">            "1990-11-01T00:00:00": 0.000763991217381634,</v>
      </c>
      <c r="K679" s="8"/>
      <c r="L679" s="8" t="str">
        <f>"            """&amp;TEXT(Sheet1!$A671,"yyyy-mm-ddThh:mm:ss")&amp;""": "&amp;Sheet1!L671&amp;","</f>
        <v xml:space="preserve">            "1990-11-01T00:00:00": 1.07790875161767E-05,</v>
      </c>
      <c r="M679" s="8"/>
      <c r="N679" s="8" t="str">
        <f>"            """&amp;TEXT(Sheet1!$A671,"yyyy-mm-ddThh:mm:ss")&amp;""": "&amp;Sheet1!N671&amp;","</f>
        <v xml:space="preserve">            "1990-11-01T00:00:00": 0.0281357841897514,</v>
      </c>
      <c r="O679" s="8" t="str">
        <f>"            """&amp;TEXT(Sheet1!$A671,"yyyy-mm-ddThh:mm:ss")&amp;""": "&amp;Sheet1!O671&amp;","</f>
        <v xml:space="preserve">            "1990-11-01T00:00:00": 0.10386578216617,</v>
      </c>
      <c r="P679" s="8" t="str">
        <f>"            """&amp;TEXT(Sheet1!$A671,"yyyy-mm-ddThh:mm:ss")&amp;""": "&amp;Sheet1!P671&amp;","</f>
        <v xml:space="preserve">            "1990-11-01T00:00:00": 0.3194631989785,</v>
      </c>
      <c r="Q679" s="8" t="str">
        <f>"            """&amp;TEXT(Sheet1!$A671,"yyyy-mm-ddThh:mm:ss")&amp;""": "&amp;Sheet1!Q671&amp;","</f>
        <v xml:space="preserve">            "1990-11-01T00:00:00": 0.0307567983062872,</v>
      </c>
      <c r="R679" s="8"/>
      <c r="S679" s="8"/>
      <c r="T679" s="8"/>
      <c r="U679" s="8" t="str">
        <f>"            """&amp;TEXT(Sheet1!$A671,"yyyy-mm-ddThh:mm:ss")&amp;""": "&amp;Sheet1!U671&amp;","</f>
        <v xml:space="preserve">            "1990-11-01T00:00:00": 0.00255267773674621,</v>
      </c>
      <c r="V679" s="8" t="str">
        <f>"            """&amp;TEXT(Sheet1!$A671,"yyyy-mm-ddThh:mm:ss")&amp;""": "&amp;Sheet1!V671&amp;","</f>
        <v xml:space="preserve">            "1990-11-01T00:00:00": 0.000482327535732028,</v>
      </c>
      <c r="W679" s="8"/>
      <c r="X679" s="8"/>
      <c r="Y679" s="8" t="str">
        <f>"            """&amp;TEXT(Sheet1!$A671,"yyyy-mm-ddThh:mm:ss")&amp;""": "&amp;Sheet1!Y671&amp;","</f>
        <v xml:space="preserve">            "1990-11-01T00:00:00": 0.0229740996307159,</v>
      </c>
      <c r="Z679" s="8" t="str">
        <f>"            """&amp;TEXT(Sheet1!$A671,"yyyy-mm-ddThh:mm:ss")&amp;""": "&amp;Sheet1!Z671&amp;","</f>
        <v xml:space="preserve">            "1990-11-01T00:00:00": 0.0179412158563235,</v>
      </c>
      <c r="AA679" s="8"/>
      <c r="AB679" s="8"/>
      <c r="AC679" s="8" t="str">
        <f>"            """&amp;TEXT(Sheet1!$A671,"yyyy-mm-ddThh:mm:ss")&amp;""": "&amp;Sheet1!AC671&amp;","</f>
        <v xml:space="preserve">            "1990-11-01T00:00:00": 0.00441139205436721,</v>
      </c>
      <c r="AD679" s="8"/>
      <c r="AE679" s="8"/>
      <c r="AF679" s="8"/>
      <c r="AG679" s="8"/>
      <c r="AH679" s="8" t="str">
        <f>"            """&amp;TEXT(Sheet1!$A671,"yyyy-mm-ddThh:mm:ss")&amp;""": "&amp;Sheet1!AH671&amp;","</f>
        <v xml:space="preserve">            "1990-11-01T00:00:00": 0.055151088469711,</v>
      </c>
      <c r="AI679" s="8"/>
      <c r="AJ679" s="8"/>
      <c r="AK679" s="8" t="str">
        <f>"            """&amp;TEXT(Sheet1!$A671,"yyyy-mm-ddThh:mm:ss")&amp;""": "&amp;Sheet1!AK671&amp;","</f>
        <v xml:space="preserve">            "1990-11-01T00:00:00": 0.000580120454913032,</v>
      </c>
      <c r="AL679" s="8" t="str">
        <f>"            """&amp;TEXT(Sheet1!$A671,"yyyy-mm-ddThh:mm:ss")&amp;""": "&amp;Sheet1!AL671&amp;","</f>
        <v xml:space="preserve">            "1990-11-01T00:00:00": 6.71167773926436E-06,</v>
      </c>
      <c r="AM679" s="8" t="str">
        <f>"            """&amp;TEXT(Sheet1!$A671,"yyyy-mm-ddThh:mm:ss")&amp;""": "&amp;Sheet1!AM671&amp;","</f>
        <v xml:space="preserve">            "1990-11-01T00:00:00": 5763673.6741991,</v>
      </c>
      <c r="AN679" s="8" t="str">
        <f>"            """&amp;TEXT(Sheet1!$A671,"yyyy-mm-ddThh:mm:ss")&amp;""": "&amp;Sheet1!AN671&amp;","</f>
        <v xml:space="preserve">            "1990-11-01T00:00:00": 944141.105243427,</v>
      </c>
      <c r="AO679" s="8"/>
      <c r="AP679" s="8" t="str">
        <f>"            """&amp;TEXT(Sheet1!$A671,"yyyy-mm-ddThh:mm:ss")&amp;""": "&amp;Sheet1!AP671&amp;","</f>
        <v xml:space="preserve">            "1990-11-01T00:00:00": 608410.904296844,</v>
      </c>
      <c r="AQ679" s="8"/>
      <c r="AR679" s="8"/>
      <c r="AS679" s="8" t="str">
        <f>"            """&amp;TEXT(Sheet1!$A671,"yyyy-mm-ddThh:mm:ss")&amp;""": "&amp;Sheet1!AS671&amp;","</f>
        <v xml:space="preserve">            "1990-11-01T00:00:00": 865127.418497285,</v>
      </c>
      <c r="AT679" s="8" t="str">
        <f>"            """&amp;TEXT(Sheet1!$A671,"yyyy-mm-ddThh:mm:ss")&amp;""": "&amp;Sheet1!AT671&amp;","</f>
        <v xml:space="preserve">            "1990-11-01T00:00:00": 141715.577516258,</v>
      </c>
      <c r="AU679" s="8"/>
      <c r="AV679" s="8" t="str">
        <f>"            """&amp;TEXT(Sheet1!$A671,"yyyy-mm-ddThh:mm:ss")&amp;""": "&amp;Sheet1!AV671&amp;","</f>
        <v xml:space="preserve">            "1990-11-01T00:00:00": 91322.4765279319,</v>
      </c>
      <c r="AW679" s="8"/>
      <c r="AX679" s="8"/>
      <c r="AY679" s="8" t="str">
        <f>"            """&amp;TEXT(Sheet1!$A671,"yyyy-mm-ddThh:mm:ss")&amp;""": "&amp;Sheet1!AY671&amp;","</f>
        <v xml:space="preserve">            "1990-11-01T00:00:00": 197117.639657609,</v>
      </c>
      <c r="AZ679" s="8" t="str">
        <f>"            """&amp;TEXT(Sheet1!$A671,"yyyy-mm-ddThh:mm:ss")&amp;""": "&amp;Sheet1!AZ671&amp;","</f>
        <v xml:space="preserve">            "1990-11-01T00:00:00": 32289.6244898957,</v>
      </c>
      <c r="BA679" s="8"/>
      <c r="BB679" s="8" t="str">
        <f>"            """&amp;TEXT(Sheet1!$A671,"yyyy-mm-ddThh:mm:ss")&amp;""": "&amp;Sheet1!BB671&amp;","</f>
        <v xml:space="preserve">            "1990-11-01T00:00:00": 20807.6528130886,</v>
      </c>
      <c r="BC679" s="3"/>
      <c r="BD679" s="3"/>
    </row>
    <row r="680" spans="3:56" x14ac:dyDescent="0.25">
      <c r="C680" s="8" t="str">
        <f>"            """&amp;TEXT(Sheet1!$A672,"yyyy-mm-ddThh:mm:ss")&amp;""": "&amp;Sheet1!C672&amp;","</f>
        <v xml:space="preserve">            "1990-11-02T00:00:00": 0.0139512369820382,</v>
      </c>
      <c r="D680" s="8" t="str">
        <f>"            """&amp;TEXT(Sheet1!$A672,"yyyy-mm-ddThh:mm:ss")&amp;""": "&amp;Sheet1!D672&amp;","</f>
        <v xml:space="preserve">            "1990-11-02T00:00:00": 0.00292285059687607,</v>
      </c>
      <c r="E680" s="8" t="str">
        <f>"            """&amp;TEXT(Sheet1!$A672,"yyyy-mm-ddThh:mm:ss")&amp;""": "&amp;Sheet1!E672&amp;","</f>
        <v xml:space="preserve">            "1990-11-02T00:00:00": 0.0035662932836821,</v>
      </c>
      <c r="F680" s="8"/>
      <c r="G680" s="8" t="str">
        <f>"            """&amp;TEXT(Sheet1!$A672,"yyyy-mm-ddThh:mm:ss")&amp;""": "&amp;Sheet1!G672&amp;","</f>
        <v xml:space="preserve">            "1990-11-02T00:00:00": 0.00245846050998104,</v>
      </c>
      <c r="H680" s="8" t="str">
        <f>"            """&amp;TEXT(Sheet1!$A672,"yyyy-mm-ddThh:mm:ss")&amp;""": "&amp;Sheet1!H672&amp;","</f>
        <v xml:space="preserve">            "1990-11-02T00:00:00": 0.00372681314789268,</v>
      </c>
      <c r="I680" s="8" t="str">
        <f>"            """&amp;TEXT(Sheet1!$A672,"yyyy-mm-ddThh:mm:ss")&amp;""": "&amp;Sheet1!I672&amp;","</f>
        <v xml:space="preserve">            "1990-11-02T00:00:00": 0.00121689994563788,</v>
      </c>
      <c r="J680" s="8" t="str">
        <f>"            """&amp;TEXT(Sheet1!$A672,"yyyy-mm-ddThh:mm:ss")&amp;""": "&amp;Sheet1!J672&amp;","</f>
        <v xml:space="preserve">            "1990-11-02T00:00:00": 0.000800656919556295,</v>
      </c>
      <c r="K680" s="8"/>
      <c r="L680" s="8" t="str">
        <f>"            """&amp;TEXT(Sheet1!$A672,"yyyy-mm-ddThh:mm:ss")&amp;""": "&amp;Sheet1!L672&amp;","</f>
        <v xml:space="preserve">            "1990-11-02T00:00:00": 1.00642262139626E-05,</v>
      </c>
      <c r="M680" s="8"/>
      <c r="N680" s="8" t="str">
        <f>"            """&amp;TEXT(Sheet1!$A672,"yyyy-mm-ddThh:mm:ss")&amp;""": "&amp;Sheet1!N672&amp;","</f>
        <v xml:space="preserve">            "1990-11-02T00:00:00": 0.0291237783694787,</v>
      </c>
      <c r="O680" s="8" t="str">
        <f>"            """&amp;TEXT(Sheet1!$A672,"yyyy-mm-ddThh:mm:ss")&amp;""": "&amp;Sheet1!O672&amp;","</f>
        <v xml:space="preserve">            "1990-11-02T00:00:00": 0.108925461139853,</v>
      </c>
      <c r="P680" s="8" t="str">
        <f>"            """&amp;TEXT(Sheet1!$A672,"yyyy-mm-ddThh:mm:ss")&amp;""": "&amp;Sheet1!P672&amp;","</f>
        <v xml:space="preserve">            "1990-11-02T00:00:00": 0.334376667584893,</v>
      </c>
      <c r="Q680" s="8" t="str">
        <f>"            """&amp;TEXT(Sheet1!$A672,"yyyy-mm-ddThh:mm:ss")&amp;""": "&amp;Sheet1!Q672&amp;","</f>
        <v xml:space="preserve">            "1990-11-02T00:00:00": 0.0318368299666355,</v>
      </c>
      <c r="R680" s="8"/>
      <c r="S680" s="8"/>
      <c r="T680" s="8"/>
      <c r="U680" s="8" t="str">
        <f>"            """&amp;TEXT(Sheet1!$A672,"yyyy-mm-ddThh:mm:ss")&amp;""": "&amp;Sheet1!U672&amp;","</f>
        <v xml:space="preserve">            "1990-11-02T00:00:00": 0.00270488705128242,</v>
      </c>
      <c r="V680" s="8" t="str">
        <f>"            """&amp;TEXT(Sheet1!$A672,"yyyy-mm-ddThh:mm:ss")&amp;""": "&amp;Sheet1!V672&amp;","</f>
        <v xml:space="preserve">            "1990-11-02T00:00:00": 0.000505836448220393,</v>
      </c>
      <c r="W680" s="8"/>
      <c r="X680" s="8"/>
      <c r="Y680" s="8" t="str">
        <f>"            """&amp;TEXT(Sheet1!$A672,"yyyy-mm-ddThh:mm:ss")&amp;""": "&amp;Sheet1!Y672&amp;","</f>
        <v xml:space="preserve">            "1990-11-02T00:00:00": 0.0243439834615418,</v>
      </c>
      <c r="Z680" s="8" t="str">
        <f>"            """&amp;TEXT(Sheet1!$A672,"yyyy-mm-ddThh:mm:ss")&amp;""": "&amp;Sheet1!Z672&amp;","</f>
        <v xml:space="preserve">            "1990-11-02T00:00:00": 0.0183249163260294,</v>
      </c>
      <c r="AA680" s="8"/>
      <c r="AB680" s="8"/>
      <c r="AC680" s="8" t="str">
        <f>"            """&amp;TEXT(Sheet1!$A672,"yyyy-mm-ddThh:mm:ss")&amp;""": "&amp;Sheet1!AC672&amp;","</f>
        <v xml:space="preserve">            "1990-11-02T00:00:00": 0.00466974055778184,</v>
      </c>
      <c r="AD680" s="8"/>
      <c r="AE680" s="8"/>
      <c r="AF680" s="8"/>
      <c r="AG680" s="8"/>
      <c r="AH680" s="8" t="str">
        <f>"            """&amp;TEXT(Sheet1!$A672,"yyyy-mm-ddThh:mm:ss")&amp;""": "&amp;Sheet1!AH672&amp;","</f>
        <v xml:space="preserve">            "1990-11-02T00:00:00": 0.0584442906388079,</v>
      </c>
      <c r="AI680" s="8"/>
      <c r="AJ680" s="8"/>
      <c r="AK680" s="8" t="str">
        <f>"            """&amp;TEXT(Sheet1!$A672,"yyyy-mm-ddThh:mm:ss")&amp;""": "&amp;Sheet1!AK672&amp;","</f>
        <v xml:space="preserve">            "1990-11-02T00:00:00": 0.000614750130665543,</v>
      </c>
      <c r="AL680" s="8" t="str">
        <f>"            """&amp;TEXT(Sheet1!$A672,"yyyy-mm-ddThh:mm:ss")&amp;""": "&amp;Sheet1!AL672&amp;","</f>
        <v xml:space="preserve">            "1990-11-02T00:00:00": 8.41576849421414E-06,</v>
      </c>
      <c r="AM680" s="8" t="str">
        <f>"            """&amp;TEXT(Sheet1!$A672,"yyyy-mm-ddThh:mm:ss")&amp;""": "&amp;Sheet1!AM672&amp;","</f>
        <v xml:space="preserve">            "1990-11-02T00:00:00": 5830904.97640796,</v>
      </c>
      <c r="AN680" s="8" t="str">
        <f>"            """&amp;TEXT(Sheet1!$A672,"yyyy-mm-ddThh:mm:ss")&amp;""": "&amp;Sheet1!AN672&amp;","</f>
        <v xml:space="preserve">            "1990-11-02T00:00:00": 971021.321272589,</v>
      </c>
      <c r="AO680" s="8"/>
      <c r="AP680" s="8" t="str">
        <f>"            """&amp;TEXT(Sheet1!$A672,"yyyy-mm-ddThh:mm:ss")&amp;""": "&amp;Sheet1!AP672&amp;","</f>
        <v xml:space="preserve">            "1990-11-02T00:00:00": 616906.503324152,</v>
      </c>
      <c r="AQ680" s="8"/>
      <c r="AR680" s="8"/>
      <c r="AS680" s="8" t="str">
        <f>"            """&amp;TEXT(Sheet1!$A672,"yyyy-mm-ddThh:mm:ss")&amp;""": "&amp;Sheet1!AS672&amp;","</f>
        <v xml:space="preserve">            "1990-11-02T00:00:00": 875218.836958834,</v>
      </c>
      <c r="AT680" s="8" t="str">
        <f>"            """&amp;TEXT(Sheet1!$A672,"yyyy-mm-ddThh:mm:ss")&amp;""": "&amp;Sheet1!AT672&amp;","</f>
        <v xml:space="preserve">            "1990-11-02T00:00:00": 145750.298011104,</v>
      </c>
      <c r="AU680" s="8"/>
      <c r="AV680" s="8" t="str">
        <f>"            """&amp;TEXT(Sheet1!$A672,"yyyy-mm-ddThh:mm:ss")&amp;""": "&amp;Sheet1!AV672&amp;","</f>
        <v xml:space="preserve">            "1990-11-02T00:00:00": 92597.6659479194,</v>
      </c>
      <c r="AW680" s="8"/>
      <c r="AX680" s="8"/>
      <c r="AY680" s="8" t="str">
        <f>"            """&amp;TEXT(Sheet1!$A672,"yyyy-mm-ddThh:mm:ss")&amp;""": "&amp;Sheet1!AY672&amp;","</f>
        <v xml:space="preserve">            "1990-11-02T00:00:00": 199416.950193152,</v>
      </c>
      <c r="AZ680" s="8" t="str">
        <f>"            """&amp;TEXT(Sheet1!$A672,"yyyy-mm-ddThh:mm:ss")&amp;""": "&amp;Sheet1!AZ672&amp;","</f>
        <v xml:space="preserve">            "1990-11-02T00:00:00": 33208.9279159714,</v>
      </c>
      <c r="BA680" s="8"/>
      <c r="BB680" s="8" t="str">
        <f>"            """&amp;TEXT(Sheet1!$A672,"yyyy-mm-ddThh:mm:ss")&amp;""": "&amp;Sheet1!BB672&amp;","</f>
        <v xml:space="preserve">            "1990-11-02T00:00:00": 21098.2023031163,</v>
      </c>
      <c r="BC680" s="3"/>
      <c r="BD680" s="3"/>
    </row>
    <row r="681" spans="3:56" x14ac:dyDescent="0.25">
      <c r="C681" s="8" t="str">
        <f>"            """&amp;TEXT(Sheet1!$A673,"yyyy-mm-ddThh:mm:ss")&amp;""": "&amp;Sheet1!C673&amp;","</f>
        <v xml:space="preserve">            "1990-11-03T00:00:00": 0.0145911661530838,</v>
      </c>
      <c r="D681" s="8" t="str">
        <f>"            """&amp;TEXT(Sheet1!$A673,"yyyy-mm-ddThh:mm:ss")&amp;""": "&amp;Sheet1!D673&amp;","</f>
        <v xml:space="preserve">            "1990-11-03T00:00:00": 0.00307126113390984,</v>
      </c>
      <c r="E681" s="8" t="str">
        <f>"            """&amp;TEXT(Sheet1!$A673,"yyyy-mm-ddThh:mm:ss")&amp;""": "&amp;Sheet1!E673&amp;","</f>
        <v xml:space="preserve">            "1990-11-03T00:00:00": 0.00372629922974282,</v>
      </c>
      <c r="F681" s="8"/>
      <c r="G681" s="8" t="str">
        <f>"            """&amp;TEXT(Sheet1!$A673,"yyyy-mm-ddThh:mm:ss")&amp;""": "&amp;Sheet1!G673&amp;","</f>
        <v xml:space="preserve">            "1990-11-03T00:00:00": 0.00254270616075432,</v>
      </c>
      <c r="H681" s="8" t="str">
        <f>"            """&amp;TEXT(Sheet1!$A673,"yyyy-mm-ddThh:mm:ss")&amp;""": "&amp;Sheet1!H673&amp;","</f>
        <v xml:space="preserve">            "1990-11-03T00:00:00": 0.00389251155519289,</v>
      </c>
      <c r="I681" s="8" t="str">
        <f>"            """&amp;TEXT(Sheet1!$A673,"yyyy-mm-ddThh:mm:ss")&amp;""": "&amp;Sheet1!I673&amp;","</f>
        <v xml:space="preserve">            "1990-11-03T00:00:00": 0.00125527232875085,</v>
      </c>
      <c r="J681" s="8" t="str">
        <f>"            """&amp;TEXT(Sheet1!$A673,"yyyy-mm-ddThh:mm:ss")&amp;""": "&amp;Sheet1!J673&amp;","</f>
        <v xml:space="preserve">            "1990-11-03T00:00:00": 0.00083777469926555,</v>
      </c>
      <c r="K681" s="8"/>
      <c r="L681" s="8" t="str">
        <f>"            """&amp;TEXT(Sheet1!$A673,"yyyy-mm-ddThh:mm:ss")&amp;""": "&amp;Sheet1!L673&amp;","</f>
        <v xml:space="preserve">            "1990-11-03T00:00:00": 9.3787536432259E-06,</v>
      </c>
      <c r="M681" s="8"/>
      <c r="N681" s="8" t="str">
        <f>"            """&amp;TEXT(Sheet1!$A673,"yyyy-mm-ddThh:mm:ss")&amp;""": "&amp;Sheet1!N673&amp;","</f>
        <v xml:space="preserve">            "1990-11-03T00:00:00": 0.0301114621412596,</v>
      </c>
      <c r="O681" s="8" t="str">
        <f>"            """&amp;TEXT(Sheet1!$A673,"yyyy-mm-ddThh:mm:ss")&amp;""": "&amp;Sheet1!O673&amp;","</f>
        <v xml:space="preserve">            "1990-11-03T00:00:00": 0.113860620951222,</v>
      </c>
      <c r="P681" s="8" t="str">
        <f>"            """&amp;TEXT(Sheet1!$A673,"yyyy-mm-ddThh:mm:ss")&amp;""": "&amp;Sheet1!P673&amp;","</f>
        <v xml:space="preserve">            "1990-11-03T00:00:00": 0.348926785380916,</v>
      </c>
      <c r="Q681" s="8" t="str">
        <f>"            """&amp;TEXT(Sheet1!$A673,"yyyy-mm-ddThh:mm:ss")&amp;""": "&amp;Sheet1!Q673&amp;","</f>
        <v xml:space="preserve">            "1990-11-03T00:00:00": 0.0329165223027077,</v>
      </c>
      <c r="R681" s="8"/>
      <c r="S681" s="8"/>
      <c r="T681" s="8"/>
      <c r="U681" s="8" t="str">
        <f>"            """&amp;TEXT(Sheet1!$A673,"yyyy-mm-ddThh:mm:ss")&amp;""": "&amp;Sheet1!U673&amp;","</f>
        <v xml:space="preserve">            "1990-11-03T00:00:00": 0.00286179714625824,</v>
      </c>
      <c r="V681" s="8" t="str">
        <f>"            """&amp;TEXT(Sheet1!$A673,"yyyy-mm-ddThh:mm:ss")&amp;""": "&amp;Sheet1!V673&amp;","</f>
        <v xml:space="preserve">            "1990-11-03T00:00:00": 0.000528858377324403,</v>
      </c>
      <c r="W681" s="8"/>
      <c r="X681" s="8"/>
      <c r="Y681" s="8" t="str">
        <f>"            """&amp;TEXT(Sheet1!$A673,"yyyy-mm-ddThh:mm:ss")&amp;""": "&amp;Sheet1!Y673&amp;","</f>
        <v xml:space="preserve">            "1990-11-03T00:00:00": 0.0257561743163242,</v>
      </c>
      <c r="Z681" s="8" t="str">
        <f>"            """&amp;TEXT(Sheet1!$A673,"yyyy-mm-ddThh:mm:ss")&amp;""": "&amp;Sheet1!Z673&amp;","</f>
        <v xml:space="preserve">            "1990-11-03T00:00:00": 0.0186718682732241,</v>
      </c>
      <c r="AA681" s="8"/>
      <c r="AB681" s="8"/>
      <c r="AC681" s="8" t="str">
        <f>"            """&amp;TEXT(Sheet1!$A673,"yyyy-mm-ddThh:mm:ss")&amp;""": "&amp;Sheet1!AC673&amp;","</f>
        <v xml:space="preserve">            "1990-11-03T00:00:00": 0.00493598359214297,</v>
      </c>
      <c r="AD681" s="8"/>
      <c r="AE681" s="8"/>
      <c r="AF681" s="8"/>
      <c r="AG681" s="8"/>
      <c r="AH681" s="8" t="str">
        <f>"            """&amp;TEXT(Sheet1!$A673,"yyyy-mm-ddThh:mm:ss")&amp;""": "&amp;Sheet1!AH673&amp;","</f>
        <v xml:space="preserve">            "1990-11-03T00:00:00": 0.0618392831538827,</v>
      </c>
      <c r="AI681" s="8"/>
      <c r="AJ681" s="8"/>
      <c r="AK681" s="8" t="str">
        <f>"            """&amp;TEXT(Sheet1!$A673,"yyyy-mm-ddThh:mm:ss")&amp;""": "&amp;Sheet1!AK673&amp;","</f>
        <v xml:space="preserve">            "1990-11-03T00:00:00": 0.000650689920144354,</v>
      </c>
      <c r="AL681" s="8" t="str">
        <f>"            """&amp;TEXT(Sheet1!$A673,"yyyy-mm-ddThh:mm:ss")&amp;""": "&amp;Sheet1!AL673&amp;","</f>
        <v xml:space="preserve">            "1990-11-03T00:00:00": 1.07188958090565E-05,</v>
      </c>
      <c r="AM681" s="8" t="str">
        <f>"            """&amp;TEXT(Sheet1!$A673,"yyyy-mm-ddThh:mm:ss")&amp;""": "&amp;Sheet1!AM673&amp;","</f>
        <v xml:space="preserve">            "1990-11-03T00:00:00": 5882887.13630437,</v>
      </c>
      <c r="AN681" s="8" t="str">
        <f>"            """&amp;TEXT(Sheet1!$A673,"yyyy-mm-ddThh:mm:ss")&amp;""": "&amp;Sheet1!AN673&amp;","</f>
        <v xml:space="preserve">            "1990-11-03T00:00:00": 997039.958662867,</v>
      </c>
      <c r="AO681" s="8"/>
      <c r="AP681" s="8" t="str">
        <f>"            """&amp;TEXT(Sheet1!$A673,"yyyy-mm-ddThh:mm:ss")&amp;""": "&amp;Sheet1!AP673&amp;","</f>
        <v xml:space="preserve">            "1990-11-03T00:00:00": 623942.597105705,</v>
      </c>
      <c r="AQ681" s="8"/>
      <c r="AR681" s="8"/>
      <c r="AS681" s="8" t="str">
        <f>"            """&amp;TEXT(Sheet1!$A673,"yyyy-mm-ddThh:mm:ss")&amp;""": "&amp;Sheet1!AS673&amp;","</f>
        <v xml:space="preserve">            "1990-11-03T00:00:00": 883021.359159286,</v>
      </c>
      <c r="AT681" s="8" t="str">
        <f>"            """&amp;TEXT(Sheet1!$A673,"yyyy-mm-ddThh:mm:ss")&amp;""": "&amp;Sheet1!AT673&amp;","</f>
        <v xml:space="preserve">            "1990-11-03T00:00:00": 149655.695552106,</v>
      </c>
      <c r="AU681" s="8"/>
      <c r="AV681" s="8" t="str">
        <f>"            """&amp;TEXT(Sheet1!$A673,"yyyy-mm-ddThh:mm:ss")&amp;""": "&amp;Sheet1!AV673&amp;","</f>
        <v xml:space="preserve">            "1990-11-03T00:00:00": 93653.7836305063,</v>
      </c>
      <c r="AW681" s="8"/>
      <c r="AX681" s="8"/>
      <c r="AY681" s="8" t="str">
        <f>"            """&amp;TEXT(Sheet1!$A673,"yyyy-mm-ddThh:mm:ss")&amp;""": "&amp;Sheet1!AY673&amp;","</f>
        <v xml:space="preserve">            "1990-11-03T00:00:00": 201194.740061609,</v>
      </c>
      <c r="AZ681" s="8" t="str">
        <f>"            """&amp;TEXT(Sheet1!$A673,"yyyy-mm-ddThh:mm:ss")&amp;""": "&amp;Sheet1!AZ673&amp;","</f>
        <v xml:space="preserve">            "1990-11-03T00:00:00": 34098.7653525153,</v>
      </c>
      <c r="BA681" s="8"/>
      <c r="BB681" s="8" t="str">
        <f>"            """&amp;TEXT(Sheet1!$A673,"yyyy-mm-ddThh:mm:ss")&amp;""": "&amp;Sheet1!BB673&amp;","</f>
        <v xml:space="preserve">            "1990-11-03T00:00:00": 21338.8367137321,</v>
      </c>
      <c r="BC681" s="3"/>
      <c r="BD681" s="3"/>
    </row>
    <row r="682" spans="3:56" x14ac:dyDescent="0.25">
      <c r="C682" s="8" t="str">
        <f>"            """&amp;TEXT(Sheet1!$A674,"yyyy-mm-ddThh:mm:ss")&amp;""": "&amp;Sheet1!C674&amp;","</f>
        <v xml:space="preserve">            "1990-11-04T00:00:00": 0.0152045505783593,</v>
      </c>
      <c r="D682" s="8" t="str">
        <f>"            """&amp;TEXT(Sheet1!$A674,"yyyy-mm-ddThh:mm:ss")&amp;""": "&amp;Sheet1!D674&amp;","</f>
        <v xml:space="preserve">            "1990-11-04T00:00:00": 0.00322290294972999,</v>
      </c>
      <c r="E682" s="8" t="str">
        <f>"            """&amp;TEXT(Sheet1!$A674,"yyyy-mm-ddThh:mm:ss")&amp;""": "&amp;Sheet1!E674&amp;","</f>
        <v xml:space="preserve">            "1990-11-04T00:00:00": 0.00388701987231049,</v>
      </c>
      <c r="F682" s="8"/>
      <c r="G682" s="8" t="str">
        <f>"            """&amp;TEXT(Sheet1!$A674,"yyyy-mm-ddThh:mm:ss")&amp;""": "&amp;Sheet1!G674&amp;","</f>
        <v xml:space="preserve">            "1990-11-04T00:00:00": 0.0026294995664306,</v>
      </c>
      <c r="H682" s="8" t="str">
        <f>"            """&amp;TEXT(Sheet1!$A674,"yyyy-mm-ddThh:mm:ss")&amp;""": "&amp;Sheet1!H674&amp;","</f>
        <v xml:space="preserve">            "1990-11-04T00:00:00": 0.00405272029514272,</v>
      </c>
      <c r="I682" s="8" t="str">
        <f>"            """&amp;TEXT(Sheet1!$A674,"yyyy-mm-ddThh:mm:ss")&amp;""": "&amp;Sheet1!I674&amp;","</f>
        <v xml:space="preserve">            "1990-11-04T00:00:00": 0.00129428730031568,</v>
      </c>
      <c r="J682" s="8" t="str">
        <f>"            """&amp;TEXT(Sheet1!$A674,"yyyy-mm-ddThh:mm:ss")&amp;""": "&amp;Sheet1!J674&amp;","</f>
        <v xml:space="preserve">            "1990-11-04T00:00:00": 0.000875041027206443,</v>
      </c>
      <c r="K682" s="8"/>
      <c r="L682" s="8" t="str">
        <f>"            """&amp;TEXT(Sheet1!$A674,"yyyy-mm-ddThh:mm:ss")&amp;""": "&amp;Sheet1!L674&amp;","</f>
        <v xml:space="preserve">            "1990-11-04T00:00:00": 8.72307469554674E-06,</v>
      </c>
      <c r="M682" s="8"/>
      <c r="N682" s="8" t="str">
        <f>"            """&amp;TEXT(Sheet1!$A674,"yyyy-mm-ddThh:mm:ss")&amp;""": "&amp;Sheet1!N674&amp;","</f>
        <v xml:space="preserve">            "1990-11-04T00:00:00": 0.0311066325596729,</v>
      </c>
      <c r="O682" s="8" t="str">
        <f>"            """&amp;TEXT(Sheet1!$A674,"yyyy-mm-ddThh:mm:ss")&amp;""": "&amp;Sheet1!O674&amp;","</f>
        <v xml:space="preserve">            "1990-11-04T00:00:00": 0.118631783535648,</v>
      </c>
      <c r="P682" s="8" t="str">
        <f>"            """&amp;TEXT(Sheet1!$A674,"yyyy-mm-ddThh:mm:ss")&amp;""": "&amp;Sheet1!P674&amp;","</f>
        <v xml:space="preserve">            "1990-11-04T00:00:00": 0.362994574256234,</v>
      </c>
      <c r="Q682" s="8" t="str">
        <f>"            """&amp;TEXT(Sheet1!$A674,"yyyy-mm-ddThh:mm:ss")&amp;""": "&amp;Sheet1!Q674&amp;","</f>
        <v xml:space="preserve">            "1990-11-04T00:00:00": 0.034004398710669,</v>
      </c>
      <c r="R682" s="8"/>
      <c r="S682" s="8"/>
      <c r="T682" s="8"/>
      <c r="U682" s="8" t="str">
        <f>"            """&amp;TEXT(Sheet1!$A674,"yyyy-mm-ddThh:mm:ss")&amp;""": "&amp;Sheet1!U674&amp;","</f>
        <v xml:space="preserve">            "1990-11-04T00:00:00": 0.00302241618120491,</v>
      </c>
      <c r="V682" s="8" t="str">
        <f>"            """&amp;TEXT(Sheet1!$A674,"yyyy-mm-ddThh:mm:ss")&amp;""": "&amp;Sheet1!V674&amp;","</f>
        <v xml:space="preserve">            "1990-11-04T00:00:00": 0.000551204319170824,</v>
      </c>
      <c r="W682" s="8"/>
      <c r="X682" s="8"/>
      <c r="Y682" s="8" t="str">
        <f>"            """&amp;TEXT(Sheet1!$A674,"yyyy-mm-ddThh:mm:ss")&amp;""": "&amp;Sheet1!Y674&amp;","</f>
        <v xml:space="preserve">            "1990-11-04T00:00:00": 0.0272017456308442,</v>
      </c>
      <c r="Z682" s="8" t="str">
        <f>"            """&amp;TEXT(Sheet1!$A674,"yyyy-mm-ddThh:mm:ss")&amp;""": "&amp;Sheet1!Z674&amp;","</f>
        <v xml:space="preserve">            "1990-11-04T00:00:00": 0.0190100180525538,</v>
      </c>
      <c r="AA682" s="8"/>
      <c r="AB682" s="8"/>
      <c r="AC682" s="8" t="str">
        <f>"            """&amp;TEXT(Sheet1!$A674,"yyyy-mm-ddThh:mm:ss")&amp;""": "&amp;Sheet1!AC674&amp;","</f>
        <v xml:space="preserve">            "1990-11-04T00:00:00": 0.0052084704924387,</v>
      </c>
      <c r="AD682" s="8"/>
      <c r="AE682" s="8"/>
      <c r="AF682" s="8"/>
      <c r="AG682" s="8"/>
      <c r="AH682" s="8" t="str">
        <f>"            """&amp;TEXT(Sheet1!$A674,"yyyy-mm-ddThh:mm:ss")&amp;""": "&amp;Sheet1!AH674&amp;","</f>
        <v xml:space="preserve">            "1990-11-04T00:00:00": 0.0653145737356758,</v>
      </c>
      <c r="AI682" s="8"/>
      <c r="AJ682" s="8"/>
      <c r="AK682" s="8" t="str">
        <f>"            """&amp;TEXT(Sheet1!$A674,"yyyy-mm-ddThh:mm:ss")&amp;""": "&amp;Sheet1!AK674&amp;","</f>
        <v xml:space="preserve">            "1990-11-04T00:00:00": 0.000687914253350769,</v>
      </c>
      <c r="AL682" s="8" t="str">
        <f>"            """&amp;TEXT(Sheet1!$A674,"yyyy-mm-ddThh:mm:ss")&amp;""": "&amp;Sheet1!AL674&amp;","</f>
        <v xml:space="preserve">            "1990-11-04T00:00:00": 0.000013869517570206,</v>
      </c>
      <c r="AM682" s="8" t="str">
        <f>"            """&amp;TEXT(Sheet1!$A674,"yyyy-mm-ddThh:mm:ss")&amp;""": "&amp;Sheet1!AM674&amp;","</f>
        <v xml:space="preserve">            "1990-11-04T00:00:00": 5933784.10445108,</v>
      </c>
      <c r="AN682" s="8" t="str">
        <f>"            """&amp;TEXT(Sheet1!$A674,"yyyy-mm-ddThh:mm:ss")&amp;""": "&amp;Sheet1!AN674&amp;","</f>
        <v xml:space="preserve">            "1990-11-04T00:00:00": 1023480.4045198,</v>
      </c>
      <c r="AO682" s="8"/>
      <c r="AP682" s="8" t="str">
        <f>"            """&amp;TEXT(Sheet1!$A674,"yyyy-mm-ddThh:mm:ss")&amp;""": "&amp;Sheet1!AP674&amp;","</f>
        <v xml:space="preserve">            "1990-11-04T00:00:00": 630927.39056878,</v>
      </c>
      <c r="AQ682" s="8"/>
      <c r="AR682" s="8"/>
      <c r="AS682" s="8" t="str">
        <f>"            """&amp;TEXT(Sheet1!$A674,"yyyy-mm-ddThh:mm:ss")&amp;""": "&amp;Sheet1!AS674&amp;","</f>
        <v xml:space="preserve">            "1990-11-04T00:00:00": 890660.994078106,</v>
      </c>
      <c r="AT682" s="8" t="str">
        <f>"            """&amp;TEXT(Sheet1!$A674,"yyyy-mm-ddThh:mm:ss")&amp;""": "&amp;Sheet1!AT674&amp;","</f>
        <v xml:space="preserve">            "1990-11-04T00:00:00": 153624.406544039,</v>
      </c>
      <c r="AU682" s="8"/>
      <c r="AV682" s="8" t="str">
        <f>"            """&amp;TEXT(Sheet1!$A674,"yyyy-mm-ddThh:mm:ss")&amp;""": "&amp;Sheet1!AV674&amp;","</f>
        <v xml:space="preserve">            "1990-11-04T00:00:00": 94702.2011352971,</v>
      </c>
      <c r="AW682" s="8"/>
      <c r="AX682" s="8"/>
      <c r="AY682" s="8" t="str">
        <f>"            """&amp;TEXT(Sheet1!$A674,"yyyy-mm-ddThh:mm:ss")&amp;""": "&amp;Sheet1!AY674&amp;","</f>
        <v xml:space="preserve">            "1990-11-04T00:00:00": 202935.416372227,</v>
      </c>
      <c r="AZ682" s="8" t="str">
        <f>"            """&amp;TEXT(Sheet1!$A674,"yyyy-mm-ddThh:mm:ss")&amp;""": "&amp;Sheet1!AZ674&amp;","</f>
        <v xml:space="preserve">            "1990-11-04T00:00:00": 35003.0286386669,</v>
      </c>
      <c r="BA682" s="8"/>
      <c r="BB682" s="8" t="str">
        <f>"            """&amp;TEXT(Sheet1!$A674,"yyyy-mm-ddThh:mm:ss")&amp;""": "&amp;Sheet1!BB674&amp;","</f>
        <v xml:space="preserve">            "1990-11-04T00:00:00": 21577.7166534601,</v>
      </c>
      <c r="BC682" s="3"/>
      <c r="BD682" s="3"/>
    </row>
    <row r="683" spans="3:56" x14ac:dyDescent="0.25">
      <c r="C683" s="8" t="str">
        <f>"            """&amp;TEXT(Sheet1!$A675,"yyyy-mm-ddThh:mm:ss")&amp;""": "&amp;Sheet1!C675&amp;","</f>
        <v xml:space="preserve">            "1990-11-05T00:00:00": 0.0157825672574916,</v>
      </c>
      <c r="D683" s="8" t="str">
        <f>"            """&amp;TEXT(Sheet1!$A675,"yyyy-mm-ddThh:mm:ss")&amp;""": "&amp;Sheet1!D675&amp;","</f>
        <v xml:space="preserve">            "1990-11-05T00:00:00": 0.0033770654227511,</v>
      </c>
      <c r="E683" s="8" t="str">
        <f>"            """&amp;TEXT(Sheet1!$A675,"yyyy-mm-ddThh:mm:ss")&amp;""": "&amp;Sheet1!E675&amp;","</f>
        <v xml:space="preserve">            "1990-11-05T00:00:00": 0.00404678064669658,</v>
      </c>
      <c r="F683" s="8"/>
      <c r="G683" s="8" t="str">
        <f>"            """&amp;TEXT(Sheet1!$A675,"yyyy-mm-ddThh:mm:ss")&amp;""": "&amp;Sheet1!G675&amp;","</f>
        <v xml:space="preserve">            "1990-11-05T00:00:00": 0.00271982614766508,</v>
      </c>
      <c r="H683" s="8" t="str">
        <f>"            """&amp;TEXT(Sheet1!$A675,"yyyy-mm-ddThh:mm:ss")&amp;""": "&amp;Sheet1!H675&amp;","</f>
        <v xml:space="preserve">            "1990-11-05T00:00:00": 0.0042056543220651,</v>
      </c>
      <c r="I683" s="8" t="str">
        <f>"            """&amp;TEXT(Sheet1!$A675,"yyyy-mm-ddThh:mm:ss")&amp;""": "&amp;Sheet1!I675&amp;","</f>
        <v xml:space="preserve">            "1990-11-05T00:00:00": 0.00133455358222756,</v>
      </c>
      <c r="J683" s="8" t="str">
        <f>"            """&amp;TEXT(Sheet1!$A675,"yyyy-mm-ddThh:mm:ss")&amp;""": "&amp;Sheet1!J675&amp;","</f>
        <v xml:space="preserve">            "1990-11-05T00:00:00": 0.000912073808406002,</v>
      </c>
      <c r="K683" s="8"/>
      <c r="L683" s="8" t="str">
        <f>"            """&amp;TEXT(Sheet1!$A675,"yyyy-mm-ddThh:mm:ss")&amp;""": "&amp;Sheet1!L675&amp;","</f>
        <v xml:space="preserve">            "1990-11-05T00:00:00": 8.09667481814527E-06,</v>
      </c>
      <c r="M683" s="8"/>
      <c r="N683" s="8" t="str">
        <f>"            """&amp;TEXT(Sheet1!$A675,"yyyy-mm-ddThh:mm:ss")&amp;""": "&amp;Sheet1!N675&amp;","</f>
        <v xml:space="preserve">            "1990-11-05T00:00:00": 0.0321079447310728,</v>
      </c>
      <c r="O683" s="8" t="str">
        <f>"            """&amp;TEXT(Sheet1!$A675,"yyyy-mm-ddThh:mm:ss")&amp;""": "&amp;Sheet1!O675&amp;","</f>
        <v xml:space="preserve">            "1990-11-05T00:00:00": 0.12318633232237,</v>
      </c>
      <c r="P683" s="8" t="str">
        <f>"            """&amp;TEXT(Sheet1!$A675,"yyyy-mm-ddThh:mm:ss")&amp;""": "&amp;Sheet1!P675&amp;","</f>
        <v xml:space="preserve">            "1990-11-05T00:00:00": 0.376421175755927,</v>
      </c>
      <c r="Q683" s="8" t="str">
        <f>"            """&amp;TEXT(Sheet1!$A675,"yyyy-mm-ddThh:mm:ss")&amp;""": "&amp;Sheet1!Q675&amp;","</f>
        <v xml:space="preserve">            "1990-11-05T00:00:00": 0.0350989890121043,</v>
      </c>
      <c r="R683" s="8"/>
      <c r="S683" s="8"/>
      <c r="T683" s="8"/>
      <c r="U683" s="8" t="str">
        <f>"            """&amp;TEXT(Sheet1!$A675,"yyyy-mm-ddThh:mm:ss")&amp;""": "&amp;Sheet1!U675&amp;","</f>
        <v xml:space="preserve">            "1990-11-05T00:00:00": 0.00318546003109532,</v>
      </c>
      <c r="V683" s="8" t="str">
        <f>"            """&amp;TEXT(Sheet1!$A675,"yyyy-mm-ddThh:mm:ss")&amp;""": "&amp;Sheet1!V675&amp;","</f>
        <v xml:space="preserve">            "1990-11-05T00:00:00": 0.000572624350199279,</v>
      </c>
      <c r="W683" s="8"/>
      <c r="X683" s="8"/>
      <c r="Y683" s="8" t="str">
        <f>"            """&amp;TEXT(Sheet1!$A675,"yyyy-mm-ddThh:mm:ss")&amp;""": "&amp;Sheet1!Y675&amp;","</f>
        <v xml:space="preserve">            "1990-11-05T00:00:00": 0.0286691402798579,</v>
      </c>
      <c r="Z683" s="8" t="str">
        <f>"            """&amp;TEXT(Sheet1!$A675,"yyyy-mm-ddThh:mm:ss")&amp;""": "&amp;Sheet1!Z675&amp;","</f>
        <v xml:space="preserve">            "1990-11-05T00:00:00": 0.0193533300683093,</v>
      </c>
      <c r="AA683" s="8"/>
      <c r="AB683" s="8"/>
      <c r="AC683" s="8" t="str">
        <f>"            """&amp;TEXT(Sheet1!$A675,"yyyy-mm-ddThh:mm:ss")&amp;""": "&amp;Sheet1!AC675&amp;","</f>
        <v xml:space="preserve">            "1990-11-05T00:00:00": 0.00548507657230119,</v>
      </c>
      <c r="AD683" s="8"/>
      <c r="AE683" s="8"/>
      <c r="AF683" s="8"/>
      <c r="AG683" s="8"/>
      <c r="AH683" s="8" t="str">
        <f>"            """&amp;TEXT(Sheet1!$A675,"yyyy-mm-ddThh:mm:ss")&amp;""": "&amp;Sheet1!AH675&amp;","</f>
        <v xml:space="preserve">            "1990-11-05T00:00:00": 0.0688423241532563,</v>
      </c>
      <c r="AI683" s="8"/>
      <c r="AJ683" s="8"/>
      <c r="AK683" s="8" t="str">
        <f>"            """&amp;TEXT(Sheet1!$A675,"yyyy-mm-ddThh:mm:ss")&amp;""": "&amp;Sheet1!AK675&amp;","</f>
        <v xml:space="preserve">            "1990-11-05T00:00:00": 0.000726467090550021,</v>
      </c>
      <c r="AL683" s="8" t="str">
        <f>"            """&amp;TEXT(Sheet1!$A675,"yyyy-mm-ddThh:mm:ss")&amp;""": "&amp;Sheet1!AL675&amp;","</f>
        <v xml:space="preserve">            "1990-11-05T00:00:00": 1.82274238398966E-05,</v>
      </c>
      <c r="AM683" s="8" t="str">
        <f>"            """&amp;TEXT(Sheet1!$A675,"yyyy-mm-ddThh:mm:ss")&amp;""": "&amp;Sheet1!AM675&amp;","</f>
        <v xml:space="preserve">            "1990-11-05T00:00:00": 5991254.89563874,</v>
      </c>
      <c r="AN683" s="8" t="str">
        <f>"            """&amp;TEXT(Sheet1!$A675,"yyyy-mm-ddThh:mm:ss")&amp;""": "&amp;Sheet1!AN675&amp;","</f>
        <v xml:space="preserve">            "1990-11-05T00:00:00": 1050934.96875572,</v>
      </c>
      <c r="AO683" s="8"/>
      <c r="AP683" s="8" t="str">
        <f>"            """&amp;TEXT(Sheet1!$A675,"yyyy-mm-ddThh:mm:ss")&amp;""": "&amp;Sheet1!AP675&amp;","</f>
        <v xml:space="preserve">            "1990-11-05T00:00:00": 638616.597757756,</v>
      </c>
      <c r="AQ683" s="8"/>
      <c r="AR683" s="8"/>
      <c r="AS683" s="8" t="str">
        <f>"            """&amp;TEXT(Sheet1!$A675,"yyyy-mm-ddThh:mm:ss")&amp;""": "&amp;Sheet1!AS675&amp;","</f>
        <v xml:space="preserve">            "1990-11-05T00:00:00": 899287.359835375,</v>
      </c>
      <c r="AT683" s="8" t="str">
        <f>"            """&amp;TEXT(Sheet1!$A675,"yyyy-mm-ddThh:mm:ss")&amp;""": "&amp;Sheet1!AT675&amp;","</f>
        <v xml:space="preserve">            "1990-11-05T00:00:00": 157745.336703371,</v>
      </c>
      <c r="AU683" s="8"/>
      <c r="AV683" s="8" t="str">
        <f>"            """&amp;TEXT(Sheet1!$A675,"yyyy-mm-ddThh:mm:ss")&amp;""": "&amp;Sheet1!AV675&amp;","</f>
        <v xml:space="preserve">            "1990-11-05T00:00:00": 95856.3511402338,</v>
      </c>
      <c r="AW683" s="8"/>
      <c r="AX683" s="8"/>
      <c r="AY683" s="8" t="str">
        <f>"            """&amp;TEXT(Sheet1!$A675,"yyyy-mm-ddThh:mm:ss")&amp;""": "&amp;Sheet1!AY675&amp;","</f>
        <v xml:space="preserve">            "1990-11-05T00:00:00": 204900.917430845,</v>
      </c>
      <c r="AZ683" s="8" t="str">
        <f>"            """&amp;TEXT(Sheet1!$A675,"yyyy-mm-ddThh:mm:ss")&amp;""": "&amp;Sheet1!AZ675&amp;","</f>
        <v xml:space="preserve">            "1990-11-05T00:00:00": 35941.9747726712,</v>
      </c>
      <c r="BA683" s="8"/>
      <c r="BB683" s="8" t="str">
        <f>"            """&amp;TEXT(Sheet1!$A675,"yyyy-mm-ddThh:mm:ss")&amp;""": "&amp;Sheet1!BB675&amp;","</f>
        <v xml:space="preserve">            "1990-11-05T00:00:00": 21840.6875425523,</v>
      </c>
      <c r="BC683" s="3"/>
      <c r="BD683" s="3"/>
    </row>
    <row r="684" spans="3:56" x14ac:dyDescent="0.25">
      <c r="C684" s="8" t="str">
        <f>"            """&amp;TEXT(Sheet1!$A676,"yyyy-mm-ddThh:mm:ss")&amp;""": "&amp;Sheet1!C676&amp;","</f>
        <v xml:space="preserve">            "1990-11-06T00:00:00": 0.0163163442055509,</v>
      </c>
      <c r="D684" s="8" t="str">
        <f>"            """&amp;TEXT(Sheet1!$A676,"yyyy-mm-ddThh:mm:ss")&amp;""": "&amp;Sheet1!D676&amp;","</f>
        <v xml:space="preserve">            "1990-11-06T00:00:00": 0.00353240447986093,</v>
      </c>
      <c r="E684" s="8" t="str">
        <f>"            """&amp;TEXT(Sheet1!$A676,"yyyy-mm-ddThh:mm:ss")&amp;""": "&amp;Sheet1!E676&amp;","</f>
        <v xml:space="preserve">            "1990-11-06T00:00:00": 0.00420335678977413,</v>
      </c>
      <c r="F684" s="8"/>
      <c r="G684" s="8" t="str">
        <f>"            """&amp;TEXT(Sheet1!$A676,"yyyy-mm-ddThh:mm:ss")&amp;""": "&amp;Sheet1!G676&amp;","</f>
        <v xml:space="preserve">            "1990-11-06T00:00:00": 0.00281216021679523,</v>
      </c>
      <c r="H684" s="8" t="str">
        <f>"            """&amp;TEXT(Sheet1!$A676,"yyyy-mm-ddThh:mm:ss")&amp;""": "&amp;Sheet1!H676&amp;","</f>
        <v xml:space="preserve">            "1990-11-06T00:00:00": 0.00434894551650062,</v>
      </c>
      <c r="I684" s="8" t="str">
        <f>"            """&amp;TEXT(Sheet1!$A676,"yyyy-mm-ddThh:mm:ss")&amp;""": "&amp;Sheet1!I676&amp;","</f>
        <v xml:space="preserve">            "1990-11-06T00:00:00": 0.00137614550604107,</v>
      </c>
      <c r="J684" s="8" t="str">
        <f>"            """&amp;TEXT(Sheet1!$A676,"yyyy-mm-ddThh:mm:ss")&amp;""": "&amp;Sheet1!J676&amp;","</f>
        <v xml:space="preserve">            "1990-11-06T00:00:00": 0.000948366538668541,</v>
      </c>
      <c r="K684" s="8"/>
      <c r="L684" s="8" t="str">
        <f>"            """&amp;TEXT(Sheet1!$A676,"yyyy-mm-ddThh:mm:ss")&amp;""": "&amp;Sheet1!L676&amp;","</f>
        <v xml:space="preserve">            "1990-11-06T00:00:00": 7.49794314646511E-06,</v>
      </c>
      <c r="M684" s="8"/>
      <c r="N684" s="8" t="str">
        <f>"            """&amp;TEXT(Sheet1!$A676,"yyyy-mm-ddThh:mm:ss")&amp;""": "&amp;Sheet1!N676&amp;","</f>
        <v xml:space="preserve">            "1990-11-06T00:00:00": 0.0331065439066181,</v>
      </c>
      <c r="O684" s="8" t="str">
        <f>"            """&amp;TEXT(Sheet1!$A676,"yyyy-mm-ddThh:mm:ss")&amp;""": "&amp;Sheet1!O676&amp;","</f>
        <v xml:space="preserve">            "1990-11-06T00:00:00": 0.127454563982842,</v>
      </c>
      <c r="P684" s="8" t="str">
        <f>"            """&amp;TEXT(Sheet1!$A676,"yyyy-mm-ddThh:mm:ss")&amp;""": "&amp;Sheet1!P676&amp;","</f>
        <v xml:space="preserve">            "1990-11-06T00:00:00": 0.388995841464649,</v>
      </c>
      <c r="Q684" s="8" t="str">
        <f>"            """&amp;TEXT(Sheet1!$A676,"yyyy-mm-ddThh:mm:ss")&amp;""": "&amp;Sheet1!Q676&amp;","</f>
        <v xml:space="preserve">            "1990-11-06T00:00:00": 0.036190613586132,</v>
      </c>
      <c r="R684" s="8"/>
      <c r="S684" s="8"/>
      <c r="T684" s="8"/>
      <c r="U684" s="8" t="str">
        <f>"            """&amp;TEXT(Sheet1!$A676,"yyyy-mm-ddThh:mm:ss")&amp;""": "&amp;Sheet1!U676&amp;","</f>
        <v xml:space="preserve">            "1990-11-06T00:00:00": 0.00334916957410642,</v>
      </c>
      <c r="V684" s="8" t="str">
        <f>"            """&amp;TEXT(Sheet1!$A676,"yyyy-mm-ddThh:mm:ss")&amp;""": "&amp;Sheet1!V676&amp;","</f>
        <v xml:space="preserve">            "1990-11-06T00:00:00": 0.000592788364818111,</v>
      </c>
      <c r="W684" s="8"/>
      <c r="X684" s="8"/>
      <c r="Y684" s="8" t="str">
        <f>"            """&amp;TEXT(Sheet1!$A676,"yyyy-mm-ddThh:mm:ss")&amp;""": "&amp;Sheet1!Y676&amp;","</f>
        <v xml:space="preserve">            "1990-11-06T00:00:00": 0.0301425261669578,</v>
      </c>
      <c r="Z684" s="8" t="str">
        <f>"            """&amp;TEXT(Sheet1!$A676,"yyyy-mm-ddThh:mm:ss")&amp;""": "&amp;Sheet1!Z676&amp;","</f>
        <v xml:space="preserve">            "1990-11-06T00:00:00": 0.0197070740555846,</v>
      </c>
      <c r="AA684" s="8"/>
      <c r="AB684" s="8"/>
      <c r="AC684" s="8" t="str">
        <f>"            """&amp;TEXT(Sheet1!$A676,"yyyy-mm-ddThh:mm:ss")&amp;""": "&amp;Sheet1!AC676&amp;","</f>
        <v xml:space="preserve">            "1990-11-06T00:00:00": 0.00576289602154646,</v>
      </c>
      <c r="AD684" s="8"/>
      <c r="AE684" s="8"/>
      <c r="AF684" s="8"/>
      <c r="AG684" s="8"/>
      <c r="AH684" s="8" t="str">
        <f>"            """&amp;TEXT(Sheet1!$A676,"yyyy-mm-ddThh:mm:ss")&amp;""": "&amp;Sheet1!AH676&amp;","</f>
        <v xml:space="preserve">            "1990-11-06T00:00:00": 0.0723843940409366,</v>
      </c>
      <c r="AI684" s="8"/>
      <c r="AJ684" s="8"/>
      <c r="AK684" s="8" t="str">
        <f>"            """&amp;TEXT(Sheet1!$A676,"yyyy-mm-ddThh:mm:ss")&amp;""": "&amp;Sheet1!AK676&amp;","</f>
        <v xml:space="preserve">            "1990-11-06T00:00:00": 0.000766435040116086,</v>
      </c>
      <c r="AL684" s="8" t="str">
        <f>"            """&amp;TEXT(Sheet1!$A676,"yyyy-mm-ddThh:mm:ss")&amp;""": "&amp;Sheet1!AL676&amp;","</f>
        <v xml:space="preserve">            "1990-11-06T00:00:00": 2.43147186537178E-05,</v>
      </c>
      <c r="AM684" s="8" t="str">
        <f>"            """&amp;TEXT(Sheet1!$A676,"yyyy-mm-ddThh:mm:ss")&amp;""": "&amp;Sheet1!AM676&amp;","</f>
        <v xml:space="preserve">            "1990-11-06T00:00:00": 6059078.20061287,</v>
      </c>
      <c r="AN684" s="8" t="str">
        <f>"            """&amp;TEXT(Sheet1!$A676,"yyyy-mm-ddThh:mm:ss")&amp;""": "&amp;Sheet1!AN676&amp;","</f>
        <v xml:space="preserve">            "1990-11-06T00:00:00": 1079528.46074137,</v>
      </c>
      <c r="AO684" s="8"/>
      <c r="AP684" s="8" t="str">
        <f>"            """&amp;TEXT(Sheet1!$A676,"yyyy-mm-ddThh:mm:ss")&amp;""": "&amp;Sheet1!AP676&amp;","</f>
        <v xml:space="preserve">            "1990-11-06T00:00:00": 647373.1917916,</v>
      </c>
      <c r="AQ684" s="8"/>
      <c r="AR684" s="8"/>
      <c r="AS684" s="8" t="str">
        <f>"            """&amp;TEXT(Sheet1!$A676,"yyyy-mm-ddThh:mm:ss")&amp;""": "&amp;Sheet1!AS676&amp;","</f>
        <v xml:space="preserve">            "1990-11-06T00:00:00": 909467.637911992,</v>
      </c>
      <c r="AT684" s="8" t="str">
        <f>"            """&amp;TEXT(Sheet1!$A676,"yyyy-mm-ddThh:mm:ss")&amp;""": "&amp;Sheet1!AT676&amp;","</f>
        <v xml:space="preserve">            "1990-11-06T00:00:00": 162037.219913173,</v>
      </c>
      <c r="AU684" s="8"/>
      <c r="AV684" s="8" t="str">
        <f>"            """&amp;TEXT(Sheet1!$A676,"yyyy-mm-ddThh:mm:ss")&amp;""": "&amp;Sheet1!AV676&amp;","</f>
        <v xml:space="preserve">            "1990-11-06T00:00:00": 97170.7159101708,</v>
      </c>
      <c r="AW684" s="8"/>
      <c r="AX684" s="8"/>
      <c r="AY684" s="8" t="str">
        <f>"            """&amp;TEXT(Sheet1!$A676,"yyyy-mm-ddThh:mm:ss")&amp;""": "&amp;Sheet1!AY676&amp;","</f>
        <v xml:space="preserve">            "1990-11-06T00:00:00": 207220.47446096,</v>
      </c>
      <c r="AZ684" s="8" t="str">
        <f>"            """&amp;TEXT(Sheet1!$A676,"yyyy-mm-ddThh:mm:ss")&amp;""": "&amp;Sheet1!AZ676&amp;","</f>
        <v xml:space="preserve">            "1990-11-06T00:00:00": 36919.8722330962,</v>
      </c>
      <c r="BA684" s="8"/>
      <c r="BB684" s="8" t="str">
        <f>"            """&amp;TEXT(Sheet1!$A676,"yyyy-mm-ddThh:mm:ss")&amp;""": "&amp;Sheet1!BB676&amp;","</f>
        <v xml:space="preserve">            "1990-11-06T00:00:00": 22140.1630615111,</v>
      </c>
      <c r="BC684" s="3"/>
      <c r="BD684" s="3"/>
    </row>
    <row r="685" spans="3:56" x14ac:dyDescent="0.25">
      <c r="C685" s="8" t="str">
        <f>"            """&amp;TEXT(Sheet1!$A677,"yyyy-mm-ddThh:mm:ss")&amp;""": "&amp;Sheet1!C677&amp;","</f>
        <v xml:space="preserve">            "1990-11-07T00:00:00": 0.0167589712143109,</v>
      </c>
      <c r="D685" s="8" t="str">
        <f>"            """&amp;TEXT(Sheet1!$A677,"yyyy-mm-ddThh:mm:ss")&amp;""": "&amp;Sheet1!D677&amp;","</f>
        <v xml:space="preserve">            "1990-11-07T00:00:00": 0.00368196818029243,</v>
      </c>
      <c r="E685" s="8" t="str">
        <f>"            """&amp;TEXT(Sheet1!$A677,"yyyy-mm-ddThh:mm:ss")&amp;""": "&amp;Sheet1!E677&amp;","</f>
        <v xml:space="preserve">            "1990-11-07T00:00:00": 0.00434785278938997,</v>
      </c>
      <c r="F685" s="8"/>
      <c r="G685" s="8" t="str">
        <f>"            """&amp;TEXT(Sheet1!$A677,"yyyy-mm-ddThh:mm:ss")&amp;""": "&amp;Sheet1!G677&amp;","</f>
        <v xml:space="preserve">            "1990-11-07T00:00:00": 0.00290064808656719,</v>
      </c>
      <c r="H685" s="8" t="str">
        <f>"            """&amp;TEXT(Sheet1!$A677,"yyyy-mm-ddThh:mm:ss")&amp;""": "&amp;Sheet1!H677&amp;","</f>
        <v xml:space="preserve">            "1990-11-07T00:00:00": 0.00447058247141651,</v>
      </c>
      <c r="I685" s="8" t="str">
        <f>"            """&amp;TEXT(Sheet1!$A677,"yyyy-mm-ddThh:mm:ss")&amp;""": "&amp;Sheet1!I677&amp;","</f>
        <v xml:space="preserve">            "1990-11-07T00:00:00": 0.00141586427453434,</v>
      </c>
      <c r="J685" s="8" t="str">
        <f>"            """&amp;TEXT(Sheet1!$A677,"yyyy-mm-ddThh:mm:ss")&amp;""": "&amp;Sheet1!J677&amp;","</f>
        <v xml:space="preserve">            "1990-11-07T00:00:00": 0.000981902981268688,</v>
      </c>
      <c r="K685" s="8"/>
      <c r="L685" s="8" t="str">
        <f>"            """&amp;TEXT(Sheet1!$A677,"yyyy-mm-ddThh:mm:ss")&amp;""": "&amp;Sheet1!L677&amp;","</f>
        <v xml:space="preserve">            "1990-11-07T00:00:00": 6.91010423641703E-06,</v>
      </c>
      <c r="M685" s="8"/>
      <c r="N685" s="8" t="str">
        <f>"            """&amp;TEXT(Sheet1!$A677,"yyyy-mm-ddThh:mm:ss")&amp;""": "&amp;Sheet1!N677&amp;","</f>
        <v xml:space="preserve">            "1990-11-07T00:00:00": 0.0340333963348585,</v>
      </c>
      <c r="O685" s="8" t="str">
        <f>"            """&amp;TEXT(Sheet1!$A677,"yyyy-mm-ddThh:mm:ss")&amp;""": "&amp;Sheet1!O677&amp;","</f>
        <v xml:space="preserve">            "1990-11-07T00:00:00": 0.13108366476984,</v>
      </c>
      <c r="P685" s="8" t="str">
        <f>"            """&amp;TEXT(Sheet1!$A677,"yyyy-mm-ddThh:mm:ss")&amp;""": "&amp;Sheet1!P677&amp;","</f>
        <v xml:space="preserve">            "1990-11-07T00:00:00": 0.399648134670692,</v>
      </c>
      <c r="Q685" s="8" t="str">
        <f>"            """&amp;TEXT(Sheet1!$A677,"yyyy-mm-ddThh:mm:ss")&amp;""": "&amp;Sheet1!Q677&amp;","</f>
        <v xml:space="preserve">            "1990-11-07T00:00:00": 0.0372038077805012,</v>
      </c>
      <c r="R685" s="8"/>
      <c r="S685" s="8"/>
      <c r="T685" s="8"/>
      <c r="U685" s="8" t="str">
        <f>"            """&amp;TEXT(Sheet1!$A677,"yyyy-mm-ddThh:mm:ss")&amp;""": "&amp;Sheet1!U677&amp;","</f>
        <v xml:space="preserve">            "1990-11-07T00:00:00": 0.00350676010710991,</v>
      </c>
      <c r="V685" s="8" t="str">
        <f>"            """&amp;TEXT(Sheet1!$A677,"yyyy-mm-ddThh:mm:ss")&amp;""": "&amp;Sheet1!V677&amp;","</f>
        <v xml:space="preserve">            "1990-11-07T00:00:00": 0.000610068230300545,</v>
      </c>
      <c r="W685" s="8"/>
      <c r="X685" s="8"/>
      <c r="Y685" s="8" t="str">
        <f>"            """&amp;TEXT(Sheet1!$A677,"yyyy-mm-ddThh:mm:ss")&amp;""": "&amp;Sheet1!Y677&amp;","</f>
        <v xml:space="preserve">            "1990-11-07T00:00:00": 0.0315608409639892,</v>
      </c>
      <c r="Z685" s="8" t="str">
        <f>"            """&amp;TEXT(Sheet1!$A677,"yyyy-mm-ddThh:mm:ss")&amp;""": "&amp;Sheet1!Z677&amp;","</f>
        <v xml:space="preserve">            "1990-11-07T00:00:00": 0.0200236315335552,</v>
      </c>
      <c r="AA685" s="8"/>
      <c r="AB685" s="8"/>
      <c r="AC685" s="8" t="str">
        <f>"            """&amp;TEXT(Sheet1!$A677,"yyyy-mm-ddThh:mm:ss")&amp;""": "&amp;Sheet1!AC677&amp;","</f>
        <v xml:space="preserve">            "1990-11-07T00:00:00": 0.00603065103081326,</v>
      </c>
      <c r="AD685" s="8"/>
      <c r="AE685" s="8"/>
      <c r="AF685" s="8"/>
      <c r="AG685" s="8"/>
      <c r="AH685" s="8" t="str">
        <f>"            """&amp;TEXT(Sheet1!$A677,"yyyy-mm-ddThh:mm:ss")&amp;""": "&amp;Sheet1!AH677&amp;","</f>
        <v xml:space="preserve">            "1990-11-07T00:00:00": 0.075793751468418,</v>
      </c>
      <c r="AI685" s="8"/>
      <c r="AJ685" s="8"/>
      <c r="AK685" s="8" t="str">
        <f>"            """&amp;TEXT(Sheet1!$A677,"yyyy-mm-ddThh:mm:ss")&amp;""": "&amp;Sheet1!AK677&amp;","</f>
        <v xml:space="preserve">            "1990-11-07T00:00:00": 0.000807885670705899,</v>
      </c>
      <c r="AL685" s="8" t="str">
        <f>"            """&amp;TEXT(Sheet1!$A677,"yyyy-mm-ddThh:mm:ss")&amp;""": "&amp;Sheet1!AL677&amp;","</f>
        <v xml:space="preserve">            "1990-11-07T00:00:00": 3.29247544637924E-05,</v>
      </c>
      <c r="AM685" s="8" t="str">
        <f>"            """&amp;TEXT(Sheet1!$A677,"yyyy-mm-ddThh:mm:ss")&amp;""": "&amp;Sheet1!AM677&amp;","</f>
        <v xml:space="preserve">            "1990-11-07T00:00:00": 6121271.07349776,</v>
      </c>
      <c r="AN685" s="8" t="str">
        <f>"            """&amp;TEXT(Sheet1!$A677,"yyyy-mm-ddThh:mm:ss")&amp;""": "&amp;Sheet1!AN677&amp;","</f>
        <v xml:space="preserve">            "1990-11-07T00:00:00": 1100866.10613588,</v>
      </c>
      <c r="AO685" s="8"/>
      <c r="AP685" s="8" t="str">
        <f>"            """&amp;TEXT(Sheet1!$A677,"yyyy-mm-ddThh:mm:ss")&amp;""": "&amp;Sheet1!AP677&amp;","</f>
        <v xml:space="preserve">            "1990-11-07T00:00:00": 655017.470370832,</v>
      </c>
      <c r="AQ685" s="8"/>
      <c r="AR685" s="8"/>
      <c r="AS685" s="8" t="str">
        <f>"            """&amp;TEXT(Sheet1!$A677,"yyyy-mm-ddThh:mm:ss")&amp;""": "&amp;Sheet1!AS677&amp;","</f>
        <v xml:space="preserve">            "1990-11-07T00:00:00": 918802.788132014,</v>
      </c>
      <c r="AT685" s="8" t="str">
        <f>"            """&amp;TEXT(Sheet1!$A677,"yyyy-mm-ddThh:mm:ss")&amp;""": "&amp;Sheet1!AT677&amp;","</f>
        <v xml:space="preserve">            "1990-11-07T00:00:00": 165240.000536491,</v>
      </c>
      <c r="AU685" s="8"/>
      <c r="AV685" s="8" t="str">
        <f>"            """&amp;TEXT(Sheet1!$A677,"yyyy-mm-ddThh:mm:ss")&amp;""": "&amp;Sheet1!AV677&amp;","</f>
        <v xml:space="preserve">            "1990-11-07T00:00:00": 98318.1221292266,</v>
      </c>
      <c r="AW685" s="8"/>
      <c r="AX685" s="8"/>
      <c r="AY685" s="8" t="str">
        <f>"            """&amp;TEXT(Sheet1!$A677,"yyyy-mm-ddThh:mm:ss")&amp;""": "&amp;Sheet1!AY677&amp;","</f>
        <v xml:space="preserve">            "1990-11-07T00:00:00": 209347.470713624,</v>
      </c>
      <c r="AZ685" s="8" t="str">
        <f>"            """&amp;TEXT(Sheet1!$A677,"yyyy-mm-ddThh:mm:ss")&amp;""": "&amp;Sheet1!AZ677&amp;","</f>
        <v xml:space="preserve">            "1990-11-07T00:00:00": 37649.6197328694,</v>
      </c>
      <c r="BA685" s="8"/>
      <c r="BB685" s="8" t="str">
        <f>"            """&amp;TEXT(Sheet1!$A677,"yyyy-mm-ddThh:mm:ss")&amp;""": "&amp;Sheet1!BB677&amp;","</f>
        <v xml:space="preserve">            "1990-11-07T00:00:00": 22401.5973912931,</v>
      </c>
      <c r="BC685" s="3"/>
      <c r="BD685" s="3"/>
    </row>
    <row r="686" spans="3:56" x14ac:dyDescent="0.25">
      <c r="C686" s="8" t="str">
        <f>"            """&amp;TEXT(Sheet1!$A678,"yyyy-mm-ddThh:mm:ss")&amp;""": "&amp;Sheet1!C678&amp;","</f>
        <v xml:space="preserve">            "1990-11-08T00:00:00": 0.0170941735466036,</v>
      </c>
      <c r="D686" s="8" t="str">
        <f>"            """&amp;TEXT(Sheet1!$A678,"yyyy-mm-ddThh:mm:ss")&amp;""": "&amp;Sheet1!D678&amp;","</f>
        <v xml:space="preserve">            "1990-11-08T00:00:00": 0.00382293172472462,</v>
      </c>
      <c r="E686" s="8" t="str">
        <f>"            """&amp;TEXT(Sheet1!$A678,"yyyy-mm-ddThh:mm:ss")&amp;""": "&amp;Sheet1!E678&amp;","</f>
        <v xml:space="preserve">            "1990-11-08T00:00:00": 0.00447532930654043,</v>
      </c>
      <c r="F686" s="8"/>
      <c r="G686" s="8" t="str">
        <f>"            """&amp;TEXT(Sheet1!$A678,"yyyy-mm-ddThh:mm:ss")&amp;""": "&amp;Sheet1!G678&amp;","</f>
        <v xml:space="preserve">            "1990-11-08T00:00:00": 0.00298260192346822,</v>
      </c>
      <c r="H686" s="8" t="str">
        <f>"            """&amp;TEXT(Sheet1!$A678,"yyyy-mm-ddThh:mm:ss")&amp;""": "&amp;Sheet1!H678&amp;","</f>
        <v xml:space="preserve">            "1990-11-08T00:00:00": 0.00456624614456106,</v>
      </c>
      <c r="I686" s="8" t="str">
        <f>"            """&amp;TEXT(Sheet1!$A678,"yyyy-mm-ddThh:mm:ss")&amp;""": "&amp;Sheet1!I678&amp;","</f>
        <v xml:space="preserve">            "1990-11-08T00:00:00": 0.00145491484829131,</v>
      </c>
      <c r="J686" s="8" t="str">
        <f>"            """&amp;TEXT(Sheet1!$A678,"yyyy-mm-ddThh:mm:ss")&amp;""": "&amp;Sheet1!J678&amp;","</f>
        <v xml:space="preserve">            "1990-11-08T00:00:00": 0.00101155812954712,</v>
      </c>
      <c r="K686" s="8"/>
      <c r="L686" s="8" t="str">
        <f>"            """&amp;TEXT(Sheet1!$A678,"yyyy-mm-ddThh:mm:ss")&amp;""": "&amp;Sheet1!L678&amp;","</f>
        <v xml:space="preserve">            "1990-11-08T00:00:00": 6.33183797921001E-06,</v>
      </c>
      <c r="M686" s="8"/>
      <c r="N686" s="8" t="str">
        <f>"            """&amp;TEXT(Sheet1!$A678,"yyyy-mm-ddThh:mm:ss")&amp;""": "&amp;Sheet1!N678&amp;","</f>
        <v xml:space="preserve">            "1990-11-08T00:00:00": 0.0348790519037133,</v>
      </c>
      <c r="O686" s="8" t="str">
        <f>"            """&amp;TEXT(Sheet1!$A678,"yyyy-mm-ddThh:mm:ss")&amp;""": "&amp;Sheet1!O678&amp;","</f>
        <v xml:space="preserve">            "1990-11-08T00:00:00": 0.133946482591465,</v>
      </c>
      <c r="P686" s="8" t="str">
        <f>"            """&amp;TEXT(Sheet1!$A678,"yyyy-mm-ddThh:mm:ss")&amp;""": "&amp;Sheet1!P678&amp;","</f>
        <v xml:space="preserve">            "1990-11-08T00:00:00": 0.407993744664483,</v>
      </c>
      <c r="Q686" s="8" t="str">
        <f>"            """&amp;TEXT(Sheet1!$A678,"yyyy-mm-ddThh:mm:ss")&amp;""": "&amp;Sheet1!Q678&amp;","</f>
        <v xml:space="preserve">            "1990-11-08T00:00:00": 0.0381282411494965,</v>
      </c>
      <c r="R686" s="8"/>
      <c r="S686" s="8"/>
      <c r="T686" s="8"/>
      <c r="U686" s="8" t="str">
        <f>"            """&amp;TEXT(Sheet1!$A678,"yyyy-mm-ddThh:mm:ss")&amp;""": "&amp;Sheet1!U678&amp;","</f>
        <v xml:space="preserve">            "1990-11-08T00:00:00": 0.00365391156232983,</v>
      </c>
      <c r="V686" s="8" t="str">
        <f>"            """&amp;TEXT(Sheet1!$A678,"yyyy-mm-ddThh:mm:ss")&amp;""": "&amp;Sheet1!V678&amp;","</f>
        <v xml:space="preserve">            "1990-11-08T00:00:00": 0.0006238545479074,</v>
      </c>
      <c r="W686" s="8"/>
      <c r="X686" s="8"/>
      <c r="Y686" s="8" t="str">
        <f>"            """&amp;TEXT(Sheet1!$A678,"yyyy-mm-ddThh:mm:ss")&amp;""": "&amp;Sheet1!Y678&amp;","</f>
        <v xml:space="preserve">            "1990-11-08T00:00:00": 0.0328852040609685,</v>
      </c>
      <c r="Z686" s="8" t="str">
        <f>"            """&amp;TEXT(Sheet1!$A678,"yyyy-mm-ddThh:mm:ss")&amp;""": "&amp;Sheet1!Z678&amp;","</f>
        <v xml:space="preserve">            "1990-11-08T00:00:00": 0.0203363419208363,</v>
      </c>
      <c r="AA686" s="8"/>
      <c r="AB686" s="8"/>
      <c r="AC686" s="8" t="str">
        <f>"            """&amp;TEXT(Sheet1!$A678,"yyyy-mm-ddThh:mm:ss")&amp;""": "&amp;Sheet1!AC678&amp;","</f>
        <v xml:space="preserve">            "1990-11-08T00:00:00": 0.00628117443818916,</v>
      </c>
      <c r="AD686" s="8"/>
      <c r="AE686" s="8"/>
      <c r="AF686" s="8"/>
      <c r="AG686" s="8"/>
      <c r="AH686" s="8" t="str">
        <f>"            """&amp;TEXT(Sheet1!$A678,"yyyy-mm-ddThh:mm:ss")&amp;""": "&amp;Sheet1!AH678&amp;","</f>
        <v xml:space="preserve">            "1990-11-08T00:00:00": 0.0789767620161737,</v>
      </c>
      <c r="AI686" s="8"/>
      <c r="AJ686" s="8"/>
      <c r="AK686" s="8" t="str">
        <f>"            """&amp;TEXT(Sheet1!$A678,"yyyy-mm-ddThh:mm:ss")&amp;""": "&amp;Sheet1!AK678&amp;","</f>
        <v xml:space="preserve">            "1990-11-08T00:00:00": 0.00085081383050667,</v>
      </c>
      <c r="AL686" s="8" t="str">
        <f>"            """&amp;TEXT(Sheet1!$A678,"yyyy-mm-ddThh:mm:ss")&amp;""": "&amp;Sheet1!AL678&amp;","</f>
        <v xml:space="preserve">            "1990-11-08T00:00:00": 4.51494200764553E-05,</v>
      </c>
      <c r="AM686" s="8" t="str">
        <f>"            """&amp;TEXT(Sheet1!$A678,"yyyy-mm-ddThh:mm:ss")&amp;""": "&amp;Sheet1!AM678&amp;","</f>
        <v xml:space="preserve">            "1990-11-08T00:00:00": 6196182.76707825,</v>
      </c>
      <c r="AN686" s="8" t="str">
        <f>"            """&amp;TEXT(Sheet1!$A678,"yyyy-mm-ddThh:mm:ss")&amp;""": "&amp;Sheet1!AN678&amp;","</f>
        <v xml:space="preserve">            "1990-11-08T00:00:00": 1128961.0963554,</v>
      </c>
      <c r="AO686" s="8"/>
      <c r="AP686" s="8" t="str">
        <f>"            """&amp;TEXT(Sheet1!$A678,"yyyy-mm-ddThh:mm:ss")&amp;""": "&amp;Sheet1!AP678&amp;","</f>
        <v xml:space="preserve">            "1990-11-08T00:00:00": 664457.121110878,</v>
      </c>
      <c r="AQ686" s="8"/>
      <c r="AR686" s="8"/>
      <c r="AS686" s="8" t="str">
        <f>"            """&amp;TEXT(Sheet1!$A678,"yyyy-mm-ddThh:mm:ss")&amp;""": "&amp;Sheet1!AS678&amp;","</f>
        <v xml:space="preserve">            "1990-11-08T00:00:00": 930047.033338445,</v>
      </c>
      <c r="AT686" s="8" t="str">
        <f>"            """&amp;TEXT(Sheet1!$A678,"yyyy-mm-ddThh:mm:ss")&amp;""": "&amp;Sheet1!AT678&amp;","</f>
        <v xml:space="preserve">            "1990-11-08T00:00:00": 169457.058548053,</v>
      </c>
      <c r="AU686" s="8"/>
      <c r="AV686" s="8" t="str">
        <f>"            """&amp;TEXT(Sheet1!$A678,"yyyy-mm-ddThh:mm:ss")&amp;""": "&amp;Sheet1!AV678&amp;","</f>
        <v xml:space="preserve">            "1990-11-08T00:00:00": 99735.0137035348,</v>
      </c>
      <c r="AW686" s="8"/>
      <c r="AX686" s="8"/>
      <c r="AY686" s="8" t="str">
        <f>"            """&amp;TEXT(Sheet1!$A678,"yyyy-mm-ddThh:mm:ss")&amp;""": "&amp;Sheet1!AY678&amp;","</f>
        <v xml:space="preserve">            "1990-11-08T00:00:00": 211909.450634076,</v>
      </c>
      <c r="AZ686" s="8" t="str">
        <f>"            """&amp;TEXT(Sheet1!$A678,"yyyy-mm-ddThh:mm:ss")&amp;""": "&amp;Sheet1!AZ678&amp;","</f>
        <v xml:space="preserve">            "1990-11-08T00:00:00": 38610.4683871637,</v>
      </c>
      <c r="BA686" s="8"/>
      <c r="BB686" s="8" t="str">
        <f>"            """&amp;TEXT(Sheet1!$A678,"yyyy-mm-ddThh:mm:ss")&amp;""": "&amp;Sheet1!BB678&amp;","</f>
        <v xml:space="preserve">            "1990-11-08T00:00:00": 22724.4334456276,</v>
      </c>
      <c r="BC686" s="3"/>
      <c r="BD686" s="3"/>
    </row>
    <row r="687" spans="3:56" x14ac:dyDescent="0.25">
      <c r="C687" s="8" t="str">
        <f>"            """&amp;TEXT(Sheet1!$A679,"yyyy-mm-ddThh:mm:ss")&amp;""": "&amp;Sheet1!C679&amp;","</f>
        <v xml:space="preserve">            "1990-11-09T00:00:00": 0.0173780896518137,</v>
      </c>
      <c r="D687" s="8" t="str">
        <f>"            """&amp;TEXT(Sheet1!$A679,"yyyy-mm-ddThh:mm:ss")&amp;""": "&amp;Sheet1!D679&amp;","</f>
        <v xml:space="preserve">            "1990-11-09T00:00:00": 0.00396171057344905,</v>
      </c>
      <c r="E687" s="8" t="str">
        <f>"            """&amp;TEXT(Sheet1!$A679,"yyyy-mm-ddThh:mm:ss")&amp;""": "&amp;Sheet1!E679&amp;","</f>
        <v xml:space="preserve">            "1990-11-09T00:00:00": 0.00459365262080478,</v>
      </c>
      <c r="F687" s="8"/>
      <c r="G687" s="8" t="str">
        <f>"            """&amp;TEXT(Sheet1!$A679,"yyyy-mm-ddThh:mm:ss")&amp;""": "&amp;Sheet1!G679&amp;","</f>
        <v xml:space="preserve">            "1990-11-09T00:00:00": 0.00306406294241624,</v>
      </c>
      <c r="H687" s="8" t="str">
        <f>"            """&amp;TEXT(Sheet1!$A679,"yyyy-mm-ddThh:mm:ss")&amp;""": "&amp;Sheet1!H679&amp;","</f>
        <v xml:space="preserve">            "1990-11-09T00:00:00": 0.00465008723666688,</v>
      </c>
      <c r="I687" s="8" t="str">
        <f>"            """&amp;TEXT(Sheet1!$A679,"yyyy-mm-ddThh:mm:ss")&amp;""": "&amp;Sheet1!I679&amp;","</f>
        <v xml:space="preserve">            "1990-11-09T00:00:00": 0.00149779936999896,</v>
      </c>
      <c r="J687" s="8" t="str">
        <f>"            """&amp;TEXT(Sheet1!$A679,"yyyy-mm-ddThh:mm:ss")&amp;""": "&amp;Sheet1!J679&amp;","</f>
        <v xml:space="preserve">            "1990-11-09T00:00:00": 0.00103910605760371,</v>
      </c>
      <c r="K687" s="8"/>
      <c r="L687" s="8" t="str">
        <f>"            """&amp;TEXT(Sheet1!$A679,"yyyy-mm-ddThh:mm:ss")&amp;""": "&amp;Sheet1!L679&amp;","</f>
        <v xml:space="preserve">            "1990-11-09T00:00:00": 5.78917362316526E-06,</v>
      </c>
      <c r="M687" s="8"/>
      <c r="N687" s="8" t="str">
        <f>"            """&amp;TEXT(Sheet1!$A679,"yyyy-mm-ddThh:mm:ss")&amp;""": "&amp;Sheet1!N679&amp;","</f>
        <v xml:space="preserve">            "1990-11-09T00:00:00": 0.0357210142071623,</v>
      </c>
      <c r="O687" s="8" t="str">
        <f>"            """&amp;TEXT(Sheet1!$A679,"yyyy-mm-ddThh:mm:ss")&amp;""": "&amp;Sheet1!O679&amp;","</f>
        <v xml:space="preserve">            "1990-11-09T00:00:00": 0.136458259579176,</v>
      </c>
      <c r="P687" s="8" t="str">
        <f>"            """&amp;TEXT(Sheet1!$A679,"yyyy-mm-ddThh:mm:ss")&amp;""": "&amp;Sheet1!P679&amp;","</f>
        <v xml:space="preserve">            "1990-11-09T00:00:00": 0.415294824682821,</v>
      </c>
      <c r="Q687" s="8" t="str">
        <f>"            """&amp;TEXT(Sheet1!$A679,"yyyy-mm-ddThh:mm:ss")&amp;""": "&amp;Sheet1!Q679&amp;","</f>
        <v xml:space="preserve">            "1990-11-09T00:00:00": 0.039048637203647,</v>
      </c>
      <c r="R687" s="8"/>
      <c r="S687" s="8"/>
      <c r="T687" s="8"/>
      <c r="U687" s="8" t="str">
        <f>"            """&amp;TEXT(Sheet1!$A679,"yyyy-mm-ddThh:mm:ss")&amp;""": "&amp;Sheet1!U679&amp;","</f>
        <v xml:space="preserve">            "1990-11-09T00:00:00": 0.00379583932233476,</v>
      </c>
      <c r="V687" s="8" t="str">
        <f>"            """&amp;TEXT(Sheet1!$A679,"yyyy-mm-ddThh:mm:ss")&amp;""": "&amp;Sheet1!V679&amp;","</f>
        <v xml:space="preserve">            "1990-11-09T00:00:00": 0.00063602590322582,</v>
      </c>
      <c r="W687" s="8"/>
      <c r="X687" s="8"/>
      <c r="Y687" s="8" t="str">
        <f>"            """&amp;TEXT(Sheet1!$A679,"yyyy-mm-ddThh:mm:ss")&amp;""": "&amp;Sheet1!Y679&amp;","</f>
        <v xml:space="preserve">            "1990-11-09T00:00:00": 0.0341625539010129,</v>
      </c>
      <c r="Z687" s="8" t="str">
        <f>"            """&amp;TEXT(Sheet1!$A679,"yyyy-mm-ddThh:mm:ss")&amp;""": "&amp;Sheet1!Z679&amp;","</f>
        <v xml:space="preserve">            "1990-11-09T00:00:00": 0.0207257806997581,</v>
      </c>
      <c r="AA687" s="8"/>
      <c r="AB687" s="8"/>
      <c r="AC687" s="8" t="str">
        <f>"            """&amp;TEXT(Sheet1!$A679,"yyyy-mm-ddThh:mm:ss")&amp;""": "&amp;Sheet1!AC679&amp;","</f>
        <v xml:space="preserve">            "1990-11-09T00:00:00": 0.00652324312632212,</v>
      </c>
      <c r="AD687" s="8"/>
      <c r="AE687" s="8"/>
      <c r="AF687" s="8"/>
      <c r="AG687" s="8"/>
      <c r="AH687" s="8" t="str">
        <f>"            """&amp;TEXT(Sheet1!$A679,"yyyy-mm-ddThh:mm:ss")&amp;""": "&amp;Sheet1!AH679&amp;","</f>
        <v xml:space="preserve">            "1990-11-09T00:00:00": 0.082046341061489,</v>
      </c>
      <c r="AI687" s="8"/>
      <c r="AJ687" s="8"/>
      <c r="AK687" s="8" t="str">
        <f>"            """&amp;TEXT(Sheet1!$A679,"yyyy-mm-ddThh:mm:ss")&amp;""": "&amp;Sheet1!AK679&amp;","</f>
        <v xml:space="preserve">            "1990-11-09T00:00:00": 0.000895511023714396,</v>
      </c>
      <c r="AL687" s="8" t="str">
        <f>"            """&amp;TEXT(Sheet1!$A679,"yyyy-mm-ddThh:mm:ss")&amp;""": "&amp;Sheet1!AL679&amp;","</f>
        <v xml:space="preserve">            "1990-11-09T00:00:00": 6.24750714123597E-05,</v>
      </c>
      <c r="AM687" s="8" t="str">
        <f>"            """&amp;TEXT(Sheet1!$A679,"yyyy-mm-ddThh:mm:ss")&amp;""": "&amp;Sheet1!AM679&amp;","</f>
        <v xml:space="preserve">            "1990-11-09T00:00:00": 6313783.03415357,</v>
      </c>
      <c r="AN687" s="8" t="str">
        <f>"            """&amp;TEXT(Sheet1!$A679,"yyyy-mm-ddThh:mm:ss")&amp;""": "&amp;Sheet1!AN679&amp;","</f>
        <v xml:space="preserve">            "1990-11-09T00:00:00": 1164459.32883592,</v>
      </c>
      <c r="AO687" s="8"/>
      <c r="AP687" s="8" t="str">
        <f>"            """&amp;TEXT(Sheet1!$A679,"yyyy-mm-ddThh:mm:ss")&amp;""": "&amp;Sheet1!AP679&amp;","</f>
        <v xml:space="preserve">            "1990-11-09T00:00:00": 678505.845814178,</v>
      </c>
      <c r="AQ687" s="8"/>
      <c r="AR687" s="8"/>
      <c r="AS687" s="8" t="str">
        <f>"            """&amp;TEXT(Sheet1!$A679,"yyyy-mm-ddThh:mm:ss")&amp;""": "&amp;Sheet1!AS679&amp;","</f>
        <v xml:space="preserve">            "1990-11-09T00:00:00": 947698.83342645,</v>
      </c>
      <c r="AT687" s="8" t="str">
        <f>"            """&amp;TEXT(Sheet1!$A679,"yyyy-mm-ddThh:mm:ss")&amp;""": "&amp;Sheet1!AT679&amp;","</f>
        <v xml:space="preserve">            "1990-11-09T00:00:00": 174785.343211605,</v>
      </c>
      <c r="AU687" s="8"/>
      <c r="AV687" s="8" t="str">
        <f>"            """&amp;TEXT(Sheet1!$A679,"yyyy-mm-ddThh:mm:ss")&amp;""": "&amp;Sheet1!AV679&amp;","</f>
        <v xml:space="preserve">            "1990-11-09T00:00:00": 101843.727278737,</v>
      </c>
      <c r="AW687" s="8"/>
      <c r="AX687" s="8"/>
      <c r="AY687" s="8" t="str">
        <f>"            """&amp;TEXT(Sheet1!$A679,"yyyy-mm-ddThh:mm:ss")&amp;""": "&amp;Sheet1!AY679&amp;","</f>
        <v xml:space="preserve">            "1990-11-09T00:00:00": 215931.379768052,</v>
      </c>
      <c r="AZ687" s="8" t="str">
        <f>"            """&amp;TEXT(Sheet1!$A679,"yyyy-mm-ddThh:mm:ss")&amp;""": "&amp;Sheet1!AZ679&amp;","</f>
        <v xml:space="preserve">            "1990-11-09T00:00:00": 39824.507920522,</v>
      </c>
      <c r="BA687" s="8"/>
      <c r="BB687" s="8" t="str">
        <f>"            """&amp;TEXT(Sheet1!$A679,"yyyy-mm-ddThh:mm:ss")&amp;""": "&amp;Sheet1!BB679&amp;","</f>
        <v xml:space="preserve">            "1990-11-09T00:00:00": 23204.8998289608,</v>
      </c>
      <c r="BC687" s="3"/>
      <c r="BD687" s="3"/>
    </row>
    <row r="688" spans="3:56" x14ac:dyDescent="0.25">
      <c r="C688" s="8" t="str">
        <f>"            """&amp;TEXT(Sheet1!$A680,"yyyy-mm-ddThh:mm:ss")&amp;""": "&amp;Sheet1!C680&amp;","</f>
        <v xml:space="preserve">            "1990-11-10T00:00:00": 0.0175967234072074,</v>
      </c>
      <c r="D688" s="8" t="str">
        <f>"            """&amp;TEXT(Sheet1!$A680,"yyyy-mm-ddThh:mm:ss")&amp;""": "&amp;Sheet1!D680&amp;","</f>
        <v xml:space="preserve">            "1990-11-10T00:00:00": 0.0040970784959555,</v>
      </c>
      <c r="E688" s="8" t="str">
        <f>"            """&amp;TEXT(Sheet1!$A680,"yyyy-mm-ddThh:mm:ss")&amp;""": "&amp;Sheet1!E680&amp;","</f>
        <v xml:space="preserve">            "1990-11-10T00:00:00": 0.00470270510214893,</v>
      </c>
      <c r="F688" s="8"/>
      <c r="G688" s="8" t="str">
        <f>"            """&amp;TEXT(Sheet1!$A680,"yyyy-mm-ddThh:mm:ss")&amp;""": "&amp;Sheet1!G680&amp;","</f>
        <v xml:space="preserve">            "1990-11-10T00:00:00": 0.00314189202188239,</v>
      </c>
      <c r="H688" s="8" t="str">
        <f>"            """&amp;TEXT(Sheet1!$A680,"yyyy-mm-ddThh:mm:ss")&amp;""": "&amp;Sheet1!H680&amp;","</f>
        <v xml:space="preserve">            "1990-11-10T00:00:00": 0.0047182009271881,</v>
      </c>
      <c r="I688" s="8" t="str">
        <f>"            """&amp;TEXT(Sheet1!$A680,"yyyy-mm-ddThh:mm:ss")&amp;""": "&amp;Sheet1!I680&amp;","</f>
        <v xml:space="preserve">            "1990-11-10T00:00:00": 0.00154159291306562,</v>
      </c>
      <c r="J688" s="8" t="str">
        <f>"            """&amp;TEXT(Sheet1!$A680,"yyyy-mm-ddThh:mm:ss")&amp;""": "&amp;Sheet1!J680&amp;","</f>
        <v xml:space="preserve">            "1990-11-10T00:00:00": 0.0010645150038206,</v>
      </c>
      <c r="K688" s="8"/>
      <c r="L688" s="8" t="str">
        <f>"            """&amp;TEXT(Sheet1!$A680,"yyyy-mm-ddThh:mm:ss")&amp;""": "&amp;Sheet1!L680&amp;","</f>
        <v xml:space="preserve">            "1990-11-10T00:00:00": 5.28268870693777E-06,</v>
      </c>
      <c r="M688" s="8"/>
      <c r="N688" s="8" t="str">
        <f>"            """&amp;TEXT(Sheet1!$A680,"yyyy-mm-ddThh:mm:ss")&amp;""": "&amp;Sheet1!N680&amp;","</f>
        <v xml:space="preserve">            "1990-11-10T00:00:00": 0.0365330260550608,</v>
      </c>
      <c r="O688" s="8" t="str">
        <f>"            """&amp;TEXT(Sheet1!$A680,"yyyy-mm-ddThh:mm:ss")&amp;""": "&amp;Sheet1!O680&amp;","</f>
        <v xml:space="preserve">            "1990-11-10T00:00:00": 0.138504175046284,</v>
      </c>
      <c r="P688" s="8" t="str">
        <f>"            """&amp;TEXT(Sheet1!$A680,"yyyy-mm-ddThh:mm:ss")&amp;""": "&amp;Sheet1!P680&amp;","</f>
        <v xml:space="preserve">            "1990-11-10T00:00:00": 0.421204430318643,</v>
      </c>
      <c r="Q688" s="8" t="str">
        <f>"            """&amp;TEXT(Sheet1!$A680,"yyyy-mm-ddThh:mm:ss")&amp;""": "&amp;Sheet1!Q680&amp;","</f>
        <v xml:space="preserve">            "1990-11-10T00:00:00": 0.0399362927407984,</v>
      </c>
      <c r="R688" s="8"/>
      <c r="S688" s="8"/>
      <c r="T688" s="8"/>
      <c r="U688" s="8" t="str">
        <f>"            """&amp;TEXT(Sheet1!$A680,"yyyy-mm-ddThh:mm:ss")&amp;""": "&amp;Sheet1!U680&amp;","</f>
        <v xml:space="preserve">            "1990-11-10T00:00:00": 0.00393274617442167,</v>
      </c>
      <c r="V688" s="8" t="str">
        <f>"            """&amp;TEXT(Sheet1!$A680,"yyyy-mm-ddThh:mm:ss")&amp;""": "&amp;Sheet1!V680&amp;","</f>
        <v xml:space="preserve">            "1990-11-10T00:00:00": 0.000646036467423007,</v>
      </c>
      <c r="W688" s="8"/>
      <c r="X688" s="8"/>
      <c r="Y688" s="8" t="str">
        <f>"            """&amp;TEXT(Sheet1!$A680,"yyyy-mm-ddThh:mm:ss")&amp;""": "&amp;Sheet1!Y680&amp;","</f>
        <v xml:space="preserve">            "1990-11-10T00:00:00": 0.035394715569795,</v>
      </c>
      <c r="Z688" s="8" t="str">
        <f>"            """&amp;TEXT(Sheet1!$A680,"yyyy-mm-ddThh:mm:ss")&amp;""": "&amp;Sheet1!Z680&amp;","</f>
        <v xml:space="preserve">            "1990-11-10T00:00:00": 0.0211329123527557,</v>
      </c>
      <c r="AA688" s="8"/>
      <c r="AB688" s="8"/>
      <c r="AC688" s="8" t="str">
        <f>"            """&amp;TEXT(Sheet1!$A680,"yyyy-mm-ddThh:mm:ss")&amp;""": "&amp;Sheet1!AC680&amp;","</f>
        <v xml:space="preserve">            "1990-11-10T00:00:00": 0.00675730396066729,</v>
      </c>
      <c r="AD688" s="8"/>
      <c r="AE688" s="8"/>
      <c r="AF688" s="8"/>
      <c r="AG688" s="8"/>
      <c r="AH688" s="8" t="str">
        <f>"            """&amp;TEXT(Sheet1!$A680,"yyyy-mm-ddThh:mm:ss")&amp;""": "&amp;Sheet1!AH680&amp;","</f>
        <v xml:space="preserve">            "1990-11-10T00:00:00": 0.085006773442505,</v>
      </c>
      <c r="AI688" s="8"/>
      <c r="AJ688" s="8"/>
      <c r="AK688" s="8" t="str">
        <f>"            """&amp;TEXT(Sheet1!$A680,"yyyy-mm-ddThh:mm:ss")&amp;""": "&amp;Sheet1!AK680&amp;","</f>
        <v xml:space="preserve">            "1990-11-10T00:00:00": 0.00094229996903125,</v>
      </c>
      <c r="AL688" s="8" t="str">
        <f>"            """&amp;TEXT(Sheet1!$A680,"yyyy-mm-ddThh:mm:ss")&amp;""": "&amp;Sheet1!AL680&amp;","</f>
        <v xml:space="preserve">            "1990-11-10T00:00:00": 8.71343379066143E-05,</v>
      </c>
      <c r="AM688" s="8" t="str">
        <f>"            """&amp;TEXT(Sheet1!$A680,"yyyy-mm-ddThh:mm:ss")&amp;""": "&amp;Sheet1!AM680&amp;","</f>
        <v xml:space="preserve">            "1990-11-10T00:00:00": 6447492.80227389,</v>
      </c>
      <c r="AN688" s="8" t="str">
        <f>"            """&amp;TEXT(Sheet1!$A680,"yyyy-mm-ddThh:mm:ss")&amp;""": "&amp;Sheet1!AN680&amp;","</f>
        <v xml:space="preserve">            "1990-11-10T00:00:00": 1195711.52652375,</v>
      </c>
      <c r="AO688" s="8"/>
      <c r="AP688" s="8" t="str">
        <f>"            """&amp;TEXT(Sheet1!$A680,"yyyy-mm-ddThh:mm:ss")&amp;""": "&amp;Sheet1!AP680&amp;","</f>
        <v xml:space="preserve">            "1990-11-10T00:00:00": 693753.409326714,</v>
      </c>
      <c r="AQ688" s="8"/>
      <c r="AR688" s="8"/>
      <c r="AS688" s="8" t="str">
        <f>"            """&amp;TEXT(Sheet1!$A680,"yyyy-mm-ddThh:mm:ss")&amp;""": "&amp;Sheet1!AS680&amp;","</f>
        <v xml:space="preserve">            "1990-11-10T00:00:00": 967768.669621311,</v>
      </c>
      <c r="AT688" s="8" t="str">
        <f>"            """&amp;TEXT(Sheet1!$A680,"yyyy-mm-ddThh:mm:ss")&amp;""": "&amp;Sheet1!AT680&amp;","</f>
        <v xml:space="preserve">            "1990-11-10T00:00:00": 179476.298083099,</v>
      </c>
      <c r="AU688" s="8"/>
      <c r="AV688" s="8" t="str">
        <f>"            """&amp;TEXT(Sheet1!$A680,"yyyy-mm-ddThh:mm:ss")&amp;""": "&amp;Sheet1!AV680&amp;","</f>
        <v xml:space="preserve">            "1990-11-10T00:00:00": 104132.386561843,</v>
      </c>
      <c r="AW688" s="8"/>
      <c r="AX688" s="8"/>
      <c r="AY688" s="8" t="str">
        <f>"            """&amp;TEXT(Sheet1!$A680,"yyyy-mm-ddThh:mm:ss")&amp;""": "&amp;Sheet1!AY680&amp;","</f>
        <v xml:space="preserve">            "1990-11-10T00:00:00": 220504.253837767,</v>
      </c>
      <c r="AZ688" s="8" t="str">
        <f>"            """&amp;TEXT(Sheet1!$A680,"yyyy-mm-ddThh:mm:ss")&amp;""": "&amp;Sheet1!AZ680&amp;","</f>
        <v xml:space="preserve">            "1990-11-10T00:00:00": 40893.3330806482,</v>
      </c>
      <c r="BA688" s="8"/>
      <c r="BB688" s="8" t="str">
        <f>"            """&amp;TEXT(Sheet1!$A680,"yyyy-mm-ddThh:mm:ss")&amp;""": "&amp;Sheet1!BB680&amp;","</f>
        <v xml:space="preserve">            "1990-11-10T00:00:00": 23726.3665010202,</v>
      </c>
      <c r="BC688" s="3"/>
      <c r="BD688" s="3"/>
    </row>
    <row r="689" spans="3:56" x14ac:dyDescent="0.25">
      <c r="C689" s="8" t="str">
        <f>"            """&amp;TEXT(Sheet1!$A681,"yyyy-mm-ddThh:mm:ss")&amp;""": "&amp;Sheet1!C681&amp;","</f>
        <v xml:space="preserve">            "1990-11-11T00:00:00": 0.00845606416194282,</v>
      </c>
      <c r="D689" s="8" t="str">
        <f>"            """&amp;TEXT(Sheet1!$A681,"yyyy-mm-ddThh:mm:ss")&amp;""": "&amp;Sheet1!D681&amp;","</f>
        <v xml:space="preserve">            "1990-11-11T00:00:00": 0.00410156772036568,</v>
      </c>
      <c r="E689" s="8" t="str">
        <f>"            """&amp;TEXT(Sheet1!$A681,"yyyy-mm-ddThh:mm:ss")&amp;""": "&amp;Sheet1!E681&amp;","</f>
        <v xml:space="preserve">            "1990-11-11T00:00:00": 0.00434679590826661,</v>
      </c>
      <c r="F689" s="8"/>
      <c r="G689" s="8" t="str">
        <f>"            """&amp;TEXT(Sheet1!$A681,"yyyy-mm-ddThh:mm:ss")&amp;""": "&amp;Sheet1!G681&amp;","</f>
        <v xml:space="preserve">            "1990-11-11T00:00:00": 0.0015291863046103,</v>
      </c>
      <c r="H689" s="8" t="str">
        <f>"            """&amp;TEXT(Sheet1!$A681,"yyyy-mm-ddThh:mm:ss")&amp;""": "&amp;Sheet1!H681&amp;","</f>
        <v xml:space="preserve">            "1990-11-11T00:00:00": 0.0022697299646879,</v>
      </c>
      <c r="I689" s="8" t="str">
        <f>"            """&amp;TEXT(Sheet1!$A681,"yyyy-mm-ddThh:mm:ss")&amp;""": "&amp;Sheet1!I681&amp;","</f>
        <v xml:space="preserve">            "1990-11-11T00:00:00": 0.00149162844035541,</v>
      </c>
      <c r="J689" s="8" t="str">
        <f>"            """&amp;TEXT(Sheet1!$A681,"yyyy-mm-ddThh:mm:ss")&amp;""": "&amp;Sheet1!J681&amp;","</f>
        <v xml:space="preserve">            "1990-11-11T00:00:00": 0.000983207002458186,</v>
      </c>
      <c r="K689" s="8"/>
      <c r="L689" s="8" t="str">
        <f>"            """&amp;TEXT(Sheet1!$A681,"yyyy-mm-ddThh:mm:ss")&amp;""": "&amp;Sheet1!L681&amp;","</f>
        <v xml:space="preserve">            "1990-11-11T00:00:00": 3.64358047169435E-06,</v>
      </c>
      <c r="M689" s="8"/>
      <c r="N689" s="8" t="str">
        <f>"            """&amp;TEXT(Sheet1!$A681,"yyyy-mm-ddThh:mm:ss")&amp;""": "&amp;Sheet1!N681&amp;","</f>
        <v xml:space="preserve">            "1990-11-11T00:00:00": 0.0353126237672206,</v>
      </c>
      <c r="O689" s="8" t="str">
        <f>"            """&amp;TEXT(Sheet1!$A681,"yyyy-mm-ddThh:mm:ss")&amp;""": "&amp;Sheet1!O681&amp;","</f>
        <v xml:space="preserve">            "1990-11-11T00:00:00": 0.066579920275384,</v>
      </c>
      <c r="P689" s="8" t="str">
        <f>"            """&amp;TEXT(Sheet1!$A681,"yyyy-mm-ddThh:mm:ss")&amp;""": "&amp;Sheet1!P681&amp;","</f>
        <v xml:space="preserve">            "1990-11-11T00:00:00": 0.20313613975126,</v>
      </c>
      <c r="Q689" s="8" t="str">
        <f>"            """&amp;TEXT(Sheet1!$A681,"yyyy-mm-ddThh:mm:ss")&amp;""": "&amp;Sheet1!Q681&amp;","</f>
        <v xml:space="preserve">            "1990-11-11T00:00:00": 0.0386022027873609,</v>
      </c>
      <c r="R689" s="8"/>
      <c r="S689" s="8"/>
      <c r="T689" s="8"/>
      <c r="U689" s="8" t="str">
        <f>"            """&amp;TEXT(Sheet1!$A681,"yyyy-mm-ddThh:mm:ss")&amp;""": "&amp;Sheet1!U681&amp;","</f>
        <v xml:space="preserve">            "1990-11-11T00:00:00": 0.00396365978559862,</v>
      </c>
      <c r="V689" s="8" t="str">
        <f>"            """&amp;TEXT(Sheet1!$A681,"yyyy-mm-ddThh:mm:ss")&amp;""": "&amp;Sheet1!V681&amp;","</f>
        <v xml:space="preserve">            "1990-11-11T00:00:00": 0.000311941106480481,</v>
      </c>
      <c r="W689" s="8"/>
      <c r="X689" s="8"/>
      <c r="Y689" s="8" t="str">
        <f>"            """&amp;TEXT(Sheet1!$A681,"yyyy-mm-ddThh:mm:ss")&amp;""": "&amp;Sheet1!Y681&amp;","</f>
        <v xml:space="preserve">            "1990-11-11T00:00:00": 0.0356729380703876,</v>
      </c>
      <c r="Z689" s="8" t="str">
        <f>"            """&amp;TEXT(Sheet1!$A681,"yyyy-mm-ddThh:mm:ss")&amp;""": "&amp;Sheet1!Z681&amp;","</f>
        <v xml:space="preserve">            "1990-11-11T00:00:00": 0.0171216784279532,</v>
      </c>
      <c r="AA689" s="8"/>
      <c r="AB689" s="8"/>
      <c r="AC689" s="8" t="str">
        <f>"            """&amp;TEXT(Sheet1!$A681,"yyyy-mm-ddThh:mm:ss")&amp;""": "&amp;Sheet1!AC681&amp;","</f>
        <v xml:space="preserve">            "1990-11-11T00:00:00": 0.00681496106331248,</v>
      </c>
      <c r="AD689" s="8"/>
      <c r="AE689" s="8"/>
      <c r="AF689" s="8"/>
      <c r="AG689" s="8"/>
      <c r="AH689" s="8" t="str">
        <f>"            """&amp;TEXT(Sheet1!$A681,"yyyy-mm-ddThh:mm:ss")&amp;""": "&amp;Sheet1!AH681&amp;","</f>
        <v xml:space="preserve">            "1990-11-11T00:00:00": 0.0856704339339887,</v>
      </c>
      <c r="AI689" s="8"/>
      <c r="AJ689" s="8"/>
      <c r="AK689" s="8" t="str">
        <f>"            """&amp;TEXT(Sheet1!$A681,"yyyy-mm-ddThh:mm:ss")&amp;""": "&amp;Sheet1!AK681&amp;","</f>
        <v xml:space="preserve">            "1990-11-11T00:00:00": 0.000989491053410166,</v>
      </c>
      <c r="AL689" s="8" t="str">
        <f>"            """&amp;TEXT(Sheet1!$A681,"yyyy-mm-ddThh:mm:ss")&amp;""": "&amp;Sheet1!AL681&amp;","</f>
        <v xml:space="preserve">            "1990-11-11T00:00:00": 0.00012635435710688,</v>
      </c>
      <c r="AM689" s="8" t="str">
        <f>"            """&amp;TEXT(Sheet1!$A681,"yyyy-mm-ddThh:mm:ss")&amp;""": "&amp;Sheet1!AM681&amp;","</f>
        <v xml:space="preserve">            "1990-11-11T00:00:00": 5947164.00034431,</v>
      </c>
      <c r="AN689" s="8" t="str">
        <f>"            """&amp;TEXT(Sheet1!$A681,"yyyy-mm-ddThh:mm:ss")&amp;""": "&amp;Sheet1!AN681&amp;","</f>
        <v xml:space="preserve">            "1990-11-11T00:00:00": 960021.095952726,</v>
      </c>
      <c r="AO689" s="8"/>
      <c r="AP689" s="8" t="str">
        <f>"            """&amp;TEXT(Sheet1!$A681,"yyyy-mm-ddThh:mm:ss")&amp;""": "&amp;Sheet1!AP681&amp;","</f>
        <v xml:space="preserve">            "1990-11-11T00:00:00": 627993.185356243,</v>
      </c>
      <c r="AQ689" s="8"/>
      <c r="AR689" s="8"/>
      <c r="AS689" s="8" t="str">
        <f>"            """&amp;TEXT(Sheet1!$A681,"yyyy-mm-ddThh:mm:ss")&amp;""": "&amp;Sheet1!AS681&amp;","</f>
        <v xml:space="preserve">            "1990-11-11T00:00:00": 892669.31645168,</v>
      </c>
      <c r="AT689" s="8" t="str">
        <f>"            """&amp;TEXT(Sheet1!$A681,"yyyy-mm-ddThh:mm:ss")&amp;""": "&amp;Sheet1!AT681&amp;","</f>
        <v xml:space="preserve">            "1990-11-11T00:00:00": 144099.165112064,</v>
      </c>
      <c r="AU689" s="8"/>
      <c r="AV689" s="8" t="str">
        <f>"            """&amp;TEXT(Sheet1!$A681,"yyyy-mm-ddThh:mm:ss")&amp;""": "&amp;Sheet1!AV681&amp;","</f>
        <v xml:space="preserve">            "1990-11-11T00:00:00": 94261.7770010642,</v>
      </c>
      <c r="AW689" s="8"/>
      <c r="AX689" s="8"/>
      <c r="AY689" s="8" t="str">
        <f>"            """&amp;TEXT(Sheet1!$A681,"yyyy-mm-ddThh:mm:ss")&amp;""": "&amp;Sheet1!AY681&amp;","</f>
        <v xml:space="preserve">            "1990-11-11T00:00:00": 203393.008811775,</v>
      </c>
      <c r="AZ689" s="8" t="str">
        <f>"            """&amp;TEXT(Sheet1!$A681,"yyyy-mm-ddThh:mm:ss")&amp;""": "&amp;Sheet1!AZ681&amp;","</f>
        <v xml:space="preserve">            "1990-11-11T00:00:00": 32832.720716841,</v>
      </c>
      <c r="BA689" s="8"/>
      <c r="BB689" s="8" t="str">
        <f>"            """&amp;TEXT(Sheet1!$A681,"yyyy-mm-ddThh:mm:ss")&amp;""": "&amp;Sheet1!BB681&amp;","</f>
        <v xml:space="preserve">            "1990-11-11T00:00:00": 21477.3668726842,</v>
      </c>
      <c r="BC689" s="3"/>
      <c r="BD689" s="3"/>
    </row>
    <row r="690" spans="3:56" x14ac:dyDescent="0.25">
      <c r="C690" s="8" t="str">
        <f>"            """&amp;TEXT(Sheet1!$A682,"yyyy-mm-ddThh:mm:ss")&amp;""": "&amp;Sheet1!C682&amp;","</f>
        <v xml:space="preserve">            "1990-11-12T00:00:00": 0.000801637882846418,</v>
      </c>
      <c r="D690" s="8" t="str">
        <f>"            """&amp;TEXT(Sheet1!$A682,"yyyy-mm-ddThh:mm:ss")&amp;""": "&amp;Sheet1!D682&amp;","</f>
        <v xml:space="preserve">            "1990-11-12T00:00:00": 0.00374849727169059,</v>
      </c>
      <c r="E690" s="8" t="str">
        <f>"            """&amp;TEXT(Sheet1!$A682,"yyyy-mm-ddThh:mm:ss")&amp;""": "&amp;Sheet1!E682&amp;","</f>
        <v xml:space="preserve">            "1990-11-12T00:00:00": 0.00369649985069681,</v>
      </c>
      <c r="F690" s="8"/>
      <c r="G690" s="8" t="str">
        <f>"            """&amp;TEXT(Sheet1!$A682,"yyyy-mm-ddThh:mm:ss")&amp;""": "&amp;Sheet1!G682&amp;","</f>
        <v xml:space="preserve">            "1990-11-12T00:00:00": 0.000159995950896318,</v>
      </c>
      <c r="H690" s="8" t="str">
        <f>"            """&amp;TEXT(Sheet1!$A682,"yyyy-mm-ddThh:mm:ss")&amp;""": "&amp;Sheet1!H682&amp;","</f>
        <v xml:space="preserve">            "1990-11-12T00:00:00": 0.000215207679029549,</v>
      </c>
      <c r="I690" s="8" t="str">
        <f>"            """&amp;TEXT(Sheet1!$A682,"yyyy-mm-ddThh:mm:ss")&amp;""": "&amp;Sheet1!I682&amp;","</f>
        <v xml:space="preserve">            "1990-11-12T00:00:00": 0.00127900433184053,</v>
      </c>
      <c r="J690" s="8" t="str">
        <f>"            """&amp;TEXT(Sheet1!$A682,"yyyy-mm-ddThh:mm:ss")&amp;""": "&amp;Sheet1!J682&amp;","</f>
        <v xml:space="preserve">            "1990-11-12T00:00:00": 0.000835132916077262,</v>
      </c>
      <c r="K690" s="8"/>
      <c r="L690" s="8" t="str">
        <f>"            """&amp;TEXT(Sheet1!$A682,"yyyy-mm-ddThh:mm:ss")&amp;""": "&amp;Sheet1!L682&amp;","</f>
        <v xml:space="preserve">            "1990-11-12T00:00:00": 2.26979103520715E-06,</v>
      </c>
      <c r="M690" s="8"/>
      <c r="N690" s="8" t="str">
        <f>"            """&amp;TEXT(Sheet1!$A682,"yyyy-mm-ddThh:mm:ss")&amp;""": "&amp;Sheet1!N682&amp;","</f>
        <v xml:space="preserve">            "1990-11-12T00:00:00": 0.0309675481359804,</v>
      </c>
      <c r="O690" s="8" t="str">
        <f>"            """&amp;TEXT(Sheet1!$A682,"yyyy-mm-ddThh:mm:ss")&amp;""": "&amp;Sheet1!O682&amp;","</f>
        <v xml:space="preserve">            "1990-11-12T00:00:00": 0.00622044492545358,</v>
      </c>
      <c r="P690" s="8" t="str">
        <f>"            """&amp;TEXT(Sheet1!$A682,"yyyy-mm-ddThh:mm:ss")&amp;""": "&amp;Sheet1!P682&amp;","</f>
        <v xml:space="preserve">            "1990-11-12T00:00:00": 0.0201294114187353,</v>
      </c>
      <c r="Q690" s="8" t="str">
        <f>"            """&amp;TEXT(Sheet1!$A682,"yyyy-mm-ddThh:mm:ss")&amp;""": "&amp;Sheet1!Q682&amp;","</f>
        <v xml:space="preserve">            "1990-11-12T00:00:00": 0.0338523577532105,</v>
      </c>
      <c r="R690" s="8"/>
      <c r="S690" s="8"/>
      <c r="T690" s="8"/>
      <c r="U690" s="8" t="str">
        <f>"            """&amp;TEXT(Sheet1!$A682,"yyyy-mm-ddThh:mm:ss")&amp;""": "&amp;Sheet1!U682&amp;","</f>
        <v xml:space="preserve">            "1990-11-12T00:00:00": 0.00364697877629471,</v>
      </c>
      <c r="V690" s="8" t="str">
        <f>"            """&amp;TEXT(Sheet1!$A682,"yyyy-mm-ddThh:mm:ss")&amp;""": "&amp;Sheet1!V682&amp;","</f>
        <v xml:space="preserve">            "1990-11-12T00:00:00": 3.11816018295383E-05,</v>
      </c>
      <c r="W690" s="8"/>
      <c r="X690" s="8"/>
      <c r="Y690" s="8" t="str">
        <f>"            """&amp;TEXT(Sheet1!$A682,"yyyy-mm-ddThh:mm:ss")&amp;""": "&amp;Sheet1!Y682&amp;","</f>
        <v xml:space="preserve">            "1990-11-12T00:00:00": 0.0328228089866524,</v>
      </c>
      <c r="Z690" s="8" t="str">
        <f>"            """&amp;TEXT(Sheet1!$A682,"yyyy-mm-ddThh:mm:ss")&amp;""": "&amp;Sheet1!Z682&amp;","</f>
        <v xml:space="preserve">            "1990-11-12T00:00:00": 0.0119144180271165,</v>
      </c>
      <c r="AA690" s="8"/>
      <c r="AB690" s="8"/>
      <c r="AC690" s="8" t="str">
        <f>"            """&amp;TEXT(Sheet1!$A682,"yyyy-mm-ddThh:mm:ss")&amp;""": "&amp;Sheet1!AC682&amp;","</f>
        <v xml:space="preserve">            "1990-11-12T00:00:00": 0.00629277894960127,</v>
      </c>
      <c r="AD690" s="8"/>
      <c r="AE690" s="8"/>
      <c r="AF690" s="8"/>
      <c r="AG690" s="8"/>
      <c r="AH690" s="8" t="str">
        <f>"            """&amp;TEXT(Sheet1!$A682,"yyyy-mm-ddThh:mm:ss")&amp;""": "&amp;Sheet1!AH682&amp;","</f>
        <v xml:space="preserve">            "1990-11-12T00:00:00": 0.0788033924972753,</v>
      </c>
      <c r="AI690" s="8"/>
      <c r="AJ690" s="8"/>
      <c r="AK690" s="8" t="str">
        <f>"            """&amp;TEXT(Sheet1!$A682,"yyyy-mm-ddThh:mm:ss")&amp;""": "&amp;Sheet1!AK682&amp;","</f>
        <v xml:space="preserve">            "1990-11-12T00:00:00": 0.00102949376216352,</v>
      </c>
      <c r="AL690" s="8" t="str">
        <f>"            """&amp;TEXT(Sheet1!$A682,"yyyy-mm-ddThh:mm:ss")&amp;""": "&amp;Sheet1!AL682&amp;","</f>
        <v xml:space="preserve">            "1990-11-12T00:00:00": 0.000187950975645885,</v>
      </c>
      <c r="AM690" s="8" t="str">
        <f>"            """&amp;TEXT(Sheet1!$A682,"yyyy-mm-ddThh:mm:ss")&amp;""": "&amp;Sheet1!AM682&amp;","</f>
        <v xml:space="preserve">            "1990-11-12T00:00:00": 4646322.43981219,</v>
      </c>
      <c r="AN690" s="8" t="str">
        <f>"            """&amp;TEXT(Sheet1!$A682,"yyyy-mm-ddThh:mm:ss")&amp;""": "&amp;Sheet1!AN682&amp;","</f>
        <v xml:space="preserve">            "1990-11-12T00:00:00": 648343.860227545,</v>
      </c>
      <c r="AO690" s="8"/>
      <c r="AP690" s="8" t="str">
        <f>"            """&amp;TEXT(Sheet1!$A682,"yyyy-mm-ddThh:mm:ss")&amp;""": "&amp;Sheet1!AP682&amp;","</f>
        <v xml:space="preserve">            "1990-11-12T00:00:00": 482578.900241991,</v>
      </c>
      <c r="AQ690" s="8"/>
      <c r="AR690" s="8"/>
      <c r="AS690" s="8" t="str">
        <f>"            """&amp;TEXT(Sheet1!$A682,"yyyy-mm-ddThh:mm:ss")&amp;""": "&amp;Sheet1!AS682&amp;","</f>
        <v xml:space="preserve">            "1990-11-12T00:00:00": 697412.998215809,</v>
      </c>
      <c r="AT690" s="8" t="str">
        <f>"            """&amp;TEXT(Sheet1!$A682,"yyyy-mm-ddThh:mm:ss")&amp;""": "&amp;Sheet1!AT682&amp;","</f>
        <v xml:space="preserve">            "1990-11-12T00:00:00": 97316.4125306243,</v>
      </c>
      <c r="AU690" s="8"/>
      <c r="AV690" s="8" t="str">
        <f>"            """&amp;TEXT(Sheet1!$A682,"yyyy-mm-ddThh:mm:ss")&amp;""": "&amp;Sheet1!AV682&amp;","</f>
        <v xml:space="preserve">            "1990-11-12T00:00:00": 72435.0928489724,</v>
      </c>
      <c r="AW690" s="8"/>
      <c r="AX690" s="8"/>
      <c r="AY690" s="8" t="str">
        <f>"            """&amp;TEXT(Sheet1!$A682,"yyyy-mm-ddThh:mm:ss")&amp;""": "&amp;Sheet1!AY682&amp;","</f>
        <v xml:space="preserve">            "1990-11-12T00:00:00": 158904.227441577,</v>
      </c>
      <c r="AZ690" s="8" t="str">
        <f>"            """&amp;TEXT(Sheet1!$A682,"yyyy-mm-ddThh:mm:ss")&amp;""": "&amp;Sheet1!AZ682&amp;","</f>
        <v xml:space="preserve">            "1990-11-12T00:00:00": 22173.3595305404,</v>
      </c>
      <c r="BA690" s="8"/>
      <c r="BB690" s="8" t="str">
        <f>"            """&amp;TEXT(Sheet1!$A682,"yyyy-mm-ddThh:mm:ss")&amp;""": "&amp;Sheet1!BB682&amp;","</f>
        <v xml:space="preserve">            "1990-11-12T00:00:00": 16504.1983457333,</v>
      </c>
      <c r="BC690" s="3"/>
      <c r="BD690" s="3"/>
    </row>
    <row r="691" spans="3:56" x14ac:dyDescent="0.25">
      <c r="C691" s="8" t="str">
        <f>"            """&amp;TEXT(Sheet1!$A683,"yyyy-mm-ddThh:mm:ss")&amp;""": "&amp;Sheet1!C683&amp;","</f>
        <v xml:space="preserve">            "1990-11-13T00:00:00": 0.000689245700942424,</v>
      </c>
      <c r="D691" s="8" t="str">
        <f>"            """&amp;TEXT(Sheet1!$A683,"yyyy-mm-ddThh:mm:ss")&amp;""": "&amp;Sheet1!D683&amp;","</f>
        <v xml:space="preserve">            "1990-11-13T00:00:00": 0.00326436625388457,</v>
      </c>
      <c r="E691" s="8" t="str">
        <f>"            """&amp;TEXT(Sheet1!$A683,"yyyy-mm-ddThh:mm:ss")&amp;""": "&amp;Sheet1!E683&amp;","</f>
        <v xml:space="preserve">            "1990-11-13T00:00:00": 0.0031699666946,</v>
      </c>
      <c r="F691" s="8"/>
      <c r="G691" s="8" t="str">
        <f>"            """&amp;TEXT(Sheet1!$A683,"yyyy-mm-ddThh:mm:ss")&amp;""": "&amp;Sheet1!G683&amp;","</f>
        <v xml:space="preserve">            "1990-11-13T00:00:00": 0.000136290115269146,</v>
      </c>
      <c r="H691" s="8" t="str">
        <f>"            """&amp;TEXT(Sheet1!$A683,"yyyy-mm-ddThh:mm:ss")&amp;""": "&amp;Sheet1!H683&amp;","</f>
        <v xml:space="preserve">            "1990-11-13T00:00:00": 0.000184749076675869,</v>
      </c>
      <c r="I691" s="8" t="str">
        <f>"            """&amp;TEXT(Sheet1!$A683,"yyyy-mm-ddThh:mm:ss")&amp;""": "&amp;Sheet1!I683&amp;","</f>
        <v xml:space="preserve">            "1990-11-13T00:00:00": 0.00107186313816389,</v>
      </c>
      <c r="J691" s="8" t="str">
        <f>"            """&amp;TEXT(Sheet1!$A683,"yyyy-mm-ddThh:mm:ss")&amp;""": "&amp;Sheet1!J683&amp;","</f>
        <v xml:space="preserve">            "1990-11-13T00:00:00": 0.000715969684875696,</v>
      </c>
      <c r="K691" s="8"/>
      <c r="L691" s="8" t="str">
        <f>"            """&amp;TEXT(Sheet1!$A683,"yyyy-mm-ddThh:mm:ss")&amp;""": "&amp;Sheet1!L683&amp;","</f>
        <v xml:space="preserve">            "1990-11-13T00:00:00": 1.9253927715704E-06,</v>
      </c>
      <c r="M691" s="8"/>
      <c r="N691" s="8" t="str">
        <f>"            """&amp;TEXT(Sheet1!$A683,"yyyy-mm-ddThh:mm:ss")&amp;""": "&amp;Sheet1!N683&amp;","</f>
        <v xml:space="preserve">            "1990-11-13T00:00:00": 0.0264141226568485,</v>
      </c>
      <c r="O691" s="8" t="str">
        <f>"            """&amp;TEXT(Sheet1!$A683,"yyyy-mm-ddThh:mm:ss")&amp;""": "&amp;Sheet1!O683&amp;","</f>
        <v xml:space="preserve">            "1990-11-13T00:00:00": 0.00534004133687831,</v>
      </c>
      <c r="P691" s="8" t="str">
        <f>"            """&amp;TEXT(Sheet1!$A683,"yyyy-mm-ddThh:mm:ss")&amp;""": "&amp;Sheet1!P683&amp;","</f>
        <v xml:space="preserve">            "1990-11-13T00:00:00": 0.0172806571184872,</v>
      </c>
      <c r="Q691" s="8" t="str">
        <f>"            """&amp;TEXT(Sheet1!$A683,"yyyy-mm-ddThh:mm:ss")&amp;""": "&amp;Sheet1!Q683&amp;","</f>
        <v xml:space="preserve">            "1990-11-13T00:00:00": 0.0288747538549199,</v>
      </c>
      <c r="R691" s="8"/>
      <c r="S691" s="8"/>
      <c r="T691" s="8"/>
      <c r="U691" s="8" t="str">
        <f>"            """&amp;TEXT(Sheet1!$A683,"yyyy-mm-ddThh:mm:ss")&amp;""": "&amp;Sheet1!U683&amp;","</f>
        <v xml:space="preserve">            "1990-11-13T00:00:00": 0.00316298744911714,</v>
      </c>
      <c r="V691" s="8" t="str">
        <f>"            """&amp;TEXT(Sheet1!$A683,"yyyy-mm-ddThh:mm:ss")&amp;""": "&amp;Sheet1!V683&amp;","</f>
        <v xml:space="preserve">            "1990-11-13T00:00:00": 2.67710500844703E-05,</v>
      </c>
      <c r="W691" s="8"/>
      <c r="X691" s="8"/>
      <c r="Y691" s="8" t="str">
        <f>"            """&amp;TEXT(Sheet1!$A683,"yyyy-mm-ddThh:mm:ss")&amp;""": "&amp;Sheet1!Y683&amp;","</f>
        <v xml:space="preserve">            "1990-11-13T00:00:00": 0.0284668870420543,</v>
      </c>
      <c r="Z691" s="8" t="str">
        <f>"            """&amp;TEXT(Sheet1!$A683,"yyyy-mm-ddThh:mm:ss")&amp;""": "&amp;Sheet1!Z683&amp;","</f>
        <v xml:space="preserve">            "1990-11-13T00:00:00": 0.00992563890769103,</v>
      </c>
      <c r="AA691" s="8"/>
      <c r="AB691" s="8"/>
      <c r="AC691" s="8" t="str">
        <f>"            """&amp;TEXT(Sheet1!$A683,"yyyy-mm-ddThh:mm:ss")&amp;""": "&amp;Sheet1!AC683&amp;","</f>
        <v xml:space="preserve">            "1990-11-13T00:00:00": 0.0054909913698027,</v>
      </c>
      <c r="AD691" s="8"/>
      <c r="AE691" s="8"/>
      <c r="AF691" s="8"/>
      <c r="AG691" s="8"/>
      <c r="AH691" s="8" t="str">
        <f>"            """&amp;TEXT(Sheet1!$A683,"yyyy-mm-ddThh:mm:ss")&amp;""": "&amp;Sheet1!AH683&amp;","</f>
        <v xml:space="preserve">            "1990-11-13T00:00:00": 0.0683120491095973,</v>
      </c>
      <c r="AI691" s="8"/>
      <c r="AJ691" s="8"/>
      <c r="AK691" s="8" t="str">
        <f>"            """&amp;TEXT(Sheet1!$A683,"yyyy-mm-ddThh:mm:ss")&amp;""": "&amp;Sheet1!AK683&amp;","</f>
        <v xml:space="preserve">            "1990-11-13T00:00:00": 0.00105947252659322,</v>
      </c>
      <c r="AL691" s="8" t="str">
        <f>"            """&amp;TEXT(Sheet1!$A683,"yyyy-mm-ddThh:mm:ss")&amp;""": "&amp;Sheet1!AL683&amp;","</f>
        <v xml:space="preserve">            "1990-11-13T00:00:00": 0.000270327327986669,</v>
      </c>
      <c r="AM691" s="8" t="str">
        <f>"            """&amp;TEXT(Sheet1!$A683,"yyyy-mm-ddThh:mm:ss")&amp;""": "&amp;Sheet1!AM683&amp;","</f>
        <v xml:space="preserve">            "1990-11-13T00:00:00": 3698587.91497274,</v>
      </c>
      <c r="AN691" s="8" t="str">
        <f>"            """&amp;TEXT(Sheet1!$A683,"yyyy-mm-ddThh:mm:ss")&amp;""": "&amp;Sheet1!AN683&amp;","</f>
        <v xml:space="preserve">            "1990-11-13T00:00:00": 554346.137246216,</v>
      </c>
      <c r="AO691" s="8"/>
      <c r="AP691" s="8" t="str">
        <f>"            """&amp;TEXT(Sheet1!$A683,"yyyy-mm-ddThh:mm:ss")&amp;""": "&amp;Sheet1!AP683&amp;","</f>
        <v xml:space="preserve">            "1990-11-13T00:00:00": 388369.214766991,</v>
      </c>
      <c r="AQ691" s="8"/>
      <c r="AR691" s="8"/>
      <c r="AS691" s="8" t="str">
        <f>"            """&amp;TEXT(Sheet1!$A683,"yyyy-mm-ddThh:mm:ss")&amp;""": "&amp;Sheet1!AS683&amp;","</f>
        <v xml:space="preserve">            "1990-11-13T00:00:00": 555158.046037409,</v>
      </c>
      <c r="AT691" s="8" t="str">
        <f>"            """&amp;TEXT(Sheet1!$A683,"yyyy-mm-ddThh:mm:ss")&amp;""": "&amp;Sheet1!AT683&amp;","</f>
        <v xml:space="preserve">            "1990-11-13T00:00:00": 83207.354001455,</v>
      </c>
      <c r="AU691" s="8"/>
      <c r="AV691" s="8" t="str">
        <f>"            """&amp;TEXT(Sheet1!$A683,"yyyy-mm-ddThh:mm:ss")&amp;""": "&amp;Sheet1!AV683&amp;","</f>
        <v xml:space="preserve">            "1990-11-13T00:00:00": 58294.2190322469,</v>
      </c>
      <c r="AW691" s="8"/>
      <c r="AX691" s="8"/>
      <c r="AY691" s="8" t="str">
        <f>"            """&amp;TEXT(Sheet1!$A683,"yyyy-mm-ddThh:mm:ss")&amp;""": "&amp;Sheet1!AY683&amp;","</f>
        <v xml:space="preserve">            "1990-11-13T00:00:00": 126491.706692068,</v>
      </c>
      <c r="AZ691" s="8" t="str">
        <f>"            """&amp;TEXT(Sheet1!$A683,"yyyy-mm-ddThh:mm:ss")&amp;""": "&amp;Sheet1!AZ683&amp;","</f>
        <v xml:space="preserve">            "1990-11-13T00:00:00": 18958.6372342595,</v>
      </c>
      <c r="BA691" s="8"/>
      <c r="BB691" s="8" t="str">
        <f>"            """&amp;TEXT(Sheet1!$A683,"yyyy-mm-ddThh:mm:ss")&amp;""": "&amp;Sheet1!BB683&amp;","</f>
        <v xml:space="preserve">            "1990-11-13T00:00:00": 13282.2270876779,</v>
      </c>
      <c r="BC691" s="3"/>
      <c r="BD691" s="3"/>
    </row>
    <row r="692" spans="3:56" x14ac:dyDescent="0.25">
      <c r="C692" s="8" t="str">
        <f>"            """&amp;TEXT(Sheet1!$A684,"yyyy-mm-ddThh:mm:ss")&amp;""": "&amp;Sheet1!C684&amp;","</f>
        <v xml:space="preserve">            "1990-11-14T00:00:00": 0.000609569788088099,</v>
      </c>
      <c r="D692" s="8" t="str">
        <f>"            """&amp;TEXT(Sheet1!$A684,"yyyy-mm-ddThh:mm:ss")&amp;""": "&amp;Sheet1!D684&amp;","</f>
        <v xml:space="preserve">            "1990-11-14T00:00:00": 0.00291980723885789,</v>
      </c>
      <c r="E692" s="8" t="str">
        <f>"            """&amp;TEXT(Sheet1!$A684,"yyyy-mm-ddThh:mm:ss")&amp;""": "&amp;Sheet1!E684&amp;","</f>
        <v xml:space="preserve">            "1990-11-14T00:00:00": 0.00273857781110139,</v>
      </c>
      <c r="F692" s="8"/>
      <c r="G692" s="8" t="str">
        <f>"            """&amp;TEXT(Sheet1!$A684,"yyyy-mm-ddThh:mm:ss")&amp;""": "&amp;Sheet1!G684&amp;","</f>
        <v xml:space="preserve">            "1990-11-14T00:00:00": 0.000119443414030312,</v>
      </c>
      <c r="H692" s="8" t="str">
        <f>"            """&amp;TEXT(Sheet1!$A684,"yyyy-mm-ddThh:mm:ss")&amp;""": "&amp;Sheet1!H684&amp;","</f>
        <v xml:space="preserve">            "1990-11-14T00:00:00": 0.000163212535091162,</v>
      </c>
      <c r="I692" s="8" t="str">
        <f>"            """&amp;TEXT(Sheet1!$A684,"yyyy-mm-ddThh:mm:ss")&amp;""": "&amp;Sheet1!I684&amp;","</f>
        <v xml:space="preserve">            "1990-11-14T00:00:00": 0.0010097322768224,</v>
      </c>
      <c r="J692" s="8" t="str">
        <f>"            """&amp;TEXT(Sheet1!$A684,"yyyy-mm-ddThh:mm:ss")&amp;""": "&amp;Sheet1!J684&amp;","</f>
        <v xml:space="preserve">            "1990-11-14T00:00:00": 0.000618365108193679,</v>
      </c>
      <c r="K692" s="8"/>
      <c r="L692" s="8" t="str">
        <f>"            """&amp;TEXT(Sheet1!$A684,"yyyy-mm-ddThh:mm:ss")&amp;""": "&amp;Sheet1!L684&amp;","</f>
        <v xml:space="preserve">            "1990-11-14T00:00:00": 1.6506602270873E-06,</v>
      </c>
      <c r="M692" s="8"/>
      <c r="N692" s="8" t="str">
        <f>"            """&amp;TEXT(Sheet1!$A684,"yyyy-mm-ddThh:mm:ss")&amp;""": "&amp;Sheet1!N684&amp;","</f>
        <v xml:space="preserve">            "1990-11-14T00:00:00": 0.0237289683869305,</v>
      </c>
      <c r="O692" s="8" t="str">
        <f>"            """&amp;TEXT(Sheet1!$A684,"yyyy-mm-ddThh:mm:ss")&amp;""": "&amp;Sheet1!O684&amp;","</f>
        <v xml:space="preserve">            "1990-11-14T00:00:00": 0.00471938668736626,</v>
      </c>
      <c r="P692" s="8" t="str">
        <f>"            """&amp;TEXT(Sheet1!$A684,"yyyy-mm-ddThh:mm:ss")&amp;""": "&amp;Sheet1!P684&amp;","</f>
        <v xml:space="preserve">            "1990-11-14T00:00:00": 0.0152493684390313,</v>
      </c>
      <c r="Q692" s="8" t="str">
        <f>"            """&amp;TEXT(Sheet1!$A684,"yyyy-mm-ddThh:mm:ss")&amp;""": "&amp;Sheet1!Q684&amp;","</f>
        <v xml:space="preserve">            "1990-11-14T00:00:00": 0.0259394616397054,</v>
      </c>
      <c r="R692" s="8"/>
      <c r="S692" s="8"/>
      <c r="T692" s="8"/>
      <c r="U692" s="8" t="str">
        <f>"            """&amp;TEXT(Sheet1!$A684,"yyyy-mm-ddThh:mm:ss")&amp;""": "&amp;Sheet1!U684&amp;","</f>
        <v xml:space="preserve">            "1990-11-14T00:00:00": 0.0027643041278756,</v>
      </c>
      <c r="V692" s="8" t="str">
        <f>"            """&amp;TEXT(Sheet1!$A684,"yyyy-mm-ddThh:mm:ss")&amp;""": "&amp;Sheet1!V684&amp;","</f>
        <v xml:space="preserve">            "1990-11-14T00:00:00": 2.36235101387273E-05,</v>
      </c>
      <c r="W692" s="8"/>
      <c r="X692" s="8"/>
      <c r="Y692" s="8" t="str">
        <f>"            """&amp;TEXT(Sheet1!$A684,"yyyy-mm-ddThh:mm:ss")&amp;""": "&amp;Sheet1!Y684&amp;","</f>
        <v xml:space="preserve">            "1990-11-14T00:00:00": 0.0248787371508804,</v>
      </c>
      <c r="Z692" s="8" t="str">
        <f>"            """&amp;TEXT(Sheet1!$A684,"yyyy-mm-ddThh:mm:ss")&amp;""": "&amp;Sheet1!Z684&amp;","</f>
        <v xml:space="preserve">            "1990-11-14T00:00:00": 0.0102951405645189,</v>
      </c>
      <c r="AA692" s="8"/>
      <c r="AB692" s="8"/>
      <c r="AC692" s="8" t="str">
        <f>"            """&amp;TEXT(Sheet1!$A684,"yyyy-mm-ddThh:mm:ss")&amp;""": "&amp;Sheet1!AC684&amp;","</f>
        <v xml:space="preserve">            "1990-11-14T00:00:00": 0.00483142642549156,</v>
      </c>
      <c r="AD692" s="8"/>
      <c r="AE692" s="8"/>
      <c r="AF692" s="8"/>
      <c r="AG692" s="8"/>
      <c r="AH692" s="8" t="str">
        <f>"            """&amp;TEXT(Sheet1!$A684,"yyyy-mm-ddThh:mm:ss")&amp;""": "&amp;Sheet1!AH684&amp;","</f>
        <v xml:space="preserve">            "1990-11-14T00:00:00": 0.0596690032249392,</v>
      </c>
      <c r="AI692" s="8"/>
      <c r="AJ692" s="8"/>
      <c r="AK692" s="8" t="str">
        <f>"            """&amp;TEXT(Sheet1!$A684,"yyyy-mm-ddThh:mm:ss")&amp;""": "&amp;Sheet1!AK684&amp;","</f>
        <v xml:space="preserve">            "1990-11-14T00:00:00": 0.00108646058364577,</v>
      </c>
      <c r="AL692" s="8" t="str">
        <f>"            """&amp;TEXT(Sheet1!$A684,"yyyy-mm-ddThh:mm:ss")&amp;""": "&amp;Sheet1!AL684&amp;","</f>
        <v xml:space="preserve">            "1990-11-14T00:00:00": 0.000367849483780606,</v>
      </c>
      <c r="AM692" s="8" t="str">
        <f>"            """&amp;TEXT(Sheet1!$A684,"yyyy-mm-ddThh:mm:ss")&amp;""": "&amp;Sheet1!AM684&amp;","</f>
        <v xml:space="preserve">            "1990-11-14T00:00:00": 3873952.59807385,</v>
      </c>
      <c r="AN692" s="8" t="str">
        <f>"            """&amp;TEXT(Sheet1!$A684,"yyyy-mm-ddThh:mm:ss")&amp;""": "&amp;Sheet1!AN684&amp;","</f>
        <v xml:space="preserve">            "1990-11-14T00:00:00": 635187.621208445,</v>
      </c>
      <c r="AO692" s="8"/>
      <c r="AP692" s="8" t="str">
        <f>"            """&amp;TEXT(Sheet1!$A684,"yyyy-mm-ddThh:mm:ss")&amp;""": "&amp;Sheet1!AP684&amp;","</f>
        <v xml:space="preserve">            "1990-11-14T00:00:00": 411953.971895086,</v>
      </c>
      <c r="AQ692" s="8"/>
      <c r="AR692" s="8"/>
      <c r="AS692" s="8" t="str">
        <f>"            """&amp;TEXT(Sheet1!$A684,"yyyy-mm-ddThh:mm:ss")&amp;""": "&amp;Sheet1!AS684&amp;","</f>
        <v xml:space="preserve">            "1990-11-14T00:00:00": 581480.284970885,</v>
      </c>
      <c r="AT692" s="8" t="str">
        <f>"            """&amp;TEXT(Sheet1!$A684,"yyyy-mm-ddThh:mm:ss")&amp;""": "&amp;Sheet1!AT684&amp;","</f>
        <v xml:space="preserve">            "1990-11-14T00:00:00": 95341.6599908744,</v>
      </c>
      <c r="AU692" s="8"/>
      <c r="AV692" s="8" t="str">
        <f>"            """&amp;TEXT(Sheet1!$A684,"yyyy-mm-ddThh:mm:ss")&amp;""": "&amp;Sheet1!AV684&amp;","</f>
        <v xml:space="preserve">            "1990-11-14T00:00:00": 61834.2910116687,</v>
      </c>
      <c r="AW692" s="8"/>
      <c r="AX692" s="8"/>
      <c r="AY692" s="8" t="str">
        <f>"            """&amp;TEXT(Sheet1!$A684,"yyyy-mm-ddThh:mm:ss")&amp;""": "&amp;Sheet1!AY684&amp;","</f>
        <v xml:space="preserve">            "1990-11-14T00:00:00": 132489.178854126,</v>
      </c>
      <c r="AZ692" s="8" t="str">
        <f>"            """&amp;TEXT(Sheet1!$A684,"yyyy-mm-ddThh:mm:ss")&amp;""": "&amp;Sheet1!AZ684&amp;","</f>
        <v xml:space="preserve">            "1990-11-14T00:00:00": 21723.4155714465,</v>
      </c>
      <c r="BA692" s="8"/>
      <c r="BB692" s="8" t="str">
        <f>"            """&amp;TEXT(Sheet1!$A684,"yyyy-mm-ddThh:mm:ss")&amp;""": "&amp;Sheet1!BB684&amp;","</f>
        <v xml:space="preserve">            "1990-11-14T00:00:00": 14088.8257454309,</v>
      </c>
      <c r="BC692" s="3"/>
      <c r="BD692" s="3"/>
    </row>
    <row r="693" spans="3:56" x14ac:dyDescent="0.25">
      <c r="C693" s="8" t="str">
        <f>"            """&amp;TEXT(Sheet1!$A685,"yyyy-mm-ddThh:mm:ss")&amp;""": "&amp;Sheet1!C685&amp;","</f>
        <v xml:space="preserve">            "1990-11-15T00:00:00": 0.00599300190962143,</v>
      </c>
      <c r="D693" s="8" t="str">
        <f>"            """&amp;TEXT(Sheet1!$A685,"yyyy-mm-ddThh:mm:ss")&amp;""": "&amp;Sheet1!D685&amp;","</f>
        <v xml:space="preserve">            "1990-11-15T00:00:00": 0.00272216290909417,</v>
      </c>
      <c r="E693" s="8" t="str">
        <f>"            """&amp;TEXT(Sheet1!$A685,"yyyy-mm-ddThh:mm:ss")&amp;""": "&amp;Sheet1!E685&amp;","</f>
        <v xml:space="preserve">            "1990-11-15T00:00:00": 0.00263145264910042,</v>
      </c>
      <c r="F693" s="8"/>
      <c r="G693" s="8" t="str">
        <f>"            """&amp;TEXT(Sheet1!$A685,"yyyy-mm-ddThh:mm:ss")&amp;""": "&amp;Sheet1!G685&amp;","</f>
        <v xml:space="preserve">            "1990-11-15T00:00:00": 0.00106123474055228,</v>
      </c>
      <c r="H693" s="8" t="str">
        <f>"            """&amp;TEXT(Sheet1!$A685,"yyyy-mm-ddThh:mm:ss")&amp;""": "&amp;Sheet1!H685&amp;","</f>
        <v xml:space="preserve">            "1990-11-15T00:00:00": 0.00160405292878807,</v>
      </c>
      <c r="I693" s="8" t="str">
        <f>"            """&amp;TEXT(Sheet1!$A685,"yyyy-mm-ddThh:mm:ss")&amp;""": "&amp;Sheet1!I685&amp;","</f>
        <v xml:space="preserve">            "1990-11-15T00:00:00": 0.00105881448774854,</v>
      </c>
      <c r="J693" s="8" t="str">
        <f>"            """&amp;TEXT(Sheet1!$A685,"yyyy-mm-ddThh:mm:ss")&amp;""": "&amp;Sheet1!J685&amp;","</f>
        <v xml:space="preserve">            "1990-11-15T00:00:00": 0.000594997365170842,</v>
      </c>
      <c r="K693" s="8"/>
      <c r="L693" s="8" t="str">
        <f>"            """&amp;TEXT(Sheet1!$A685,"yyyy-mm-ddThh:mm:ss")&amp;""": "&amp;Sheet1!L685&amp;","</f>
        <v xml:space="preserve">            "1990-11-15T00:00:00": 2.12018776353501E-06,</v>
      </c>
      <c r="M693" s="8"/>
      <c r="N693" s="8" t="str">
        <f>"            """&amp;TEXT(Sheet1!$A685,"yyyy-mm-ddThh:mm:ss")&amp;""": "&amp;Sheet1!N685&amp;","</f>
        <v xml:space="preserve">            "1990-11-15T00:00:00": 0.0230392333159823,</v>
      </c>
      <c r="O693" s="8" t="str">
        <f>"            """&amp;TEXT(Sheet1!$A685,"yyyy-mm-ddThh:mm:ss")&amp;""": "&amp;Sheet1!O685&amp;","</f>
        <v xml:space="preserve">            "1990-11-15T00:00:00": 0.0470772517316468,</v>
      </c>
      <c r="P693" s="8" t="str">
        <f>"            """&amp;TEXT(Sheet1!$A685,"yyyy-mm-ddThh:mm:ss")&amp;""": "&amp;Sheet1!P685&amp;","</f>
        <v xml:space="preserve">            "1990-11-15T00:00:00": 0.143413758502106,</v>
      </c>
      <c r="Q693" s="8" t="str">
        <f>"            """&amp;TEXT(Sheet1!$A685,"yyyy-mm-ddThh:mm:ss")&amp;""": "&amp;Sheet1!Q685&amp;","</f>
        <v xml:space="preserve">            "1990-11-15T00:00:00": 0.0251854736819198,</v>
      </c>
      <c r="R693" s="8"/>
      <c r="S693" s="8"/>
      <c r="T693" s="8"/>
      <c r="U693" s="8" t="str">
        <f>"            """&amp;TEXT(Sheet1!$A685,"yyyy-mm-ddThh:mm:ss")&amp;""": "&amp;Sheet1!U685&amp;","</f>
        <v xml:space="preserve">            "1990-11-15T00:00:00": 0.00247994894877685,</v>
      </c>
      <c r="V693" s="8" t="str">
        <f>"            """&amp;TEXT(Sheet1!$A685,"yyyy-mm-ddThh:mm:ss")&amp;""": "&amp;Sheet1!V685&amp;","</f>
        <v xml:space="preserve">            "1990-11-15T00:00:00": 0.000220215965034906,</v>
      </c>
      <c r="W693" s="8"/>
      <c r="X693" s="8"/>
      <c r="Y693" s="8" t="str">
        <f>"            """&amp;TEXT(Sheet1!$A685,"yyyy-mm-ddThh:mm:ss")&amp;""": "&amp;Sheet1!Y685&amp;","</f>
        <v xml:space="preserve">            "1990-11-15T00:00:00": 0.0223195405389917,</v>
      </c>
      <c r="Z693" s="8" t="str">
        <f>"            """&amp;TEXT(Sheet1!$A685,"yyyy-mm-ddThh:mm:ss")&amp;""": "&amp;Sheet1!Z685&amp;","</f>
        <v xml:space="preserve">            "1990-11-15T00:00:00": 0.0140816843007479,</v>
      </c>
      <c r="AA693" s="8"/>
      <c r="AB693" s="8"/>
      <c r="AC693" s="8" t="str">
        <f>"            """&amp;TEXT(Sheet1!$A685,"yyyy-mm-ddThh:mm:ss")&amp;""": "&amp;Sheet1!AC685&amp;","</f>
        <v xml:space="preserve">            "1990-11-15T00:00:00": 0.00436334845882888,</v>
      </c>
      <c r="AD693" s="8"/>
      <c r="AE693" s="8"/>
      <c r="AF693" s="8"/>
      <c r="AG693" s="8"/>
      <c r="AH693" s="8" t="str">
        <f>"            """&amp;TEXT(Sheet1!$A685,"yyyy-mm-ddThh:mm:ss")&amp;""": "&amp;Sheet1!AH685&amp;","</f>
        <v xml:space="preserve">            "1990-11-15T00:00:00": 0.0535021270126311,</v>
      </c>
      <c r="AI693" s="8"/>
      <c r="AJ693" s="8"/>
      <c r="AK693" s="8" t="str">
        <f>"            """&amp;TEXT(Sheet1!$A685,"yyyy-mm-ddThh:mm:ss")&amp;""": "&amp;Sheet1!AK685&amp;","</f>
        <v xml:space="preserve">            "1990-11-15T00:00:00": 0.0011192720388551,</v>
      </c>
      <c r="AL693" s="8" t="str">
        <f>"            """&amp;TEXT(Sheet1!$A685,"yyyy-mm-ddThh:mm:ss")&amp;""": "&amp;Sheet1!AL685&amp;","</f>
        <v xml:space="preserve">            "1990-11-15T00:00:00": 0.000469861063120733,</v>
      </c>
      <c r="AM693" s="8" t="str">
        <f>"            """&amp;TEXT(Sheet1!$A685,"yyyy-mm-ddThh:mm:ss")&amp;""": "&amp;Sheet1!AM685&amp;","</f>
        <v xml:space="preserve">            "1990-11-15T00:00:00": 4820374.28351223,</v>
      </c>
      <c r="AN693" s="8" t="str">
        <f>"            """&amp;TEXT(Sheet1!$A685,"yyyy-mm-ddThh:mm:ss")&amp;""": "&amp;Sheet1!AN685&amp;","</f>
        <v xml:space="preserve">            "1990-11-15T00:00:00": 783915.940247642,</v>
      </c>
      <c r="AO693" s="8"/>
      <c r="AP693" s="8" t="str">
        <f>"            """&amp;TEXT(Sheet1!$A685,"yyyy-mm-ddThh:mm:ss")&amp;""": "&amp;Sheet1!AP685&amp;","</f>
        <v xml:space="preserve">            "1990-11-15T00:00:00": 511931.262130834,</v>
      </c>
      <c r="AQ693" s="8"/>
      <c r="AR693" s="8"/>
      <c r="AS693" s="8" t="str">
        <f>"            """&amp;TEXT(Sheet1!$A685,"yyyy-mm-ddThh:mm:ss")&amp;""": "&amp;Sheet1!AS685&amp;","</f>
        <v xml:space="preserve">            "1990-11-15T00:00:00": 723538.179955186,</v>
      </c>
      <c r="AT693" s="8" t="str">
        <f>"            """&amp;TEXT(Sheet1!$A685,"yyyy-mm-ddThh:mm:ss")&amp;""": "&amp;Sheet1!AT685&amp;","</f>
        <v xml:space="preserve">            "1990-11-15T00:00:00": 117665.780021295,</v>
      </c>
      <c r="AU693" s="8"/>
      <c r="AV693" s="8" t="str">
        <f>"            """&amp;TEXT(Sheet1!$A685,"yyyy-mm-ddThh:mm:ss")&amp;""": "&amp;Sheet1!AV685&amp;","</f>
        <v xml:space="preserve">            "1990-11-15T00:00:00": 76840.8822188924,</v>
      </c>
      <c r="AW693" s="8"/>
      <c r="AX693" s="8"/>
      <c r="AY693" s="8" t="str">
        <f>"            """&amp;TEXT(Sheet1!$A685,"yyyy-mm-ddThh:mm:ss")&amp;""": "&amp;Sheet1!AY685&amp;","</f>
        <v xml:space="preserve">            "1990-11-15T00:00:00": 164856.800496118,</v>
      </c>
      <c r="AZ693" s="8" t="str">
        <f>"            """&amp;TEXT(Sheet1!$A685,"yyyy-mm-ddThh:mm:ss")&amp;""": "&amp;Sheet1!AZ685&amp;","</f>
        <v xml:space="preserve">            "1990-11-15T00:00:00": 26809.9237210375,</v>
      </c>
      <c r="BA693" s="8"/>
      <c r="BB693" s="8" t="str">
        <f>"            """&amp;TEXT(Sheet1!$A685,"yyyy-mm-ddThh:mm:ss")&amp;""": "&amp;Sheet1!BB685&amp;","</f>
        <v xml:space="preserve">            "1990-11-15T00:00:00": 17508.0490400543,</v>
      </c>
      <c r="BC693" s="3"/>
      <c r="BD693" s="3"/>
    </row>
    <row r="694" spans="3:56" x14ac:dyDescent="0.25">
      <c r="C694" s="8" t="str">
        <f>"            """&amp;TEXT(Sheet1!$A686,"yyyy-mm-ddThh:mm:ss")&amp;""": "&amp;Sheet1!C686&amp;","</f>
        <v xml:space="preserve">            "1990-11-16T00:00:00": 0.0105461818756969,</v>
      </c>
      <c r="D694" s="8" t="str">
        <f>"            """&amp;TEXT(Sheet1!$A686,"yyyy-mm-ddThh:mm:ss")&amp;""": "&amp;Sheet1!D686&amp;","</f>
        <v xml:space="preserve">            "1990-11-16T00:00:00": 0.0027235124809456,</v>
      </c>
      <c r="E694" s="8" t="str">
        <f>"            """&amp;TEXT(Sheet1!$A686,"yyyy-mm-ddThh:mm:ss")&amp;""": "&amp;Sheet1!E686&amp;","</f>
        <v xml:space="preserve">            "1990-11-16T00:00:00": 0.00272104191560005,</v>
      </c>
      <c r="F694" s="8"/>
      <c r="G694" s="8" t="str">
        <f>"            """&amp;TEXT(Sheet1!$A686,"yyyy-mm-ddThh:mm:ss")&amp;""": "&amp;Sheet1!G686&amp;","</f>
        <v xml:space="preserve">            "1990-11-16T00:00:00": 0.00188389721115929,</v>
      </c>
      <c r="H694" s="8" t="str">
        <f>"            """&amp;TEXT(Sheet1!$A686,"yyyy-mm-ddThh:mm:ss")&amp;""": "&amp;Sheet1!H686&amp;","</f>
        <v xml:space="preserve">            "1990-11-16T00:00:00": 0.00282867037306949,</v>
      </c>
      <c r="I694" s="8" t="str">
        <f>"            """&amp;TEXT(Sheet1!$A686,"yyyy-mm-ddThh:mm:ss")&amp;""": "&amp;Sheet1!I686&amp;","</f>
        <v xml:space="preserve">            "1990-11-16T00:00:00": 0.00114226174194649,</v>
      </c>
      <c r="J694" s="8" t="str">
        <f>"            """&amp;TEXT(Sheet1!$A686,"yyyy-mm-ddThh:mm:ss")&amp;""": "&amp;Sheet1!J686&amp;","</f>
        <v xml:space="preserve">            "1990-11-16T00:00:00": 0.000616234133380328,</v>
      </c>
      <c r="K694" s="8"/>
      <c r="L694" s="8" t="str">
        <f>"            """&amp;TEXT(Sheet1!$A686,"yyyy-mm-ddThh:mm:ss")&amp;""": "&amp;Sheet1!L686&amp;","</f>
        <v xml:space="preserve">            "1990-11-16T00:00:00": 2.45716365038154E-06,</v>
      </c>
      <c r="M694" s="8"/>
      <c r="N694" s="8" t="str">
        <f>"            """&amp;TEXT(Sheet1!$A686,"yyyy-mm-ddThh:mm:ss")&amp;""": "&amp;Sheet1!N686&amp;","</f>
        <v xml:space="preserve">            "1990-11-16T00:00:00": 0.0236969711792499,</v>
      </c>
      <c r="O694" s="8" t="str">
        <f>"            """&amp;TEXT(Sheet1!$A686,"yyyy-mm-ddThh:mm:ss")&amp;""": "&amp;Sheet1!O686&amp;","</f>
        <v xml:space="preserve">            "1990-11-16T00:00:00": 0.0830865506919317,</v>
      </c>
      <c r="P694" s="8" t="str">
        <f>"            """&amp;TEXT(Sheet1!$A686,"yyyy-mm-ddThh:mm:ss")&amp;""": "&amp;Sheet1!P686&amp;","</f>
        <v xml:space="preserve">            "1990-11-16T00:00:00": 0.252334812936254,</v>
      </c>
      <c r="Q694" s="8" t="str">
        <f>"            """&amp;TEXT(Sheet1!$A686,"yyyy-mm-ddThh:mm:ss")&amp;""": "&amp;Sheet1!Q686&amp;","</f>
        <v xml:space="preserve">            "1990-11-16T00:00:00": 0.0259044837035526,</v>
      </c>
      <c r="R694" s="8"/>
      <c r="S694" s="8"/>
      <c r="T694" s="8"/>
      <c r="U694" s="8" t="str">
        <f>"            """&amp;TEXT(Sheet1!$A686,"yyyy-mm-ddThh:mm:ss")&amp;""": "&amp;Sheet1!U686&amp;","</f>
        <v xml:space="preserve">            "1990-11-16T00:00:00": 0.00242335893895623,</v>
      </c>
      <c r="V694" s="8" t="str">
        <f>"            """&amp;TEXT(Sheet1!$A686,"yyyy-mm-ddThh:mm:ss")&amp;""": "&amp;Sheet1!V686&amp;","</f>
        <v xml:space="preserve">            "1990-11-16T00:00:00": 0.000387497892327744,</v>
      </c>
      <c r="W694" s="8"/>
      <c r="X694" s="8"/>
      <c r="Y694" s="8" t="str">
        <f>"            """&amp;TEXT(Sheet1!$A686,"yyyy-mm-ddThh:mm:ss")&amp;""": "&amp;Sheet1!Y686&amp;","</f>
        <v xml:space="preserve">            "1990-11-16T00:00:00": 0.021810230450606,</v>
      </c>
      <c r="Z694" s="8" t="str">
        <f>"            """&amp;TEXT(Sheet1!$A686,"yyyy-mm-ddThh:mm:ss")&amp;""": "&amp;Sheet1!Z686&amp;","</f>
        <v xml:space="preserve">            "1990-11-16T00:00:00": 0.0173756033877295,</v>
      </c>
      <c r="AA694" s="8"/>
      <c r="AB694" s="8"/>
      <c r="AC694" s="8" t="str">
        <f>"            """&amp;TEXT(Sheet1!$A686,"yyyy-mm-ddThh:mm:ss")&amp;""": "&amp;Sheet1!AC686&amp;","</f>
        <v xml:space="preserve">            "1990-11-16T00:00:00": 0.00427623530913777,</v>
      </c>
      <c r="AD694" s="8"/>
      <c r="AE694" s="8"/>
      <c r="AF694" s="8"/>
      <c r="AG694" s="8"/>
      <c r="AH694" s="8" t="str">
        <f>"            """&amp;TEXT(Sheet1!$A686,"yyyy-mm-ddThh:mm:ss")&amp;""": "&amp;Sheet1!AH686&amp;","</f>
        <v xml:space="preserve">            "1990-11-16T00:00:00": 0.0522688065998409,</v>
      </c>
      <c r="AI694" s="8"/>
      <c r="AJ694" s="8"/>
      <c r="AK694" s="8" t="str">
        <f>"            """&amp;TEXT(Sheet1!$A686,"yyyy-mm-ddThh:mm:ss")&amp;""": "&amp;Sheet1!AK686&amp;","</f>
        <v xml:space="preserve">            "1990-11-16T00:00:00": 0.00116127127131547,</v>
      </c>
      <c r="AL694" s="8" t="str">
        <f>"            """&amp;TEXT(Sheet1!$A686,"yyyy-mm-ddThh:mm:ss")&amp;""": "&amp;Sheet1!AL686&amp;","</f>
        <v xml:space="preserve">            "1990-11-16T00:00:00": 0.000573463202166367,</v>
      </c>
      <c r="AM694" s="8" t="str">
        <f>"            """&amp;TEXT(Sheet1!$A686,"yyyy-mm-ddThh:mm:ss")&amp;""": "&amp;Sheet1!AM686&amp;","</f>
        <v xml:space="preserve">            "1990-11-16T00:00:00": 5651092.11204439,</v>
      </c>
      <c r="AN694" s="8" t="str">
        <f>"            """&amp;TEXT(Sheet1!$A686,"yyyy-mm-ddThh:mm:ss")&amp;""": "&amp;Sheet1!AN686&amp;","</f>
        <v xml:space="preserve">            "1990-11-16T00:00:00": 868132.991515072,</v>
      </c>
      <c r="AO694" s="8"/>
      <c r="AP694" s="8" t="str">
        <f>"            """&amp;TEXT(Sheet1!$A686,"yyyy-mm-ddThh:mm:ss")&amp;""": "&amp;Sheet1!AP686&amp;","</f>
        <v xml:space="preserve">            "1990-11-16T00:00:00": 595938.150126559,</v>
      </c>
      <c r="AQ694" s="8"/>
      <c r="AR694" s="8"/>
      <c r="AS694" s="8" t="str">
        <f>"            """&amp;TEXT(Sheet1!$A686,"yyyy-mm-ddThh:mm:ss")&amp;""": "&amp;Sheet1!AS686&amp;","</f>
        <v xml:space="preserve">            "1990-11-16T00:00:00": 848228.926017862,</v>
      </c>
      <c r="AT694" s="8" t="str">
        <f>"            """&amp;TEXT(Sheet1!$A686,"yyyy-mm-ddThh:mm:ss")&amp;""": "&amp;Sheet1!AT686&amp;","</f>
        <v xml:space="preserve">            "1990-11-16T00:00:00": 130306.759389708,</v>
      </c>
      <c r="AU694" s="8"/>
      <c r="AV694" s="8" t="str">
        <f>"            """&amp;TEXT(Sheet1!$A686,"yyyy-mm-ddThh:mm:ss")&amp;""": "&amp;Sheet1!AV686&amp;","</f>
        <v xml:space="preserve">            "1990-11-16T00:00:00": 89450.3161047178,</v>
      </c>
      <c r="AW694" s="8"/>
      <c r="AX694" s="8"/>
      <c r="AY694" s="8" t="str">
        <f>"            """&amp;TEXT(Sheet1!$A686,"yyyy-mm-ddThh:mm:ss")&amp;""": "&amp;Sheet1!AY686&amp;","</f>
        <v xml:space="preserve">            "1990-11-16T00:00:00": 193267.350231918,</v>
      </c>
      <c r="AZ694" s="8" t="str">
        <f>"            """&amp;TEXT(Sheet1!$A686,"yyyy-mm-ddThh:mm:ss")&amp;""": "&amp;Sheet1!AZ686&amp;","</f>
        <v xml:space="preserve">            "1990-11-16T00:00:00": 29690.1468596281,</v>
      </c>
      <c r="BA694" s="8"/>
      <c r="BB694" s="8" t="str">
        <f>"            """&amp;TEXT(Sheet1!$A686,"yyyy-mm-ddThh:mm:ss")&amp;""": "&amp;Sheet1!BB686&amp;","</f>
        <v xml:space="preserve">            "1990-11-16T00:00:00": 20381.0846082251,</v>
      </c>
      <c r="BC694" s="3"/>
      <c r="BD694" s="3"/>
    </row>
    <row r="695" spans="3:56" x14ac:dyDescent="0.25">
      <c r="C695" s="8" t="str">
        <f>"            """&amp;TEXT(Sheet1!$A687,"yyyy-mm-ddThh:mm:ss")&amp;""": "&amp;Sheet1!C687&amp;","</f>
        <v xml:space="preserve">            "1990-11-17T00:00:00": 0.0106700054398556,</v>
      </c>
      <c r="D695" s="8" t="str">
        <f>"            """&amp;TEXT(Sheet1!$A687,"yyyy-mm-ddThh:mm:ss")&amp;""": "&amp;Sheet1!D687&amp;","</f>
        <v xml:space="preserve">            "1990-11-17T00:00:00": 0.00280449888913641,</v>
      </c>
      <c r="E695" s="8" t="str">
        <f>"            """&amp;TEXT(Sheet1!$A687,"yyyy-mm-ddThh:mm:ss")&amp;""": "&amp;Sheet1!E687&amp;","</f>
        <v xml:space="preserve">            "1990-11-17T00:00:00": 0.00277255991579354,</v>
      </c>
      <c r="F695" s="8"/>
      <c r="G695" s="8" t="str">
        <f>"            """&amp;TEXT(Sheet1!$A687,"yyyy-mm-ddThh:mm:ss")&amp;""": "&amp;Sheet1!G687&amp;","</f>
        <v xml:space="preserve">            "1990-11-17T00:00:00": 0.00195627724529648,</v>
      </c>
      <c r="H695" s="8" t="str">
        <f>"            """&amp;TEXT(Sheet1!$A687,"yyyy-mm-ddThh:mm:ss")&amp;""": "&amp;Sheet1!H687&amp;","</f>
        <v xml:space="preserve">            "1990-11-17T00:00:00": 0.0028736993080131,</v>
      </c>
      <c r="I695" s="8" t="str">
        <f>"            """&amp;TEXT(Sheet1!$A687,"yyyy-mm-ddThh:mm:ss")&amp;""": "&amp;Sheet1!I687&amp;","</f>
        <v xml:space="preserve">            "1990-11-17T00:00:00": 0.00117792805803748,</v>
      </c>
      <c r="J695" s="8" t="str">
        <f>"            """&amp;TEXT(Sheet1!$A687,"yyyy-mm-ddThh:mm:ss")&amp;""": "&amp;Sheet1!J687&amp;","</f>
        <v xml:space="preserve">            "1990-11-17T00:00:00": 0.000628331702828231,</v>
      </c>
      <c r="K695" s="8"/>
      <c r="L695" s="8" t="str">
        <f>"            """&amp;TEXT(Sheet1!$A687,"yyyy-mm-ddThh:mm:ss")&amp;""": "&amp;Sheet1!L687&amp;","</f>
        <v xml:space="preserve">            "1990-11-17T00:00:00": 2.21011941977402E-06,</v>
      </c>
      <c r="M695" s="8"/>
      <c r="N695" s="8" t="str">
        <f>"            """&amp;TEXT(Sheet1!$A687,"yyyy-mm-ddThh:mm:ss")&amp;""": "&amp;Sheet1!N687&amp;","</f>
        <v xml:space="preserve">            "1990-11-17T00:00:00": 0.0242088401835811,</v>
      </c>
      <c r="O695" s="8" t="str">
        <f>"            """&amp;TEXT(Sheet1!$A687,"yyyy-mm-ddThh:mm:ss")&amp;""": "&amp;Sheet1!O687&amp;","</f>
        <v xml:space="preserve">            "1990-11-17T00:00:00": 0.0844312749942606,</v>
      </c>
      <c r="P695" s="8" t="str">
        <f>"            """&amp;TEXT(Sheet1!$A687,"yyyy-mm-ddThh:mm:ss")&amp;""": "&amp;Sheet1!P687&amp;","</f>
        <v xml:space="preserve">            "1990-11-17T00:00:00": 0.256254213769022,</v>
      </c>
      <c r="Q695" s="8" t="str">
        <f>"            """&amp;TEXT(Sheet1!$A687,"yyyy-mm-ddThh:mm:ss")&amp;""": "&amp;Sheet1!Q687&amp;","</f>
        <v xml:space="preserve">            "1990-11-17T00:00:00": 0.0264640363223557,</v>
      </c>
      <c r="R695" s="8"/>
      <c r="S695" s="8"/>
      <c r="T695" s="8"/>
      <c r="U695" s="8" t="str">
        <f>"            """&amp;TEXT(Sheet1!$A687,"yyyy-mm-ddThh:mm:ss")&amp;""": "&amp;Sheet1!U687&amp;","</f>
        <v xml:space="preserve">            "1990-11-17T00:00:00": 0.00249609880659948,</v>
      </c>
      <c r="V695" s="8" t="str">
        <f>"            """&amp;TEXT(Sheet1!$A687,"yyyy-mm-ddThh:mm:ss")&amp;""": "&amp;Sheet1!V687&amp;","</f>
        <v xml:space="preserve">            "1990-11-17T00:00:00": 0.000393900365950681,</v>
      </c>
      <c r="W695" s="8"/>
      <c r="X695" s="8"/>
      <c r="Y695" s="8" t="str">
        <f>"            """&amp;TEXT(Sheet1!$A687,"yyyy-mm-ddThh:mm:ss")&amp;""": "&amp;Sheet1!Y687&amp;","</f>
        <v xml:space="preserve">            "1990-11-17T00:00:00": 0.0224648892593953,</v>
      </c>
      <c r="Z695" s="8" t="str">
        <f>"            """&amp;TEXT(Sheet1!$A687,"yyyy-mm-ddThh:mm:ss")&amp;""": "&amp;Sheet1!Z687&amp;","</f>
        <v xml:space="preserve">            "1990-11-17T00:00:00": 0.0178525503611936,</v>
      </c>
      <c r="AA695" s="8"/>
      <c r="AB695" s="8"/>
      <c r="AC695" s="8" t="str">
        <f>"            """&amp;TEXT(Sheet1!$A687,"yyyy-mm-ddThh:mm:ss")&amp;""": "&amp;Sheet1!AC687&amp;","</f>
        <v xml:space="preserve">            "1990-11-17T00:00:00": 0.00440581817854482,</v>
      </c>
      <c r="AD695" s="8"/>
      <c r="AE695" s="8"/>
      <c r="AF695" s="8"/>
      <c r="AG695" s="8"/>
      <c r="AH695" s="8" t="str">
        <f>"            """&amp;TEXT(Sheet1!$A687,"yyyy-mm-ddThh:mm:ss")&amp;""": "&amp;Sheet1!AH687&amp;","</f>
        <v xml:space="preserve">            "1990-11-17T00:00:00": 0.0538364873087764,</v>
      </c>
      <c r="AI695" s="8"/>
      <c r="AJ695" s="8"/>
      <c r="AK695" s="8" t="str">
        <f>"            """&amp;TEXT(Sheet1!$A687,"yyyy-mm-ddThh:mm:ss")&amp;""": "&amp;Sheet1!AK687&amp;","</f>
        <v xml:space="preserve">            "1990-11-17T00:00:00": 0.0012085998588832,</v>
      </c>
      <c r="AL695" s="8" t="str">
        <f>"            """&amp;TEXT(Sheet1!$A687,"yyyy-mm-ddThh:mm:ss")&amp;""": "&amp;Sheet1!AL687&amp;","</f>
        <v xml:space="preserve">            "1990-11-17T00:00:00": 0.000695128439194864,</v>
      </c>
      <c r="AM695" s="8" t="str">
        <f>"            """&amp;TEXT(Sheet1!$A687,"yyyy-mm-ddThh:mm:ss")&amp;""": "&amp;Sheet1!AM687&amp;","</f>
        <v xml:space="preserve">            "1990-11-17T00:00:00": 5820699.14202404,</v>
      </c>
      <c r="AN695" s="8" t="str">
        <f>"            """&amp;TEXT(Sheet1!$A687,"yyyy-mm-ddThh:mm:ss")&amp;""": "&amp;Sheet1!AN687&amp;","</f>
        <v xml:space="preserve">            "1990-11-17T00:00:00": 855211.489193397,</v>
      </c>
      <c r="AO695" s="8"/>
      <c r="AP695" s="8" t="str">
        <f>"            """&amp;TEXT(Sheet1!$A687,"yyyy-mm-ddThh:mm:ss")&amp;""": "&amp;Sheet1!AP687&amp;","</f>
        <v xml:space="preserve">            "1990-11-17T00:00:00": 611382.655129157,</v>
      </c>
      <c r="AQ695" s="8"/>
      <c r="AR695" s="8"/>
      <c r="AS695" s="8" t="str">
        <f>"            """&amp;TEXT(Sheet1!$A687,"yyyy-mm-ddThh:mm:ss")&amp;""": "&amp;Sheet1!AS687&amp;","</f>
        <v xml:space="preserve">            "1990-11-17T00:00:00": 873686.941217808,</v>
      </c>
      <c r="AT695" s="8" t="str">
        <f>"            """&amp;TEXT(Sheet1!$A687,"yyyy-mm-ddThh:mm:ss")&amp;""": "&amp;Sheet1!AT687&amp;","</f>
        <v xml:space="preserve">            "1990-11-17T00:00:00": 128367.242227518,</v>
      </c>
      <c r="AU695" s="8"/>
      <c r="AV695" s="8" t="str">
        <f>"            """&amp;TEXT(Sheet1!$A687,"yyyy-mm-ddThh:mm:ss")&amp;""": "&amp;Sheet1!AV687&amp;","</f>
        <v xml:space="preserve">            "1990-11-17T00:00:00": 91768.5363348507,</v>
      </c>
      <c r="AW695" s="8"/>
      <c r="AX695" s="8"/>
      <c r="AY695" s="8" t="str">
        <f>"            """&amp;TEXT(Sheet1!$A687,"yyyy-mm-ddThh:mm:ss")&amp;""": "&amp;Sheet1!AY687&amp;","</f>
        <v xml:space="preserve">            "1990-11-17T00:00:00": 199067.910657222,</v>
      </c>
      <c r="AZ695" s="8" t="str">
        <f>"            """&amp;TEXT(Sheet1!$A687,"yyyy-mm-ddThh:mm:ss")&amp;""": "&amp;Sheet1!AZ687&amp;","</f>
        <v xml:space="preserve">            "1990-11-17T00:00:00": 29248.2316651879,</v>
      </c>
      <c r="BA695" s="8"/>
      <c r="BB695" s="8" t="str">
        <f>"            """&amp;TEXT(Sheet1!$A687,"yyyy-mm-ddThh:mm:ss")&amp;""": "&amp;Sheet1!BB687&amp;","</f>
        <v xml:space="preserve">            "1990-11-17T00:00:00": 20909.2866953975,</v>
      </c>
      <c r="BC695" s="3"/>
      <c r="BD695" s="3"/>
    </row>
    <row r="696" spans="3:56" x14ac:dyDescent="0.25">
      <c r="C696" s="8" t="str">
        <f>"            """&amp;TEXT(Sheet1!$A688,"yyyy-mm-ddThh:mm:ss")&amp;""": "&amp;Sheet1!C688&amp;","</f>
        <v xml:space="preserve">            "1990-11-18T00:00:00": 0.0107023951950282,</v>
      </c>
      <c r="D696" s="8" t="str">
        <f>"            """&amp;TEXT(Sheet1!$A688,"yyyy-mm-ddThh:mm:ss")&amp;""": "&amp;Sheet1!D688&amp;","</f>
        <v xml:space="preserve">            "1990-11-18T00:00:00": 0.00285379575937688,</v>
      </c>
      <c r="E696" s="8" t="str">
        <f>"            """&amp;TEXT(Sheet1!$A688,"yyyy-mm-ddThh:mm:ss")&amp;""": "&amp;Sheet1!E688&amp;","</f>
        <v xml:space="preserve">            "1990-11-18T00:00:00": 0.00281183986016593,</v>
      </c>
      <c r="F696" s="8"/>
      <c r="G696" s="8" t="str">
        <f>"            """&amp;TEXT(Sheet1!$A688,"yyyy-mm-ddThh:mm:ss")&amp;""": "&amp;Sheet1!G688&amp;","</f>
        <v xml:space="preserve">            "1990-11-18T00:00:00": 0.00202088142388868,</v>
      </c>
      <c r="H696" s="8" t="str">
        <f>"            """&amp;TEXT(Sheet1!$A688,"yyyy-mm-ddThh:mm:ss")&amp;""": "&amp;Sheet1!H688&amp;","</f>
        <v xml:space="preserve">            "1990-11-18T00:00:00": 0.00289610539288843,</v>
      </c>
      <c r="I696" s="8" t="str">
        <f>"            """&amp;TEXT(Sheet1!$A688,"yyyy-mm-ddThh:mm:ss")&amp;""": "&amp;Sheet1!I688&amp;","</f>
        <v xml:space="preserve">            "1990-11-18T00:00:00": 0.00116274720196602,</v>
      </c>
      <c r="J696" s="8" t="str">
        <f>"            """&amp;TEXT(Sheet1!$A688,"yyyy-mm-ddThh:mm:ss")&amp;""": "&amp;Sheet1!J688&amp;","</f>
        <v xml:space="preserve">            "1990-11-18T00:00:00": 0.000637623833662753,</v>
      </c>
      <c r="K696" s="8"/>
      <c r="L696" s="8" t="str">
        <f>"            """&amp;TEXT(Sheet1!$A688,"yyyy-mm-ddThh:mm:ss")&amp;""": "&amp;Sheet1!L688&amp;","</f>
        <v xml:space="preserve">            "1990-11-18T00:00:00": 1.97723972871391E-06,</v>
      </c>
      <c r="M696" s="8"/>
      <c r="N696" s="8" t="str">
        <f>"            """&amp;TEXT(Sheet1!$A688,"yyyy-mm-ddThh:mm:ss")&amp;""": "&amp;Sheet1!N688&amp;","</f>
        <v xml:space="preserve">            "1990-11-18T00:00:00": 0.024180446469465,</v>
      </c>
      <c r="O696" s="8" t="str">
        <f>"            """&amp;TEXT(Sheet1!$A688,"yyyy-mm-ddThh:mm:ss")&amp;""": "&amp;Sheet1!O688&amp;","</f>
        <v xml:space="preserve">            "1990-11-18T00:00:00": 0.0851087895468977,</v>
      </c>
      <c r="P696" s="8" t="str">
        <f>"            """&amp;TEXT(Sheet1!$A688,"yyyy-mm-ddThh:mm:ss")&amp;""": "&amp;Sheet1!P688&amp;","</f>
        <v xml:space="preserve">            "1990-11-18T00:00:00": 0.258167340456105,</v>
      </c>
      <c r="Q696" s="8" t="str">
        <f>"            """&amp;TEXT(Sheet1!$A688,"yyyy-mm-ddThh:mm:ss")&amp;""": "&amp;Sheet1!Q688&amp;","</f>
        <v xml:space="preserve">            "1990-11-18T00:00:00": 0.0264329975664304,</v>
      </c>
      <c r="R696" s="8"/>
      <c r="S696" s="8"/>
      <c r="T696" s="8"/>
      <c r="U696" s="8" t="str">
        <f>"            """&amp;TEXT(Sheet1!$A688,"yyyy-mm-ddThh:mm:ss")&amp;""": "&amp;Sheet1!U688&amp;","</f>
        <v xml:space="preserve">            "1990-11-18T00:00:00": 0.00256032657949869,</v>
      </c>
      <c r="V696" s="8" t="str">
        <f>"            """&amp;TEXT(Sheet1!$A688,"yyyy-mm-ddThh:mm:ss")&amp;""": "&amp;Sheet1!V688&amp;","</f>
        <v xml:space="preserve">            "1990-11-18T00:00:00": 0.00039726943167456,</v>
      </c>
      <c r="W696" s="8"/>
      <c r="X696" s="8"/>
      <c r="Y696" s="8" t="str">
        <f>"            """&amp;TEXT(Sheet1!$A688,"yyyy-mm-ddThh:mm:ss")&amp;""": "&amp;Sheet1!Y688&amp;","</f>
        <v xml:space="preserve">            "1990-11-18T00:00:00": 0.0230429392154882,</v>
      </c>
      <c r="Z696" s="8" t="str">
        <f>"            """&amp;TEXT(Sheet1!$A688,"yyyy-mm-ddThh:mm:ss")&amp;""": "&amp;Sheet1!Z688&amp;","</f>
        <v xml:space="preserve">            "1990-11-18T00:00:00": 0.0173994573590709,</v>
      </c>
      <c r="AA696" s="8"/>
      <c r="AB696" s="8"/>
      <c r="AC696" s="8" t="str">
        <f>"            """&amp;TEXT(Sheet1!$A688,"yyyy-mm-ddThh:mm:ss")&amp;""": "&amp;Sheet1!AC688&amp;","</f>
        <v xml:space="preserve">            "1990-11-18T00:00:00": 0.00452203605395098,</v>
      </c>
      <c r="AD696" s="8"/>
      <c r="AE696" s="8"/>
      <c r="AF696" s="8"/>
      <c r="AG696" s="8"/>
      <c r="AH696" s="8" t="str">
        <f>"            """&amp;TEXT(Sheet1!$A688,"yyyy-mm-ddThh:mm:ss")&amp;""": "&amp;Sheet1!AH688&amp;","</f>
        <v xml:space="preserve">            "1990-11-18T00:00:00": 0.0552189174676851,</v>
      </c>
      <c r="AI696" s="8"/>
      <c r="AJ696" s="8"/>
      <c r="AK696" s="8" t="str">
        <f>"            """&amp;TEXT(Sheet1!$A688,"yyyy-mm-ddThh:mm:ss")&amp;""": "&amp;Sheet1!AK688&amp;","</f>
        <v xml:space="preserve">            "1990-11-18T00:00:00": 0.00125586460625807,</v>
      </c>
      <c r="AL696" s="8" t="str">
        <f>"            """&amp;TEXT(Sheet1!$A688,"yyyy-mm-ddThh:mm:ss")&amp;""": "&amp;Sheet1!AL688&amp;","</f>
        <v xml:space="preserve">            "1990-11-18T00:00:00": 0.000849400745430434,</v>
      </c>
      <c r="AM696" s="8" t="str">
        <f>"            """&amp;TEXT(Sheet1!$A688,"yyyy-mm-ddThh:mm:ss")&amp;""": "&amp;Sheet1!AM688&amp;","</f>
        <v xml:space="preserve">            "1990-11-18T00:00:00": 5553431.93150436,</v>
      </c>
      <c r="AN696" s="8" t="str">
        <f>"            """&amp;TEXT(Sheet1!$A688,"yyyy-mm-ddThh:mm:ss")&amp;""": "&amp;Sheet1!AN688&amp;","</f>
        <v xml:space="preserve">            "1990-11-18T00:00:00": 809976.456564435,</v>
      </c>
      <c r="AO696" s="8"/>
      <c r="AP696" s="8" t="str">
        <f>"            """&amp;TEXT(Sheet1!$A688,"yyyy-mm-ddThh:mm:ss")&amp;""": "&amp;Sheet1!AP688&amp;","</f>
        <v xml:space="preserve">            "1990-11-18T00:00:00": 584391.921537816,</v>
      </c>
      <c r="AQ696" s="8"/>
      <c r="AR696" s="8"/>
      <c r="AS696" s="8" t="str">
        <f>"            """&amp;TEXT(Sheet1!$A688,"yyyy-mm-ddThh:mm:ss")&amp;""": "&amp;Sheet1!AS688&amp;","</f>
        <v xml:space="preserve">            "1990-11-18T00:00:00": 833570.132918805,</v>
      </c>
      <c r="AT696" s="8" t="str">
        <f>"            """&amp;TEXT(Sheet1!$A688,"yyyy-mm-ddThh:mm:ss")&amp;""": "&amp;Sheet1!AT688&amp;","</f>
        <v xml:space="preserve">            "1990-11-18T00:00:00": 121577.464025788,</v>
      </c>
      <c r="AU696" s="8"/>
      <c r="AV696" s="8" t="str">
        <f>"            """&amp;TEXT(Sheet1!$A688,"yyyy-mm-ddThh:mm:ss")&amp;""": "&amp;Sheet1!AV688&amp;","</f>
        <v xml:space="preserve">            "1990-11-18T00:00:00": 87717.2272398233,</v>
      </c>
      <c r="AW696" s="8"/>
      <c r="AX696" s="8"/>
      <c r="AY696" s="8" t="str">
        <f>"            """&amp;TEXT(Sheet1!$A688,"yyyy-mm-ddThh:mm:ss")&amp;""": "&amp;Sheet1!AY688&amp;","</f>
        <v xml:space="preserve">            "1990-11-18T00:00:00": 189927.372057449,</v>
      </c>
      <c r="AZ696" s="8" t="str">
        <f>"            """&amp;TEXT(Sheet1!$A688,"yyyy-mm-ddThh:mm:ss")&amp;""": "&amp;Sheet1!AZ688&amp;","</f>
        <v xml:space="preserve">            "1990-11-18T00:00:00": 27701.1936570099,</v>
      </c>
      <c r="BA696" s="8"/>
      <c r="BB696" s="8" t="str">
        <f>"            """&amp;TEXT(Sheet1!$A688,"yyyy-mm-ddThh:mm:ss")&amp;""": "&amp;Sheet1!BB688&amp;","</f>
        <v xml:space="preserve">            "1990-11-18T00:00:00": 19986.2036159417,</v>
      </c>
      <c r="BC696" s="3"/>
      <c r="BD696" s="3"/>
    </row>
    <row r="697" spans="3:56" x14ac:dyDescent="0.25">
      <c r="C697" s="8" t="str">
        <f>"            """&amp;TEXT(Sheet1!$A689,"yyyy-mm-ddThh:mm:ss")&amp;""": "&amp;Sheet1!C689&amp;","</f>
        <v xml:space="preserve">            "1990-11-19T00:00:00": 0.0106959242203796,</v>
      </c>
      <c r="D697" s="8" t="str">
        <f>"            """&amp;TEXT(Sheet1!$A689,"yyyy-mm-ddThh:mm:ss")&amp;""": "&amp;Sheet1!D689&amp;","</f>
        <v xml:space="preserve">            "1990-11-19T00:00:00": 0.00290765157708639,</v>
      </c>
      <c r="E697" s="8" t="str">
        <f>"            """&amp;TEXT(Sheet1!$A689,"yyyy-mm-ddThh:mm:ss")&amp;""": "&amp;Sheet1!E689&amp;","</f>
        <v xml:space="preserve">            "1990-11-19T00:00:00": 0.0028441773390953,</v>
      </c>
      <c r="F697" s="8"/>
      <c r="G697" s="8" t="str">
        <f>"            """&amp;TEXT(Sheet1!$A689,"yyyy-mm-ddThh:mm:ss")&amp;""": "&amp;Sheet1!G689&amp;","</f>
        <v xml:space="preserve">            "1990-11-19T00:00:00": 0.00208467729325943,</v>
      </c>
      <c r="H697" s="8" t="str">
        <f>"            """&amp;TEXT(Sheet1!$A689,"yyyy-mm-ddThh:mm:ss")&amp;""": "&amp;Sheet1!H689&amp;","</f>
        <v xml:space="preserve">            "1990-11-19T00:00:00": 0.00290944993037444,</v>
      </c>
      <c r="I697" s="8" t="str">
        <f>"            """&amp;TEXT(Sheet1!$A689,"yyyy-mm-ddThh:mm:ss")&amp;""": "&amp;Sheet1!I689&amp;","</f>
        <v xml:space="preserve">            "1990-11-19T00:00:00": 0.00116435107643629,</v>
      </c>
      <c r="J697" s="8" t="str">
        <f>"            """&amp;TEXT(Sheet1!$A689,"yyyy-mm-ddThh:mm:ss")&amp;""": "&amp;Sheet1!J689&amp;","</f>
        <v xml:space="preserve">            "1990-11-19T00:00:00": 0.000645313017919717,</v>
      </c>
      <c r="K697" s="8"/>
      <c r="L697" s="8" t="str">
        <f>"            """&amp;TEXT(Sheet1!$A689,"yyyy-mm-ddThh:mm:ss")&amp;""": "&amp;Sheet1!L689&amp;","</f>
        <v xml:space="preserve">            "1990-11-19T00:00:00": 1.76435869230246E-06,</v>
      </c>
      <c r="M697" s="8"/>
      <c r="N697" s="8" t="str">
        <f>"            """&amp;TEXT(Sheet1!$A689,"yyyy-mm-ddThh:mm:ss")&amp;""": "&amp;Sheet1!N689&amp;","</f>
        <v xml:space="preserve">            "1990-11-19T00:00:00": 0.0242875374336631,</v>
      </c>
      <c r="O697" s="8" t="str">
        <f>"            """&amp;TEXT(Sheet1!$A689,"yyyy-mm-ddThh:mm:ss")&amp;""": "&amp;Sheet1!O689&amp;","</f>
        <v xml:space="preserve">            "1990-11-19T00:00:00": 0.0855180738618175,</v>
      </c>
      <c r="P697" s="8" t="str">
        <f>"            """&amp;TEXT(Sheet1!$A689,"yyyy-mm-ddThh:mm:ss")&amp;""": "&amp;Sheet1!P689&amp;","</f>
        <v xml:space="preserve">            "1990-11-19T00:00:00": 0.259280902905534,</v>
      </c>
      <c r="Q697" s="8" t="str">
        <f>"            """&amp;TEXT(Sheet1!$A689,"yyyy-mm-ddThh:mm:ss")&amp;""": "&amp;Sheet1!Q689&amp;","</f>
        <v xml:space="preserve">            "1990-11-19T00:00:00": 0.026550064685088,</v>
      </c>
      <c r="R697" s="8"/>
      <c r="S697" s="8"/>
      <c r="T697" s="8"/>
      <c r="U697" s="8" t="str">
        <f>"            """&amp;TEXT(Sheet1!$A689,"yyyy-mm-ddThh:mm:ss")&amp;""": "&amp;Sheet1!U689&amp;","</f>
        <v xml:space="preserve">            "1990-11-19T00:00:00": 0.00261942149315167,</v>
      </c>
      <c r="V697" s="8" t="str">
        <f>"            """&amp;TEXT(Sheet1!$A689,"yyyy-mm-ddThh:mm:ss")&amp;""": "&amp;Sheet1!V689&amp;","</f>
        <v xml:space="preserve">            "1990-11-19T00:00:00": 0.000399398154394092,</v>
      </c>
      <c r="W697" s="8"/>
      <c r="X697" s="8"/>
      <c r="Y697" s="8" t="str">
        <f>"            """&amp;TEXT(Sheet1!$A689,"yyyy-mm-ddThh:mm:ss")&amp;""": "&amp;Sheet1!Y689&amp;","</f>
        <v xml:space="preserve">            "1990-11-19T00:00:00": 0.023574793438365,</v>
      </c>
      <c r="Z697" s="8" t="str">
        <f>"            """&amp;TEXT(Sheet1!$A689,"yyyy-mm-ddThh:mm:ss")&amp;""": "&amp;Sheet1!Z689&amp;","</f>
        <v xml:space="preserve">            "1990-11-19T00:00:00": 0.0172666870013423,</v>
      </c>
      <c r="AA697" s="8"/>
      <c r="AB697" s="8"/>
      <c r="AC697" s="8" t="str">
        <f>"            """&amp;TEXT(Sheet1!$A689,"yyyy-mm-ddThh:mm:ss")&amp;""": "&amp;Sheet1!AC689&amp;","</f>
        <v xml:space="preserve">            "1990-11-19T00:00:00": 0.00463066629321331,</v>
      </c>
      <c r="AD697" s="8"/>
      <c r="AE697" s="8"/>
      <c r="AF697" s="8"/>
      <c r="AG697" s="8"/>
      <c r="AH697" s="8" t="str">
        <f>"            """&amp;TEXT(Sheet1!$A689,"yyyy-mm-ddThh:mm:ss")&amp;""": "&amp;Sheet1!AH689&amp;","</f>
        <v xml:space="preserve">            "1990-11-19T00:00:00": 0.0564891685469924,</v>
      </c>
      <c r="AI697" s="8"/>
      <c r="AJ697" s="8"/>
      <c r="AK697" s="8" t="str">
        <f>"            """&amp;TEXT(Sheet1!$A689,"yyyy-mm-ddThh:mm:ss")&amp;""": "&amp;Sheet1!AK689&amp;","</f>
        <v xml:space="preserve">            "1990-11-19T00:00:00": 0.00130166449108378,</v>
      </c>
      <c r="AL697" s="8" t="str">
        <f>"            """&amp;TEXT(Sheet1!$A689,"yyyy-mm-ddThh:mm:ss")&amp;""": "&amp;Sheet1!AL689&amp;","</f>
        <v xml:space="preserve">            "1990-11-19T00:00:00": 0.00103997909007463,</v>
      </c>
      <c r="AM697" s="8" t="str">
        <f>"            """&amp;TEXT(Sheet1!$A689,"yyyy-mm-ddThh:mm:ss")&amp;""": "&amp;Sheet1!AM689&amp;","</f>
        <v xml:space="preserve">            "1990-11-19T00:00:00": 5439144.20479992,</v>
      </c>
      <c r="AN697" s="8" t="str">
        <f>"            """&amp;TEXT(Sheet1!$A689,"yyyy-mm-ddThh:mm:ss")&amp;""": "&amp;Sheet1!AN689&amp;","</f>
        <v xml:space="preserve">            "1990-11-19T00:00:00": 829117.419345628,</v>
      </c>
      <c r="AO697" s="8"/>
      <c r="AP697" s="8" t="str">
        <f>"            """&amp;TEXT(Sheet1!$A689,"yyyy-mm-ddThh:mm:ss")&amp;""": "&amp;Sheet1!AP689&amp;","</f>
        <v xml:space="preserve">            "1990-11-19T00:00:00": 577288.831037274,</v>
      </c>
      <c r="AQ697" s="8"/>
      <c r="AR697" s="8"/>
      <c r="AS697" s="8" t="str">
        <f>"            """&amp;TEXT(Sheet1!$A689,"yyyy-mm-ddThh:mm:ss")&amp;""": "&amp;Sheet1!AS689&amp;","</f>
        <v xml:space="preserve">            "1990-11-19T00:00:00": 816415.545140469,</v>
      </c>
      <c r="AT697" s="8" t="str">
        <f>"            """&amp;TEXT(Sheet1!$A689,"yyyy-mm-ddThh:mm:ss")&amp;""": "&amp;Sheet1!AT689&amp;","</f>
        <v xml:space="preserve">            "1990-11-19T00:00:00": 124450.522315875,</v>
      </c>
      <c r="AU697" s="8"/>
      <c r="AV697" s="8" t="str">
        <f>"            """&amp;TEXT(Sheet1!$A689,"yyyy-mm-ddThh:mm:ss")&amp;""": "&amp;Sheet1!AV689&amp;","</f>
        <v xml:space="preserve">            "1990-11-19T00:00:00": 86651.0533362684,</v>
      </c>
      <c r="AW697" s="8"/>
      <c r="AX697" s="8"/>
      <c r="AY697" s="8" t="str">
        <f>"            """&amp;TEXT(Sheet1!$A689,"yyyy-mm-ddThh:mm:ss")&amp;""": "&amp;Sheet1!AY689&amp;","</f>
        <v xml:space="preserve">            "1990-11-19T00:00:00": 186018.731804157,</v>
      </c>
      <c r="AZ697" s="8" t="str">
        <f>"            """&amp;TEXT(Sheet1!$A689,"yyyy-mm-ddThh:mm:ss")&amp;""": "&amp;Sheet1!AZ689&amp;","</f>
        <v xml:space="preserve">            "1990-11-19T00:00:00": 28355.8144612734,</v>
      </c>
      <c r="BA697" s="8"/>
      <c r="BB697" s="8" t="str">
        <f>"            """&amp;TEXT(Sheet1!$A689,"yyyy-mm-ddThh:mm:ss")&amp;""": "&amp;Sheet1!BB689&amp;","</f>
        <v xml:space="preserve">            "1990-11-19T00:00:00": 19743.2779101402,</v>
      </c>
      <c r="BC697" s="3"/>
      <c r="BD697" s="3"/>
    </row>
    <row r="698" spans="3:56" x14ac:dyDescent="0.25">
      <c r="C698" s="8" t="str">
        <f>"            """&amp;TEXT(Sheet1!$A690,"yyyy-mm-ddThh:mm:ss")&amp;""": "&amp;Sheet1!C690&amp;","</f>
        <v xml:space="preserve">            "1990-11-20T00:00:00": 0.0107084403362409,</v>
      </c>
      <c r="D698" s="8" t="str">
        <f>"            """&amp;TEXT(Sheet1!$A690,"yyyy-mm-ddThh:mm:ss")&amp;""": "&amp;Sheet1!D690&amp;","</f>
        <v xml:space="preserve">            "1990-11-20T00:00:00": 0.00298855141715895,</v>
      </c>
      <c r="E698" s="8" t="str">
        <f>"            """&amp;TEXT(Sheet1!$A690,"yyyy-mm-ddThh:mm:ss")&amp;""": "&amp;Sheet1!E690&amp;","</f>
        <v xml:space="preserve">            "1990-11-20T00:00:00": 0.00287516982127895,</v>
      </c>
      <c r="F698" s="8"/>
      <c r="G698" s="8" t="str">
        <f>"            """&amp;TEXT(Sheet1!$A690,"yyyy-mm-ddThh:mm:ss")&amp;""": "&amp;Sheet1!G690&amp;","</f>
        <v xml:space="preserve">            "1990-11-20T00:00:00": 0.00215654235471465,</v>
      </c>
      <c r="H698" s="8" t="str">
        <f>"            """&amp;TEXT(Sheet1!$A690,"yyyy-mm-ddThh:mm:ss")&amp;""": "&amp;Sheet1!H690&amp;","</f>
        <v xml:space="preserve">            "1990-11-20T00:00:00": 0.00292893234763574,</v>
      </c>
      <c r="I698" s="8" t="str">
        <f>"            """&amp;TEXT(Sheet1!$A690,"yyyy-mm-ddThh:mm:ss")&amp;""": "&amp;Sheet1!I690&amp;","</f>
        <v xml:space="preserve">            "1990-11-20T00:00:00": 0.00122088776076859,</v>
      </c>
      <c r="J698" s="8" t="str">
        <f>"            """&amp;TEXT(Sheet1!$A690,"yyyy-mm-ddThh:mm:ss")&amp;""": "&amp;Sheet1!J690&amp;","</f>
        <v xml:space="preserve">            "1990-11-20T00:00:00": 0.00065267265965214,</v>
      </c>
      <c r="K698" s="8"/>
      <c r="L698" s="8" t="str">
        <f>"            """&amp;TEXT(Sheet1!$A690,"yyyy-mm-ddThh:mm:ss")&amp;""": "&amp;Sheet1!L690&amp;","</f>
        <v xml:space="preserve">            "1990-11-20T00:00:00": 1.57613912089777E-06,</v>
      </c>
      <c r="M698" s="8"/>
      <c r="N698" s="8" t="str">
        <f>"            """&amp;TEXT(Sheet1!$A690,"yyyy-mm-ddThh:mm:ss")&amp;""": "&amp;Sheet1!N690&amp;","</f>
        <v xml:space="preserve">            "1990-11-20T00:00:00": 0.0249225129453059,</v>
      </c>
      <c r="O698" s="8" t="str">
        <f>"            """&amp;TEXT(Sheet1!$A690,"yyyy-mm-ddThh:mm:ss")&amp;""": "&amp;Sheet1!O690&amp;","</f>
        <v xml:space="preserve">            "1990-11-20T00:00:00": 0.0861064440410921,</v>
      </c>
      <c r="P698" s="8" t="str">
        <f>"            """&amp;TEXT(Sheet1!$A690,"yyyy-mm-ddThh:mm:ss")&amp;""": "&amp;Sheet1!P690&amp;","</f>
        <v xml:space="preserve">            "1990-11-20T00:00:00": 0.260946938681307,</v>
      </c>
      <c r="Q698" s="8" t="str">
        <f>"            """&amp;TEXT(Sheet1!$A690,"yyyy-mm-ddThh:mm:ss")&amp;""": "&amp;Sheet1!Q690&amp;","</f>
        <v xml:space="preserve">            "1990-11-20T00:00:00": 0.0272441919078915,</v>
      </c>
      <c r="R698" s="8"/>
      <c r="S698" s="8"/>
      <c r="T698" s="8"/>
      <c r="U698" s="8" t="str">
        <f>"            """&amp;TEXT(Sheet1!$A690,"yyyy-mm-ddThh:mm:ss")&amp;""": "&amp;Sheet1!U690&amp;","</f>
        <v xml:space="preserve">            "1990-11-20T00:00:00": 0.00267714871875291,</v>
      </c>
      <c r="V698" s="8" t="str">
        <f>"            """&amp;TEXT(Sheet1!$A690,"yyyy-mm-ddThh:mm:ss")&amp;""": "&amp;Sheet1!V690&amp;","</f>
        <v xml:space="preserve">            "1990-11-20T00:00:00": 0.000402302452442836,</v>
      </c>
      <c r="W698" s="8"/>
      <c r="X698" s="8"/>
      <c r="Y698" s="8" t="str">
        <f>"            """&amp;TEXT(Sheet1!$A690,"yyyy-mm-ddThh:mm:ss")&amp;""": "&amp;Sheet1!Y690&amp;","</f>
        <v xml:space="preserve">            "1990-11-20T00:00:00": 0.0240943384687761,</v>
      </c>
      <c r="Z698" s="8" t="str">
        <f>"            """&amp;TEXT(Sheet1!$A690,"yyyy-mm-ddThh:mm:ss")&amp;""": "&amp;Sheet1!Z690&amp;","</f>
        <v xml:space="preserve">            "1990-11-20T00:00:00": 0.0181664382671925,</v>
      </c>
      <c r="AA698" s="8"/>
      <c r="AB698" s="8"/>
      <c r="AC698" s="8" t="str">
        <f>"            """&amp;TEXT(Sheet1!$A690,"yyyy-mm-ddThh:mm:ss")&amp;""": "&amp;Sheet1!AC690&amp;","</f>
        <v xml:space="preserve">            "1990-11-20T00:00:00": 0.00473862884003911,</v>
      </c>
      <c r="AD698" s="8"/>
      <c r="AE698" s="8"/>
      <c r="AF698" s="8"/>
      <c r="AG698" s="8"/>
      <c r="AH698" s="8" t="str">
        <f>"            """&amp;TEXT(Sheet1!$A690,"yyyy-mm-ddThh:mm:ss")&amp;""": "&amp;Sheet1!AH690&amp;","</f>
        <v xml:space="preserve">            "1990-11-20T00:00:00": 0.0577281745975287,</v>
      </c>
      <c r="AI698" s="8"/>
      <c r="AJ698" s="8"/>
      <c r="AK698" s="8" t="str">
        <f>"            """&amp;TEXT(Sheet1!$A690,"yyyy-mm-ddThh:mm:ss")&amp;""": "&amp;Sheet1!AK690&amp;","</f>
        <v xml:space="preserve">            "1990-11-20T00:00:00": 0.00134947702928769,</v>
      </c>
      <c r="AL698" s="8" t="str">
        <f>"            """&amp;TEXT(Sheet1!$A690,"yyyy-mm-ddThh:mm:ss")&amp;""": "&amp;Sheet1!AL690&amp;","</f>
        <v xml:space="preserve">            "1990-11-20T00:00:00": 0.00126624097951272,</v>
      </c>
      <c r="AM698" s="8" t="str">
        <f>"            """&amp;TEXT(Sheet1!$A690,"yyyy-mm-ddThh:mm:ss")&amp;""": "&amp;Sheet1!AM690&amp;","</f>
        <v xml:space="preserve">            "1990-11-20T00:00:00": 5807045.26979359,</v>
      </c>
      <c r="AN698" s="8" t="str">
        <f>"            """&amp;TEXT(Sheet1!$A690,"yyyy-mm-ddThh:mm:ss")&amp;""": "&amp;Sheet1!AN690&amp;","</f>
        <v xml:space="preserve">            "1990-11-20T00:00:00": 928704.26887881,</v>
      </c>
      <c r="AO698" s="8"/>
      <c r="AP698" s="8" t="str">
        <f>"            """&amp;TEXT(Sheet1!$A690,"yyyy-mm-ddThh:mm:ss")&amp;""": "&amp;Sheet1!AP690&amp;","</f>
        <v xml:space="preserve">            "1990-11-20T00:00:00": 621586.38483839,</v>
      </c>
      <c r="AQ698" s="8"/>
      <c r="AR698" s="8"/>
      <c r="AS698" s="8" t="str">
        <f>"            """&amp;TEXT(Sheet1!$A690,"yyyy-mm-ddThh:mm:ss")&amp;""": "&amp;Sheet1!AS690&amp;","</f>
        <v xml:space="preserve">            "1990-11-20T00:00:00": 871637.494996018,</v>
      </c>
      <c r="AT698" s="8" t="str">
        <f>"            """&amp;TEXT(Sheet1!$A690,"yyyy-mm-ddThh:mm:ss")&amp;""": "&amp;Sheet1!AT690&amp;","</f>
        <v xml:space="preserve">            "1990-11-20T00:00:00": 139398.507981117,</v>
      </c>
      <c r="AU698" s="8"/>
      <c r="AV698" s="8" t="str">
        <f>"            """&amp;TEXT(Sheet1!$A690,"yyyy-mm-ddThh:mm:ss")&amp;""": "&amp;Sheet1!AV690&amp;","</f>
        <v xml:space="preserve">            "1990-11-20T00:00:00": 93300.1161227125,</v>
      </c>
      <c r="AW698" s="8"/>
      <c r="AX698" s="8"/>
      <c r="AY698" s="8" t="str">
        <f>"            """&amp;TEXT(Sheet1!$A690,"yyyy-mm-ddThh:mm:ss")&amp;""": "&amp;Sheet1!AY690&amp;","</f>
        <v xml:space="preserve">            "1990-11-20T00:00:00": 198600.948226941,</v>
      </c>
      <c r="AZ698" s="8" t="str">
        <f>"            """&amp;TEXT(Sheet1!$A690,"yyyy-mm-ddThh:mm:ss")&amp;""": "&amp;Sheet1!AZ690&amp;","</f>
        <v xml:space="preserve">            "1990-11-20T00:00:00": 31761.6844679794,</v>
      </c>
      <c r="BA698" s="8"/>
      <c r="BB698" s="8" t="str">
        <f>"            """&amp;TEXT(Sheet1!$A690,"yyyy-mm-ddThh:mm:ss")&amp;""": "&amp;Sheet1!BB690&amp;","</f>
        <v xml:space="preserve">            "1990-11-20T00:00:00": 21258.2542286315,</v>
      </c>
      <c r="BC698" s="3"/>
      <c r="BD698" s="3"/>
    </row>
    <row r="699" spans="3:56" x14ac:dyDescent="0.25">
      <c r="C699" s="8" t="str">
        <f>"            """&amp;TEXT(Sheet1!$A691,"yyyy-mm-ddThh:mm:ss")&amp;""": "&amp;Sheet1!C691&amp;","</f>
        <v xml:space="preserve">            "1990-11-21T00:00:00": 0.0107426968692844,</v>
      </c>
      <c r="D699" s="8" t="str">
        <f>"            """&amp;TEXT(Sheet1!$A691,"yyyy-mm-ddThh:mm:ss")&amp;""": "&amp;Sheet1!D691&amp;","</f>
        <v xml:space="preserve">            "1990-11-21T00:00:00": 0.00308282539892013,</v>
      </c>
      <c r="E699" s="8" t="str">
        <f>"            """&amp;TEXT(Sheet1!$A691,"yyyy-mm-ddThh:mm:ss")&amp;""": "&amp;Sheet1!E691&amp;","</f>
        <v xml:space="preserve">            "1990-11-21T00:00:00": 0.0029062698626144,</v>
      </c>
      <c r="F699" s="8"/>
      <c r="G699" s="8" t="str">
        <f>"            """&amp;TEXT(Sheet1!$A691,"yyyy-mm-ddThh:mm:ss")&amp;""": "&amp;Sheet1!G691&amp;","</f>
        <v xml:space="preserve">            "1990-11-21T00:00:00": 0.0022380995521795,</v>
      </c>
      <c r="H699" s="8" t="str">
        <f>"            """&amp;TEXT(Sheet1!$A691,"yyyy-mm-ddThh:mm:ss")&amp;""": "&amp;Sheet1!H691&amp;","</f>
        <v xml:space="preserve">            "1990-11-21T00:00:00": 0.00295555160353197,</v>
      </c>
      <c r="I699" s="8" t="str">
        <f>"            """&amp;TEXT(Sheet1!$A691,"yyyy-mm-ddThh:mm:ss")&amp;""": "&amp;Sheet1!I691&amp;","</f>
        <v xml:space="preserve">            "1990-11-21T00:00:00": 0.0013011737970976,</v>
      </c>
      <c r="J699" s="8" t="str">
        <f>"            """&amp;TEXT(Sheet1!$A691,"yyyy-mm-ddThh:mm:ss")&amp;""": "&amp;Sheet1!J691&amp;","</f>
        <v xml:space="preserve">            "1990-11-21T00:00:00": 0.000660035600518381,</v>
      </c>
      <c r="K699" s="8"/>
      <c r="L699" s="8" t="str">
        <f>"            """&amp;TEXT(Sheet1!$A691,"yyyy-mm-ddThh:mm:ss")&amp;""": "&amp;Sheet1!L691&amp;","</f>
        <v xml:space="preserve">            "1990-11-21T00:00:00": 1.41011608583271E-06,</v>
      </c>
      <c r="M699" s="8"/>
      <c r="N699" s="8" t="str">
        <f>"            """&amp;TEXT(Sheet1!$A691,"yyyy-mm-ddThh:mm:ss")&amp;""": "&amp;Sheet1!N691&amp;","</f>
        <v xml:space="preserve">            "1990-11-21T00:00:00": 0.0257911635511919,</v>
      </c>
      <c r="O699" s="8" t="str">
        <f>"            """&amp;TEXT(Sheet1!$A691,"yyyy-mm-ddThh:mm:ss")&amp;""": "&amp;Sheet1!O691&amp;","</f>
        <v xml:space="preserve">            "1990-11-21T00:00:00": 0.0869034690496478,</v>
      </c>
      <c r="P699" s="8" t="str">
        <f>"            """&amp;TEXT(Sheet1!$A691,"yyyy-mm-ddThh:mm:ss")&amp;""": "&amp;Sheet1!P691&amp;","</f>
        <v xml:space="preserve">            "1990-11-21T00:00:00": 0.263253773794583,</v>
      </c>
      <c r="Q699" s="8" t="str">
        <f>"            """&amp;TEXT(Sheet1!$A691,"yyyy-mm-ddThh:mm:ss")&amp;""": "&amp;Sheet1!Q691&amp;","</f>
        <v xml:space="preserve">            "1990-11-21T00:00:00": 0.0281937624371395,</v>
      </c>
      <c r="R699" s="8"/>
      <c r="S699" s="8"/>
      <c r="T699" s="8"/>
      <c r="U699" s="8" t="str">
        <f>"            """&amp;TEXT(Sheet1!$A691,"yyyy-mm-ddThh:mm:ss")&amp;""": "&amp;Sheet1!U691&amp;","</f>
        <v xml:space="preserve">            "1990-11-21T00:00:00": 0.00273506979463294,</v>
      </c>
      <c r="V699" s="8" t="str">
        <f>"            """&amp;TEXT(Sheet1!$A691,"yyyy-mm-ddThh:mm:ss")&amp;""": "&amp;Sheet1!V691&amp;","</f>
        <v xml:space="preserve">            "1990-11-21T00:00:00": 0.000406127479343746,</v>
      </c>
      <c r="W699" s="8"/>
      <c r="X699" s="8"/>
      <c r="Y699" s="8" t="str">
        <f>"            """&amp;TEXT(Sheet1!$A691,"yyyy-mm-ddThh:mm:ss")&amp;""": "&amp;Sheet1!Y691&amp;","</f>
        <v xml:space="preserve">            "1990-11-21T00:00:00": 0.0246156281516965,</v>
      </c>
      <c r="Z699" s="8" t="str">
        <f>"            """&amp;TEXT(Sheet1!$A691,"yyyy-mm-ddThh:mm:ss")&amp;""": "&amp;Sheet1!Z691&amp;","</f>
        <v xml:space="preserve">            "1990-11-21T00:00:00": 0.0195238699995909,</v>
      </c>
      <c r="AA699" s="8"/>
      <c r="AB699" s="8"/>
      <c r="AC699" s="8" t="str">
        <f>"            """&amp;TEXT(Sheet1!$A691,"yyyy-mm-ddThh:mm:ss")&amp;""": "&amp;Sheet1!AC691&amp;","</f>
        <v xml:space="preserve">            "1990-11-21T00:00:00": 0.00484918636344575,</v>
      </c>
      <c r="AD699" s="8"/>
      <c r="AE699" s="8"/>
      <c r="AF699" s="8"/>
      <c r="AG699" s="8"/>
      <c r="AH699" s="8" t="str">
        <f>"            """&amp;TEXT(Sheet1!$A691,"yyyy-mm-ddThh:mm:ss")&amp;""": "&amp;Sheet1!AH691&amp;","</f>
        <v xml:space="preserve">            "1990-11-21T00:00:00": 0.0589691088446563,</v>
      </c>
      <c r="AI699" s="8"/>
      <c r="AJ699" s="8"/>
      <c r="AK699" s="8" t="str">
        <f>"            """&amp;TEXT(Sheet1!$A691,"yyyy-mm-ddThh:mm:ss")&amp;""": "&amp;Sheet1!AK691&amp;","</f>
        <v xml:space="preserve">            "1990-11-21T00:00:00": 0.00140332547640054,</v>
      </c>
      <c r="AL699" s="8" t="str">
        <f>"            """&amp;TEXT(Sheet1!$A691,"yyyy-mm-ddThh:mm:ss")&amp;""": "&amp;Sheet1!AL691&amp;","</f>
        <v xml:space="preserve">            "1990-11-21T00:00:00": 0.00153204516178149,</v>
      </c>
      <c r="AM699" s="8" t="str">
        <f>"            """&amp;TEXT(Sheet1!$A691,"yyyy-mm-ddThh:mm:ss")&amp;""": "&amp;Sheet1!AM691&amp;","</f>
        <v xml:space="preserve">            "1990-11-21T00:00:00": 6378287.50369409,</v>
      </c>
      <c r="AN699" s="8" t="str">
        <f>"            """&amp;TEXT(Sheet1!$A691,"yyyy-mm-ddThh:mm:ss")&amp;""": "&amp;Sheet1!AN691&amp;","</f>
        <v xml:space="preserve">            "1990-11-21T00:00:00": 1022864.86221556,</v>
      </c>
      <c r="AO699" s="8"/>
      <c r="AP699" s="8" t="str">
        <f>"            """&amp;TEXT(Sheet1!$A691,"yyyy-mm-ddThh:mm:ss")&amp;""": "&amp;Sheet1!AP691&amp;","</f>
        <v xml:space="preserve">            "1990-11-21T00:00:00": 684427.621258504,</v>
      </c>
      <c r="AQ699" s="8"/>
      <c r="AR699" s="8"/>
      <c r="AS699" s="8" t="str">
        <f>"            """&amp;TEXT(Sheet1!$A691,"yyyy-mm-ddThh:mm:ss")&amp;""": "&amp;Sheet1!AS691&amp;","</f>
        <v xml:space="preserve">            "1990-11-21T00:00:00": 957380.954304483,</v>
      </c>
      <c r="AT699" s="8" t="str">
        <f>"            """&amp;TEXT(Sheet1!$A691,"yyyy-mm-ddThh:mm:ss")&amp;""": "&amp;Sheet1!AT691&amp;","</f>
        <v xml:space="preserve">            "1990-11-21T00:00:00": 153532.012854237,</v>
      </c>
      <c r="AU699" s="8"/>
      <c r="AV699" s="8" t="str">
        <f>"            """&amp;TEXT(Sheet1!$A691,"yyyy-mm-ddThh:mm:ss")&amp;""": "&amp;Sheet1!AV691&amp;","</f>
        <v xml:space="preserve">            "1990-11-21T00:00:00": 102732.585693135,</v>
      </c>
      <c r="AW699" s="8"/>
      <c r="AX699" s="8"/>
      <c r="AY699" s="8" t="str">
        <f>"            """&amp;TEXT(Sheet1!$A691,"yyyy-mm-ddThh:mm:ss")&amp;""": "&amp;Sheet1!AY691&amp;","</f>
        <v xml:space="preserve">            "1990-11-21T00:00:00": 218137.432626338,</v>
      </c>
      <c r="AZ699" s="8" t="str">
        <f>"            """&amp;TEXT(Sheet1!$A691,"yyyy-mm-ddThh:mm:ss")&amp;""": "&amp;Sheet1!AZ691&amp;","</f>
        <v xml:space="preserve">            "1990-11-21T00:00:00": 34981.9766573971,</v>
      </c>
      <c r="BA699" s="8"/>
      <c r="BB699" s="8" t="str">
        <f>"            """&amp;TEXT(Sheet1!$A691,"yyyy-mm-ddThh:mm:ss")&amp;""": "&amp;Sheet1!BB691&amp;","</f>
        <v xml:space="preserve">            "1990-11-21T00:00:00": 23407.4245052691,</v>
      </c>
      <c r="BC699" s="3"/>
      <c r="BD699" s="3"/>
    </row>
    <row r="700" spans="3:56" x14ac:dyDescent="0.25">
      <c r="C700" s="8" t="str">
        <f>"            """&amp;TEXT(Sheet1!$A692,"yyyy-mm-ddThh:mm:ss")&amp;""": "&amp;Sheet1!C692&amp;","</f>
        <v xml:space="preserve">            "1990-11-22T00:00:00": 0.0107664241278829,</v>
      </c>
      <c r="D700" s="8" t="str">
        <f>"            """&amp;TEXT(Sheet1!$A692,"yyyy-mm-ddThh:mm:ss")&amp;""": "&amp;Sheet1!D692&amp;","</f>
        <v xml:space="preserve">            "1990-11-22T00:00:00": 0.00316815750082526,</v>
      </c>
      <c r="E700" s="8" t="str">
        <f>"            """&amp;TEXT(Sheet1!$A692,"yyyy-mm-ddThh:mm:ss")&amp;""": "&amp;Sheet1!E692&amp;","</f>
        <v xml:space="preserve">            "1990-11-22T00:00:00": 0.00293565170712577,</v>
      </c>
      <c r="F700" s="8"/>
      <c r="G700" s="8" t="str">
        <f>"            """&amp;TEXT(Sheet1!$A692,"yyyy-mm-ddThh:mm:ss")&amp;""": "&amp;Sheet1!G692&amp;","</f>
        <v xml:space="preserve">            "1990-11-22T00:00:00": 0.00232499249627189,</v>
      </c>
      <c r="H700" s="8" t="str">
        <f>"            """&amp;TEXT(Sheet1!$A692,"yyyy-mm-ddThh:mm:ss")&amp;""": "&amp;Sheet1!H692&amp;","</f>
        <v xml:space="preserve">            "1990-11-22T00:00:00": 0.00298096642816112,</v>
      </c>
      <c r="I700" s="8" t="str">
        <f>"            """&amp;TEXT(Sheet1!$A692,"yyyy-mm-ddThh:mm:ss")&amp;""": "&amp;Sheet1!I692&amp;","</f>
        <v xml:space="preserve">            "1990-11-22T00:00:00": 0.00136101822315111,</v>
      </c>
      <c r="J700" s="8" t="str">
        <f>"            """&amp;TEXT(Sheet1!$A692,"yyyy-mm-ddThh:mm:ss")&amp;""": "&amp;Sheet1!J692&amp;","</f>
        <v xml:space="preserve">            "1990-11-22T00:00:00": 0.000666987847590911,</v>
      </c>
      <c r="K700" s="8"/>
      <c r="L700" s="8" t="str">
        <f>"            """&amp;TEXT(Sheet1!$A692,"yyyy-mm-ddThh:mm:ss")&amp;""": "&amp;Sheet1!L692&amp;","</f>
        <v xml:space="preserve">            "1990-11-22T00:00:00": 1.26145267660086E-06,</v>
      </c>
      <c r="M700" s="8"/>
      <c r="N700" s="8" t="str">
        <f>"            """&amp;TEXT(Sheet1!$A692,"yyyy-mm-ddThh:mm:ss")&amp;""": "&amp;Sheet1!N692&amp;","</f>
        <v xml:space="preserve">            "1990-11-22T00:00:00": 0.0264598137546197,</v>
      </c>
      <c r="O700" s="8" t="str">
        <f>"            """&amp;TEXT(Sheet1!$A692,"yyyy-mm-ddThh:mm:ss")&amp;""": "&amp;Sheet1!O692&amp;","</f>
        <v xml:space="preserve">            "1990-11-22T00:00:00": 0.0876638067722702,</v>
      </c>
      <c r="P700" s="8" t="str">
        <f>"            """&amp;TEXT(Sheet1!$A692,"yyyy-mm-ddThh:mm:ss")&amp;""": "&amp;Sheet1!P692&amp;","</f>
        <v xml:space="preserve">            "1990-11-22T00:00:00": 0.265458958436425,</v>
      </c>
      <c r="Q700" s="8" t="str">
        <f>"            """&amp;TEXT(Sheet1!$A692,"yyyy-mm-ddThh:mm:ss")&amp;""": "&amp;Sheet1!Q692&amp;","</f>
        <v xml:space="preserve">            "1990-11-22T00:00:00": 0.0289247013477306,</v>
      </c>
      <c r="R700" s="8"/>
      <c r="S700" s="8"/>
      <c r="T700" s="8"/>
      <c r="U700" s="8" t="str">
        <f>"            """&amp;TEXT(Sheet1!$A692,"yyyy-mm-ddThh:mm:ss")&amp;""": "&amp;Sheet1!U692&amp;","</f>
        <v xml:space="preserve">            "1990-11-22T00:00:00": 0.0027925347578972,</v>
      </c>
      <c r="V700" s="8" t="str">
        <f>"            """&amp;TEXT(Sheet1!$A692,"yyyy-mm-ddThh:mm:ss")&amp;""": "&amp;Sheet1!V692&amp;","</f>
        <v xml:space="preserve">            "1990-11-22T00:00:00": 0.000409778183527711,</v>
      </c>
      <c r="W700" s="8"/>
      <c r="X700" s="8"/>
      <c r="Y700" s="8" t="str">
        <f>"            """&amp;TEXT(Sheet1!$A692,"yyyy-mm-ddThh:mm:ss")&amp;""": "&amp;Sheet1!Y692&amp;","</f>
        <v xml:space="preserve">            "1990-11-22T00:00:00": 0.0251328128210748,</v>
      </c>
      <c r="Z700" s="8" t="str">
        <f>"            """&amp;TEXT(Sheet1!$A692,"yyyy-mm-ddThh:mm:ss")&amp;""": "&amp;Sheet1!Z692&amp;","</f>
        <v xml:space="preserve">            "1990-11-22T00:00:00": 0.0205175893251381,</v>
      </c>
      <c r="AA700" s="8"/>
      <c r="AB700" s="8"/>
      <c r="AC700" s="8" t="str">
        <f>"            """&amp;TEXT(Sheet1!$A692,"yyyy-mm-ddThh:mm:ss")&amp;""": "&amp;Sheet1!AC692&amp;","</f>
        <v xml:space="preserve">            "1990-11-22T00:00:00": 0.00496158884041416,</v>
      </c>
      <c r="AD700" s="8"/>
      <c r="AE700" s="8"/>
      <c r="AF700" s="8"/>
      <c r="AG700" s="8"/>
      <c r="AH700" s="8" t="str">
        <f>"            """&amp;TEXT(Sheet1!$A692,"yyyy-mm-ddThh:mm:ss")&amp;""": "&amp;Sheet1!AH692&amp;","</f>
        <v xml:space="preserve">            "1990-11-22T00:00:00": 0.0601975555105204,</v>
      </c>
      <c r="AI700" s="8"/>
      <c r="AJ700" s="8"/>
      <c r="AK700" s="8" t="str">
        <f>"            """&amp;TEXT(Sheet1!$A692,"yyyy-mm-ddThh:mm:ss")&amp;""": "&amp;Sheet1!AK692&amp;","</f>
        <v xml:space="preserve">            "1990-11-22T00:00:00": 0.00146329656330283,</v>
      </c>
      <c r="AL700" s="8" t="str">
        <f>"            """&amp;TEXT(Sheet1!$A692,"yyyy-mm-ddThh:mm:ss")&amp;""": "&amp;Sheet1!AL692&amp;","</f>
        <v xml:space="preserve">            "1990-11-22T00:00:00": 0.00184997295893835,</v>
      </c>
      <c r="AM700" s="8" t="str">
        <f>"            """&amp;TEXT(Sheet1!$A692,"yyyy-mm-ddThh:mm:ss")&amp;""": "&amp;Sheet1!AM692&amp;","</f>
        <v xml:space="preserve">            "1990-11-22T00:00:00": 6762590.36525078,</v>
      </c>
      <c r="AN700" s="8" t="str">
        <f>"            """&amp;TEXT(Sheet1!$A692,"yyyy-mm-ddThh:mm:ss")&amp;""": "&amp;Sheet1!AN692&amp;","</f>
        <v xml:space="preserve">            "1990-11-22T00:00:00": 1072737.51602077,</v>
      </c>
      <c r="AO700" s="8"/>
      <c r="AP700" s="8" t="str">
        <f>"            """&amp;TEXT(Sheet1!$A692,"yyyy-mm-ddThh:mm:ss")&amp;""": "&amp;Sheet1!AP692&amp;","</f>
        <v xml:space="preserve">            "1990-11-22T00:00:00": 726901.140296493,</v>
      </c>
      <c r="AQ700" s="8"/>
      <c r="AR700" s="8"/>
      <c r="AS700" s="8" t="str">
        <f>"            """&amp;TEXT(Sheet1!$A692,"yyyy-mm-ddThh:mm:ss")&amp;""": "&amp;Sheet1!AS692&amp;","</f>
        <v xml:space="preserve">            "1990-11-22T00:00:00": 1015064.81382414,</v>
      </c>
      <c r="AT700" s="8" t="str">
        <f>"            """&amp;TEXT(Sheet1!$A692,"yyyy-mm-ddThh:mm:ss")&amp;""": "&amp;Sheet1!AT692&amp;","</f>
        <v xml:space="preserve">            "1990-11-22T00:00:00": 161017.898237192,</v>
      </c>
      <c r="AU700" s="8"/>
      <c r="AV700" s="8" t="str">
        <f>"            """&amp;TEXT(Sheet1!$A692,"yyyy-mm-ddThh:mm:ss")&amp;""": "&amp;Sheet1!AV692&amp;","</f>
        <v xml:space="preserve">            "1990-11-22T00:00:00": 109107.860904806,</v>
      </c>
      <c r="AW700" s="8"/>
      <c r="AX700" s="8"/>
      <c r="AY700" s="8" t="str">
        <f>"            """&amp;TEXT(Sheet1!$A692,"yyyy-mm-ddThh:mm:ss")&amp;""": "&amp;Sheet1!AY692&amp;","</f>
        <v xml:space="preserve">            "1990-11-22T00:00:00": 231280.590491577,</v>
      </c>
      <c r="AZ700" s="8" t="str">
        <f>"            """&amp;TEXT(Sheet1!$A692,"yyyy-mm-ddThh:mm:ss")&amp;""": "&amp;Sheet1!AZ692&amp;","</f>
        <v xml:space="preserve">            "1990-11-22T00:00:00": 36687.6214432713,</v>
      </c>
      <c r="BA700" s="8"/>
      <c r="BB700" s="8" t="str">
        <f>"            """&amp;TEXT(Sheet1!$A692,"yyyy-mm-ddThh:mm:ss")&amp;""": "&amp;Sheet1!BB692&amp;","</f>
        <v xml:space="preserve">            "1990-11-22T00:00:00": 24860.0188586062,</v>
      </c>
      <c r="BC700" s="3"/>
      <c r="BD700" s="3"/>
    </row>
    <row r="701" spans="3:56" x14ac:dyDescent="0.25">
      <c r="C701" s="8" t="str">
        <f>"            """&amp;TEXT(Sheet1!$A693,"yyyy-mm-ddThh:mm:ss")&amp;""": "&amp;Sheet1!C693&amp;","</f>
        <v xml:space="preserve">            "1990-11-23T00:00:00": 0.0107606526109057,</v>
      </c>
      <c r="D701" s="8" t="str">
        <f>"            """&amp;TEXT(Sheet1!$A693,"yyyy-mm-ddThh:mm:ss")&amp;""": "&amp;Sheet1!D693&amp;","</f>
        <v xml:space="preserve">            "1990-11-23T00:00:00": 0.00324191725755575,</v>
      </c>
      <c r="E701" s="8" t="str">
        <f>"            """&amp;TEXT(Sheet1!$A693,"yyyy-mm-ddThh:mm:ss")&amp;""": "&amp;Sheet1!E693&amp;","</f>
        <v xml:space="preserve">            "1990-11-23T00:00:00": 0.0029613883260002,</v>
      </c>
      <c r="F701" s="8"/>
      <c r="G701" s="8" t="str">
        <f>"            """&amp;TEXT(Sheet1!$A693,"yyyy-mm-ddThh:mm:ss")&amp;""": "&amp;Sheet1!G693&amp;","</f>
        <v xml:space="preserve">            "1990-11-23T00:00:00": 0.00241448479070981,</v>
      </c>
      <c r="H701" s="8" t="str">
        <f>"            """&amp;TEXT(Sheet1!$A693,"yyyy-mm-ddThh:mm:ss")&amp;""": "&amp;Sheet1!H693&amp;","</f>
        <v xml:space="preserve">            "1990-11-23T00:00:00": 0.00300023378191597,</v>
      </c>
      <c r="I701" s="8" t="str">
        <f>"            """&amp;TEXT(Sheet1!$A693,"yyyy-mm-ddThh:mm:ss")&amp;""": "&amp;Sheet1!I693&amp;","</f>
        <v xml:space="preserve">            "1990-11-23T00:00:00": 0.00139725768142901,</v>
      </c>
      <c r="J701" s="8" t="str">
        <f>"            """&amp;TEXT(Sheet1!$A693,"yyyy-mm-ddThh:mm:ss")&amp;""": "&amp;Sheet1!J693&amp;","</f>
        <v xml:space="preserve">            "1990-11-23T00:00:00": 0.000673091399731987,</v>
      </c>
      <c r="K701" s="8"/>
      <c r="L701" s="8" t="str">
        <f>"            """&amp;TEXT(Sheet1!$A693,"yyyy-mm-ddThh:mm:ss")&amp;""": "&amp;Sheet1!L693&amp;","</f>
        <v xml:space="preserve">            "1990-11-23T00:00:00": 1.12716278022809E-06,</v>
      </c>
      <c r="M701" s="8"/>
      <c r="N701" s="8" t="str">
        <f>"            """&amp;TEXT(Sheet1!$A693,"yyyy-mm-ddThh:mm:ss")&amp;""": "&amp;Sheet1!N693&amp;","</f>
        <v xml:space="preserve">            "1990-11-23T00:00:00": 0.0268905899855798,</v>
      </c>
      <c r="O701" s="8" t="str">
        <f>"            """&amp;TEXT(Sheet1!$A693,"yyyy-mm-ddThh:mm:ss")&amp;""": "&amp;Sheet1!O693&amp;","</f>
        <v xml:space="preserve">            "1990-11-23T00:00:00": 0.0882420726895964,</v>
      </c>
      <c r="P701" s="8" t="str">
        <f>"            """&amp;TEXT(Sheet1!$A693,"yyyy-mm-ddThh:mm:ss")&amp;""": "&amp;Sheet1!P693&amp;","</f>
        <v xml:space="preserve">            "1990-11-23T00:00:00": 0.267122442462266,</v>
      </c>
      <c r="Q701" s="8" t="str">
        <f>"            """&amp;TEXT(Sheet1!$A693,"yyyy-mm-ddThh:mm:ss")&amp;""": "&amp;Sheet1!Q693&amp;","</f>
        <v xml:space="preserve">            "1990-11-23T00:00:00": 0.0293956069233999,</v>
      </c>
      <c r="R701" s="8"/>
      <c r="S701" s="8"/>
      <c r="T701" s="8"/>
      <c r="U701" s="8" t="str">
        <f>"            """&amp;TEXT(Sheet1!$A693,"yyyy-mm-ddThh:mm:ss")&amp;""": "&amp;Sheet1!U693&amp;","</f>
        <v xml:space="preserve">            "1990-11-23T00:00:00": 0.00284822845066417,</v>
      </c>
      <c r="V701" s="8" t="str">
        <f>"            """&amp;TEXT(Sheet1!$A693,"yyyy-mm-ddThh:mm:ss")&amp;""": "&amp;Sheet1!V693&amp;","</f>
        <v xml:space="preserve">            "1990-11-23T00:00:00": 0.000412596692220533,</v>
      </c>
      <c r="W701" s="8"/>
      <c r="X701" s="8"/>
      <c r="Y701" s="8" t="str">
        <f>"            """&amp;TEXT(Sheet1!$A693,"yyyy-mm-ddThh:mm:ss")&amp;""": "&amp;Sheet1!Y693&amp;","</f>
        <v xml:space="preserve">            "1990-11-23T00:00:00": 0.0256340560559775,</v>
      </c>
      <c r="Z701" s="8" t="str">
        <f>"            """&amp;TEXT(Sheet1!$A693,"yyyy-mm-ddThh:mm:ss")&amp;""": "&amp;Sheet1!Z693&amp;","</f>
        <v xml:space="preserve">            "1990-11-23T00:00:00": 0.0210879412389183,</v>
      </c>
      <c r="AA701" s="8"/>
      <c r="AB701" s="8"/>
      <c r="AC701" s="8" t="str">
        <f>"            """&amp;TEXT(Sheet1!$A693,"yyyy-mm-ddThh:mm:ss")&amp;""": "&amp;Sheet1!AC693&amp;","</f>
        <v xml:space="preserve">            "1990-11-23T00:00:00": 0.00507389417099055,</v>
      </c>
      <c r="AD701" s="8"/>
      <c r="AE701" s="8"/>
      <c r="AF701" s="8"/>
      <c r="AG701" s="8"/>
      <c r="AH701" s="8" t="str">
        <f>"            """&amp;TEXT(Sheet1!$A693,"yyyy-mm-ddThh:mm:ss")&amp;""": "&amp;Sheet1!AH693&amp;","</f>
        <v xml:space="preserve">            "1990-11-23T00:00:00": 0.06138476967784,</v>
      </c>
      <c r="AI701" s="8"/>
      <c r="AJ701" s="8"/>
      <c r="AK701" s="8" t="str">
        <f>"            """&amp;TEXT(Sheet1!$A693,"yyyy-mm-ddThh:mm:ss")&amp;""": "&amp;Sheet1!AK693&amp;","</f>
        <v xml:space="preserve">            "1990-11-23T00:00:00": 0.00152738744997827,</v>
      </c>
      <c r="AL701" s="8" t="str">
        <f>"            """&amp;TEXT(Sheet1!$A693,"yyyy-mm-ddThh:mm:ss")&amp;""": "&amp;Sheet1!AL693&amp;","</f>
        <v xml:space="preserve">            "1990-11-23T00:00:00": 0.00223415610133454,</v>
      </c>
      <c r="AM701" s="8" t="str">
        <f>"            """&amp;TEXT(Sheet1!$A693,"yyyy-mm-ddThh:mm:ss")&amp;""": "&amp;Sheet1!AM693&amp;","</f>
        <v xml:space="preserve">            "1990-11-23T00:00:00": 6932653.31738235,</v>
      </c>
      <c r="AN701" s="8" t="str">
        <f>"            """&amp;TEXT(Sheet1!$A693,"yyyy-mm-ddThh:mm:ss")&amp;""": "&amp;Sheet1!AN693&amp;","</f>
        <v xml:space="preserve">            "1990-11-23T00:00:00": 1100260.57829619,</v>
      </c>
      <c r="AO701" s="8"/>
      <c r="AP701" s="8" t="str">
        <f>"            """&amp;TEXT(Sheet1!$A693,"yyyy-mm-ddThh:mm:ss")&amp;""": "&amp;Sheet1!AP693&amp;","</f>
        <v xml:space="preserve">            "1990-11-23T00:00:00": 748540.862023968,</v>
      </c>
      <c r="AQ701" s="8"/>
      <c r="AR701" s="8"/>
      <c r="AS701" s="8" t="str">
        <f>"            """&amp;TEXT(Sheet1!$A693,"yyyy-mm-ddThh:mm:ss")&amp;""": "&amp;Sheet1!AS693&amp;","</f>
        <v xml:space="preserve">            "1990-11-23T00:00:00": 1040591.26293909,</v>
      </c>
      <c r="AT701" s="8" t="str">
        <f>"            """&amp;TEXT(Sheet1!$A693,"yyyy-mm-ddThh:mm:ss")&amp;""": "&amp;Sheet1!AT693&amp;","</f>
        <v xml:space="preserve">            "1990-11-23T00:00:00": 165149.109943008,</v>
      </c>
      <c r="AU701" s="8"/>
      <c r="AV701" s="8" t="str">
        <f>"            """&amp;TEXT(Sheet1!$A693,"yyyy-mm-ddThh:mm:ss")&amp;""": "&amp;Sheet1!AV693&amp;","</f>
        <v xml:space="preserve">            "1990-11-23T00:00:00": 112355.983141167,</v>
      </c>
      <c r="AW701" s="8"/>
      <c r="AX701" s="8"/>
      <c r="AY701" s="8" t="str">
        <f>"            """&amp;TEXT(Sheet1!$A693,"yyyy-mm-ddThh:mm:ss")&amp;""": "&amp;Sheet1!AY693&amp;","</f>
        <v xml:space="preserve">            "1990-11-23T00:00:00": 237096.743454476,</v>
      </c>
      <c r="AZ701" s="8" t="str">
        <f>"            """&amp;TEXT(Sheet1!$A693,"yyyy-mm-ddThh:mm:ss")&amp;""": "&amp;Sheet1!AZ693&amp;","</f>
        <v xml:space="preserve">            "1990-11-23T00:00:00": 37628.9102051422,</v>
      </c>
      <c r="BA701" s="8"/>
      <c r="BB701" s="8" t="str">
        <f>"            """&amp;TEXT(Sheet1!$A693,"yyyy-mm-ddThh:mm:ss")&amp;""": "&amp;Sheet1!BB693&amp;","</f>
        <v xml:space="preserve">            "1990-11-23T00:00:00": 25600.097344473,</v>
      </c>
      <c r="BC701" s="3"/>
      <c r="BD701" s="3"/>
    </row>
    <row r="702" spans="3:56" x14ac:dyDescent="0.25">
      <c r="C702" s="8" t="str">
        <f>"            """&amp;TEXT(Sheet1!$A694,"yyyy-mm-ddThh:mm:ss")&amp;""": "&amp;Sheet1!C694&amp;","</f>
        <v xml:space="preserve">            "1990-11-24T00:00:00": 0.0106751476362246,</v>
      </c>
      <c r="D702" s="8" t="str">
        <f>"            """&amp;TEXT(Sheet1!$A694,"yyyy-mm-ddThh:mm:ss")&amp;""": "&amp;Sheet1!D694&amp;","</f>
        <v xml:space="preserve">            "1990-11-24T00:00:00": 0.00328687463749795,</v>
      </c>
      <c r="E702" s="8" t="str">
        <f>"            """&amp;TEXT(Sheet1!$A694,"yyyy-mm-ddThh:mm:ss")&amp;""": "&amp;Sheet1!E694&amp;","</f>
        <v xml:space="preserve">            "1990-11-24T00:00:00": 0.00297703109613847,</v>
      </c>
      <c r="F702" s="8"/>
      <c r="G702" s="8" t="str">
        <f>"            """&amp;TEXT(Sheet1!$A694,"yyyy-mm-ddThh:mm:ss")&amp;""": "&amp;Sheet1!G694&amp;","</f>
        <v xml:space="preserve">            "1990-11-24T00:00:00": 0.00249598908727186,</v>
      </c>
      <c r="H702" s="8" t="str">
        <f>"            """&amp;TEXT(Sheet1!$A694,"yyyy-mm-ddThh:mm:ss")&amp;""": "&amp;Sheet1!H694&amp;","</f>
        <v xml:space="preserve">            "1990-11-24T00:00:00": 0.00299949962869523,</v>
      </c>
      <c r="I702" s="8" t="str">
        <f>"            """&amp;TEXT(Sheet1!$A694,"yyyy-mm-ddThh:mm:ss")&amp;""": "&amp;Sheet1!I694&amp;","</f>
        <v xml:space="preserve">            "1990-11-24T00:00:00": 0.00138350929554129,</v>
      </c>
      <c r="J702" s="8" t="str">
        <f>"            """&amp;TEXT(Sheet1!$A694,"yyyy-mm-ddThh:mm:ss")&amp;""": "&amp;Sheet1!J694&amp;","</f>
        <v xml:space="preserve">            "1990-11-24T00:00:00": 0.000676877586787806,</v>
      </c>
      <c r="K702" s="8"/>
      <c r="L702" s="8" t="str">
        <f>"            """&amp;TEXT(Sheet1!$A694,"yyyy-mm-ddThh:mm:ss")&amp;""": "&amp;Sheet1!L694&amp;","</f>
        <v xml:space="preserve">            "1990-11-24T00:00:00": 1.00272887820668E-06,</v>
      </c>
      <c r="M702" s="8"/>
      <c r="N702" s="8" t="str">
        <f>"            """&amp;TEXT(Sheet1!$A694,"yyyy-mm-ddThh:mm:ss")&amp;""": "&amp;Sheet1!N694&amp;","</f>
        <v xml:space="preserve">            "1990-11-24T00:00:00": 0.0268029630163688,</v>
      </c>
      <c r="O702" s="8" t="str">
        <f>"            """&amp;TEXT(Sheet1!$A694,"yyyy-mm-ddThh:mm:ss")&amp;""": "&amp;Sheet1!O694&amp;","</f>
        <v xml:space="preserve">            "1990-11-24T00:00:00": 0.0882306001941439,</v>
      </c>
      <c r="P702" s="8" t="str">
        <f>"            """&amp;TEXT(Sheet1!$A694,"yyyy-mm-ddThh:mm:ss")&amp;""": "&amp;Sheet1!P694&amp;","</f>
        <v xml:space="preserve">            "1990-11-24T00:00:00": 0.267011692105572,</v>
      </c>
      <c r="Q702" s="8" t="str">
        <f>"            """&amp;TEXT(Sheet1!$A694,"yyyy-mm-ddThh:mm:ss")&amp;""": "&amp;Sheet1!Q694&amp;","</f>
        <v xml:space="preserve">            "1990-11-24T00:00:00": 0.0292998169855742,</v>
      </c>
      <c r="R702" s="8"/>
      <c r="S702" s="8"/>
      <c r="T702" s="8"/>
      <c r="U702" s="8" t="str">
        <f>"            """&amp;TEXT(Sheet1!$A694,"yyyy-mm-ddThh:mm:ss")&amp;""": "&amp;Sheet1!U694&amp;","</f>
        <v xml:space="preserve">            "1990-11-24T00:00:00": 0.00289715165046463,</v>
      </c>
      <c r="V702" s="8" t="str">
        <f>"            """&amp;TEXT(Sheet1!$A694,"yyyy-mm-ddThh:mm:ss")&amp;""": "&amp;Sheet1!V694&amp;","</f>
        <v xml:space="preserve">            "1990-11-24T00:00:00": 0.000412726232841745,</v>
      </c>
      <c r="W702" s="8"/>
      <c r="X702" s="8"/>
      <c r="Y702" s="8" t="str">
        <f>"            """&amp;TEXT(Sheet1!$A694,"yyyy-mm-ddThh:mm:ss")&amp;""": "&amp;Sheet1!Y694&amp;","</f>
        <v xml:space="preserve">            "1990-11-24T00:00:00": 0.0260743648541817,</v>
      </c>
      <c r="Z702" s="8" t="str">
        <f>"            """&amp;TEXT(Sheet1!$A694,"yyyy-mm-ddThh:mm:ss")&amp;""": "&amp;Sheet1!Z694&amp;","</f>
        <v xml:space="preserve">            "1990-11-24T00:00:00": 0.0207489840328842,</v>
      </c>
      <c r="AA702" s="8"/>
      <c r="AB702" s="8"/>
      <c r="AC702" s="8" t="str">
        <f>"            """&amp;TEXT(Sheet1!$A694,"yyyy-mm-ddThh:mm:ss")&amp;""": "&amp;Sheet1!AC694&amp;","</f>
        <v xml:space="preserve">            "1990-11-24T00:00:00": 0.00517794655943526,</v>
      </c>
      <c r="AD702" s="8"/>
      <c r="AE702" s="8"/>
      <c r="AF702" s="8"/>
      <c r="AG702" s="8"/>
      <c r="AH702" s="8" t="str">
        <f>"            """&amp;TEXT(Sheet1!$A694,"yyyy-mm-ddThh:mm:ss")&amp;""": "&amp;Sheet1!AH694&amp;","</f>
        <v xml:space="preserve">            "1990-11-24T00:00:00": 0.0624222586180729,</v>
      </c>
      <c r="AI702" s="8"/>
      <c r="AJ702" s="8"/>
      <c r="AK702" s="8" t="str">
        <f>"            """&amp;TEXT(Sheet1!$A694,"yyyy-mm-ddThh:mm:ss")&amp;""": "&amp;Sheet1!AK694&amp;","</f>
        <v xml:space="preserve">            "1990-11-24T00:00:00": 0.00159312803198387,</v>
      </c>
      <c r="AL702" s="8" t="str">
        <f>"            """&amp;TEXT(Sheet1!$A694,"yyyy-mm-ddThh:mm:ss")&amp;""": "&amp;Sheet1!AL694&amp;","</f>
        <v xml:space="preserve">            "1990-11-24T00:00:00": 0.00271549715379937,</v>
      </c>
      <c r="AM702" s="8" t="str">
        <f>"            """&amp;TEXT(Sheet1!$A694,"yyyy-mm-ddThh:mm:ss")&amp;""": "&amp;Sheet1!AM694&amp;","</f>
        <v xml:space="preserve">            "1990-11-24T00:00:00": 6662674.71630182,</v>
      </c>
      <c r="AN702" s="8" t="str">
        <f>"            """&amp;TEXT(Sheet1!$A694,"yyyy-mm-ddThh:mm:ss")&amp;""": "&amp;Sheet1!AN694&amp;","</f>
        <v xml:space="preserve">            "1990-11-24T00:00:00": 1016935.65366738,</v>
      </c>
      <c r="AO702" s="8"/>
      <c r="AP702" s="8" t="str">
        <f>"            """&amp;TEXT(Sheet1!$A694,"yyyy-mm-ddThh:mm:ss")&amp;""": "&amp;Sheet1!AP694&amp;","</f>
        <v xml:space="preserve">            "1990-11-24T00:00:00": 721176.39628832,</v>
      </c>
      <c r="AQ702" s="8"/>
      <c r="AR702" s="8"/>
      <c r="AS702" s="8" t="str">
        <f>"            """&amp;TEXT(Sheet1!$A694,"yyyy-mm-ddThh:mm:ss")&amp;""": "&amp;Sheet1!AS694&amp;","</f>
        <v xml:space="preserve">            "1990-11-24T00:00:00": 1000067.4749169,</v>
      </c>
      <c r="AT702" s="8" t="str">
        <f>"            """&amp;TEXT(Sheet1!$A694,"yyyy-mm-ddThh:mm:ss")&amp;""": "&amp;Sheet1!AT694&amp;","</f>
        <v xml:space="preserve">            "1990-11-24T00:00:00": 152642.039258646,</v>
      </c>
      <c r="AU702" s="8"/>
      <c r="AV702" s="8" t="str">
        <f>"            """&amp;TEXT(Sheet1!$A694,"yyyy-mm-ddThh:mm:ss")&amp;""": "&amp;Sheet1!AV694&amp;","</f>
        <v xml:space="preserve">            "1990-11-24T00:00:00": 108248.576877935,</v>
      </c>
      <c r="AW702" s="8"/>
      <c r="AX702" s="8"/>
      <c r="AY702" s="8" t="str">
        <f>"            """&amp;TEXT(Sheet1!$A694,"yyyy-mm-ddThh:mm:ss")&amp;""": "&amp;Sheet1!AY694&amp;","</f>
        <v xml:space="preserve">            "1990-11-24T00:00:00": 227863.475297522,</v>
      </c>
      <c r="AZ702" s="8" t="str">
        <f>"            """&amp;TEXT(Sheet1!$A694,"yyyy-mm-ddThh:mm:ss")&amp;""": "&amp;Sheet1!AZ694&amp;","</f>
        <v xml:space="preserve">            "1990-11-24T00:00:00": 34779.1980591691,</v>
      </c>
      <c r="BA702" s="8"/>
      <c r="BB702" s="8" t="str">
        <f>"            """&amp;TEXT(Sheet1!$A694,"yyyy-mm-ddThh:mm:ss")&amp;""": "&amp;Sheet1!BB694&amp;","</f>
        <v xml:space="preserve">            "1990-11-24T00:00:00": 24664.2326403427,</v>
      </c>
      <c r="BC702" s="3"/>
      <c r="BD702" s="3"/>
    </row>
    <row r="703" spans="3:56" x14ac:dyDescent="0.25">
      <c r="C703" s="8" t="str">
        <f>"            """&amp;TEXT(Sheet1!$A695,"yyyy-mm-ddThh:mm:ss")&amp;""": "&amp;Sheet1!C695&amp;","</f>
        <v xml:space="preserve">            "1990-11-25T00:00:00": 0.0104986516506008,</v>
      </c>
      <c r="D703" s="8" t="str">
        <f>"            """&amp;TEXT(Sheet1!$A695,"yyyy-mm-ddThh:mm:ss")&amp;""": "&amp;Sheet1!D695&amp;","</f>
        <v xml:space="preserve">            "1990-11-25T00:00:00": 0.00331429844923472,</v>
      </c>
      <c r="E703" s="8" t="str">
        <f>"            """&amp;TEXT(Sheet1!$A695,"yyyy-mm-ddThh:mm:ss")&amp;""": "&amp;Sheet1!E695&amp;","</f>
        <v xml:space="preserve">            "1990-11-25T00:00:00": 0.00297906552283251,</v>
      </c>
      <c r="F703" s="8"/>
      <c r="G703" s="8" t="str">
        <f>"            """&amp;TEXT(Sheet1!$A695,"yyyy-mm-ddThh:mm:ss")&amp;""": "&amp;Sheet1!G695&amp;","</f>
        <v xml:space="preserve">            "1990-11-25T00:00:00": 0.0025655770054035,</v>
      </c>
      <c r="H703" s="8" t="str">
        <f>"            """&amp;TEXT(Sheet1!$A695,"yyyy-mm-ddThh:mm:ss")&amp;""": "&amp;Sheet1!H695&amp;","</f>
        <v xml:space="preserve">            "1990-11-25T00:00:00": 0.00297530518065094,</v>
      </c>
      <c r="I703" s="8" t="str">
        <f>"            """&amp;TEXT(Sheet1!$A695,"yyyy-mm-ddThh:mm:ss")&amp;""": "&amp;Sheet1!I695&amp;","</f>
        <v xml:space="preserve">            "1990-11-25T00:00:00": 0.00134816808100997,</v>
      </c>
      <c r="J703" s="8" t="str">
        <f>"            """&amp;TEXT(Sheet1!$A695,"yyyy-mm-ddThh:mm:ss")&amp;""": "&amp;Sheet1!J695&amp;","</f>
        <v xml:space="preserve">            "1990-11-25T00:00:00": 0.00067754540274283,</v>
      </c>
      <c r="K703" s="8"/>
      <c r="L703" s="8" t="str">
        <f>"            """&amp;TEXT(Sheet1!$A695,"yyyy-mm-ddThh:mm:ss")&amp;""": "&amp;Sheet1!L695&amp;","</f>
        <v xml:space="preserve">            "1990-11-25T00:00:00": 8.87081716067321E-07,</v>
      </c>
      <c r="M703" s="8"/>
      <c r="N703" s="8" t="str">
        <f>"            """&amp;TEXT(Sheet1!$A695,"yyyy-mm-ddThh:mm:ss")&amp;""": "&amp;Sheet1!N695&amp;","</f>
        <v xml:space="preserve">            "1990-11-25T00:00:00": 0.0264576313657305,</v>
      </c>
      <c r="O703" s="8" t="str">
        <f>"            """&amp;TEXT(Sheet1!$A695,"yyyy-mm-ddThh:mm:ss")&amp;""": "&amp;Sheet1!O695&amp;","</f>
        <v xml:space="preserve">            "1990-11-25T00:00:00": 0.0875276065119741,</v>
      </c>
      <c r="P703" s="8" t="str">
        <f>"            """&amp;TEXT(Sheet1!$A695,"yyyy-mm-ddThh:mm:ss")&amp;""": "&amp;Sheet1!P695&amp;","</f>
        <v xml:space="preserve">            "1990-11-25T00:00:00": 0.264818926586787,</v>
      </c>
      <c r="Q703" s="8" t="str">
        <f>"            """&amp;TEXT(Sheet1!$A695,"yyyy-mm-ddThh:mm:ss")&amp;""": "&amp;Sheet1!Q695&amp;","</f>
        <v xml:space="preserve">            "1990-11-25T00:00:00": 0.0289223156564545,</v>
      </c>
      <c r="R703" s="8"/>
      <c r="S703" s="8"/>
      <c r="T703" s="8"/>
      <c r="U703" s="8" t="str">
        <f>"            """&amp;TEXT(Sheet1!$A695,"yyyy-mm-ddThh:mm:ss")&amp;""": "&amp;Sheet1!U695&amp;","</f>
        <v xml:space="preserve">            "1990-11-25T00:00:00": 0.00293587432642233,</v>
      </c>
      <c r="V703" s="8" t="str">
        <f>"            """&amp;TEXT(Sheet1!$A695,"yyyy-mm-ddThh:mm:ss")&amp;""": "&amp;Sheet1!V695&amp;","</f>
        <v xml:space="preserve">            "1990-11-25T00:00:00": 0.000409684663951058,</v>
      </c>
      <c r="W703" s="8"/>
      <c r="X703" s="8"/>
      <c r="Y703" s="8" t="str">
        <f>"            """&amp;TEXT(Sheet1!$A695,"yyyy-mm-ddThh:mm:ss")&amp;""": "&amp;Sheet1!Y695&amp;","</f>
        <v xml:space="preserve">            "1990-11-25T00:00:00": 0.0264228689378009,</v>
      </c>
      <c r="Z703" s="8" t="str">
        <f>"            """&amp;TEXT(Sheet1!$A695,"yyyy-mm-ddThh:mm:ss")&amp;""": "&amp;Sheet1!Z695&amp;","</f>
        <v xml:space="preserve">            "1990-11-25T00:00:00": 0.020031895453702,</v>
      </c>
      <c r="AA703" s="8"/>
      <c r="AB703" s="8"/>
      <c r="AC703" s="8" t="str">
        <f>"            """&amp;TEXT(Sheet1!$A695,"yyyy-mm-ddThh:mm:ss")&amp;""": "&amp;Sheet1!AC695&amp;","</f>
        <v xml:space="preserve">            "1990-11-25T00:00:00": 0.00526832282878503,</v>
      </c>
      <c r="AD703" s="8"/>
      <c r="AE703" s="8"/>
      <c r="AF703" s="8"/>
      <c r="AG703" s="8"/>
      <c r="AH703" s="8" t="str">
        <f>"            """&amp;TEXT(Sheet1!$A695,"yyyy-mm-ddThh:mm:ss")&amp;""": "&amp;Sheet1!AH695&amp;","</f>
        <v xml:space="preserve">            "1990-11-25T00:00:00": 0.0632354114544026,</v>
      </c>
      <c r="AI703" s="8"/>
      <c r="AJ703" s="8"/>
      <c r="AK703" s="8" t="str">
        <f>"            """&amp;TEXT(Sheet1!$A695,"yyyy-mm-ddThh:mm:ss")&amp;""": "&amp;Sheet1!AK695&amp;","</f>
        <v xml:space="preserve">            "1990-11-25T00:00:00": 0.00165599463459484,</v>
      </c>
      <c r="AL703" s="8" t="str">
        <f>"            """&amp;TEXT(Sheet1!$A695,"yyyy-mm-ddThh:mm:ss")&amp;""": "&amp;Sheet1!AL695&amp;","</f>
        <v xml:space="preserve">            "1990-11-25T00:00:00": 0.00332229081145444,</v>
      </c>
      <c r="AM703" s="8" t="str">
        <f>"            """&amp;TEXT(Sheet1!$A695,"yyyy-mm-ddThh:mm:ss")&amp;""": "&amp;Sheet1!AM695&amp;","</f>
        <v xml:space="preserve">            "1990-11-25T00:00:00": 6206876.52940586,</v>
      </c>
      <c r="AN703" s="8" t="str">
        <f>"            """&amp;TEXT(Sheet1!$A695,"yyyy-mm-ddThh:mm:ss")&amp;""": "&amp;Sheet1!AN695&amp;","</f>
        <v xml:space="preserve">            "1990-11-25T00:00:00": 970049.839842047,</v>
      </c>
      <c r="AO703" s="8"/>
      <c r="AP703" s="8" t="str">
        <f>"            """&amp;TEXT(Sheet1!$A695,"yyyy-mm-ddThh:mm:ss")&amp;""": "&amp;Sheet1!AP695&amp;","</f>
        <v xml:space="preserve">            "1990-11-25T00:00:00": 680997.416584796,</v>
      </c>
      <c r="AQ703" s="8"/>
      <c r="AR703" s="8"/>
      <c r="AS703" s="8" t="str">
        <f>"            """&amp;TEXT(Sheet1!$A695,"yyyy-mm-ddThh:mm:ss")&amp;""": "&amp;Sheet1!AS695&amp;","</f>
        <v xml:space="preserve">            "1990-11-25T00:00:00": 931652.16706382,</v>
      </c>
      <c r="AT703" s="8" t="str">
        <f>"            """&amp;TEXT(Sheet1!$A695,"yyyy-mm-ddThh:mm:ss")&amp;""": "&amp;Sheet1!AT695&amp;","</f>
        <v xml:space="preserve">            "1990-11-25T00:00:00": 145604.478660655,</v>
      </c>
      <c r="AU703" s="8"/>
      <c r="AV703" s="8" t="str">
        <f>"            """&amp;TEXT(Sheet1!$A695,"yyyy-mm-ddThh:mm:ss")&amp;""": "&amp;Sheet1!AV695&amp;","</f>
        <v xml:space="preserve">            "1990-11-25T00:00:00": 102217.71202941,</v>
      </c>
      <c r="AW703" s="8"/>
      <c r="AX703" s="8"/>
      <c r="AY703" s="8" t="str">
        <f>"            """&amp;TEXT(Sheet1!$A695,"yyyy-mm-ddThh:mm:ss")&amp;""": "&amp;Sheet1!AY695&amp;","</f>
        <v xml:space="preserve">            "1990-11-25T00:00:00": 212275.17730568,</v>
      </c>
      <c r="AZ703" s="8" t="str">
        <f>"            """&amp;TEXT(Sheet1!$A695,"yyyy-mm-ddThh:mm:ss")&amp;""": "&amp;Sheet1!AZ695&amp;","</f>
        <v xml:space="preserve">            "1990-11-25T00:00:00": 33175.7032577983,</v>
      </c>
      <c r="BA703" s="8"/>
      <c r="BB703" s="8" t="str">
        <f>"            """&amp;TEXT(Sheet1!$A695,"yyyy-mm-ddThh:mm:ss")&amp;""": "&amp;Sheet1!BB695&amp;","</f>
        <v xml:space="preserve">            "1990-11-25T00:00:00": 23290.1115372174,</v>
      </c>
      <c r="BC703" s="3"/>
      <c r="BD703" s="3"/>
    </row>
    <row r="704" spans="3:56" x14ac:dyDescent="0.25">
      <c r="C704" s="8" t="str">
        <f>"            """&amp;TEXT(Sheet1!$A696,"yyyy-mm-ddThh:mm:ss")&amp;""": "&amp;Sheet1!C696&amp;","</f>
        <v xml:space="preserve">            "1990-11-26T00:00:00": 0.0103180629687436,</v>
      </c>
      <c r="D704" s="8" t="str">
        <f>"            """&amp;TEXT(Sheet1!$A696,"yyyy-mm-ddThh:mm:ss")&amp;""": "&amp;Sheet1!D696&amp;","</f>
        <v xml:space="preserve">            "1990-11-26T00:00:00": 0.00337056880901896,</v>
      </c>
      <c r="E704" s="8" t="str">
        <f>"            """&amp;TEXT(Sheet1!$A696,"yyyy-mm-ddThh:mm:ss")&amp;""": "&amp;Sheet1!E696&amp;","</f>
        <v xml:space="preserve">            "1990-11-26T00:00:00": 0.00297578955970707,</v>
      </c>
      <c r="F704" s="8"/>
      <c r="G704" s="8" t="str">
        <f>"            """&amp;TEXT(Sheet1!$A696,"yyyy-mm-ddThh:mm:ss")&amp;""": "&amp;Sheet1!G696&amp;","</f>
        <v xml:space="preserve">            "1990-11-26T00:00:00": 0.00264151906231946,</v>
      </c>
      <c r="H704" s="8" t="str">
        <f>"            """&amp;TEXT(Sheet1!$A696,"yyyy-mm-ddThh:mm:ss")&amp;""": "&amp;Sheet1!H696&amp;","</f>
        <v xml:space="preserve">            "1990-11-26T00:00:00": 0.00295160913946542,</v>
      </c>
      <c r="I704" s="8" t="str">
        <f>"            """&amp;TEXT(Sheet1!$A696,"yyyy-mm-ddThh:mm:ss")&amp;""": "&amp;Sheet1!I696&amp;","</f>
        <v xml:space="preserve">            "1990-11-26T00:00:00": 0.00137334232466658,</v>
      </c>
      <c r="J704" s="8" t="str">
        <f>"            """&amp;TEXT(Sheet1!$A696,"yyyy-mm-ddThh:mm:ss")&amp;""": "&amp;Sheet1!J696&amp;","</f>
        <v xml:space="preserve">            "1990-11-26T00:00:00": 0.000676986220265266,</v>
      </c>
      <c r="K704" s="8"/>
      <c r="L704" s="8" t="str">
        <f>"            """&amp;TEXT(Sheet1!$A696,"yyyy-mm-ddThh:mm:ss")&amp;""": "&amp;Sheet1!L696&amp;","</f>
        <v xml:space="preserve">            "1990-11-26T00:00:00": 7.84918211102267E-07,</v>
      </c>
      <c r="M704" s="8"/>
      <c r="N704" s="8" t="str">
        <f>"            """&amp;TEXT(Sheet1!$A696,"yyyy-mm-ddThh:mm:ss")&amp;""": "&amp;Sheet1!N696&amp;","</f>
        <v xml:space="preserve">            "1990-11-26T00:00:00": 0.026683623019513,</v>
      </c>
      <c r="O704" s="8" t="str">
        <f>"            """&amp;TEXT(Sheet1!$A696,"yyyy-mm-ddThh:mm:ss")&amp;""": "&amp;Sheet1!O696&amp;","</f>
        <v xml:space="preserve">            "1990-11-26T00:00:00": 0.0868382922041629,</v>
      </c>
      <c r="P704" s="8" t="str">
        <f>"            """&amp;TEXT(Sheet1!$A696,"yyyy-mm-ddThh:mm:ss")&amp;""": "&amp;Sheet1!P696&amp;","</f>
        <v xml:space="preserve">            "1990-11-26T00:00:00": 0.262674787344057,</v>
      </c>
      <c r="Q704" s="8" t="str">
        <f>"            """&amp;TEXT(Sheet1!$A696,"yyyy-mm-ddThh:mm:ss")&amp;""": "&amp;Sheet1!Q696&amp;","</f>
        <v xml:space="preserve">            "1990-11-26T00:00:00": 0.0291693597646768,</v>
      </c>
      <c r="R704" s="8"/>
      <c r="S704" s="8"/>
      <c r="T704" s="8"/>
      <c r="U704" s="8" t="str">
        <f>"            """&amp;TEXT(Sheet1!$A696,"yyyy-mm-ddThh:mm:ss")&amp;""": "&amp;Sheet1!U696&amp;","</f>
        <v xml:space="preserve">            "1990-11-26T00:00:00": 0.00297015136506435,</v>
      </c>
      <c r="V704" s="8" t="str">
        <f>"            """&amp;TEXT(Sheet1!$A696,"yyyy-mm-ddThh:mm:ss")&amp;""": "&amp;Sheet1!V696&amp;","</f>
        <v xml:space="preserve">            "1990-11-26T00:00:00": 0.00040665884791618,</v>
      </c>
      <c r="W704" s="8"/>
      <c r="X704" s="8"/>
      <c r="Y704" s="8" t="str">
        <f>"            """&amp;TEXT(Sheet1!$A696,"yyyy-mm-ddThh:mm:ss")&amp;""": "&amp;Sheet1!Y696&amp;","</f>
        <v xml:space="preserve">            "1990-11-26T00:00:00": 0.0267313622855791,</v>
      </c>
      <c r="Z704" s="8" t="str">
        <f>"            """&amp;TEXT(Sheet1!$A696,"yyyy-mm-ddThh:mm:ss")&amp;""": "&amp;Sheet1!Z696&amp;","</f>
        <v xml:space="preserve">            "1990-11-26T00:00:00": 0.0204666996743774,</v>
      </c>
      <c r="AA704" s="8"/>
      <c r="AB704" s="8"/>
      <c r="AC704" s="8" t="str">
        <f>"            """&amp;TEXT(Sheet1!$A696,"yyyy-mm-ddThh:mm:ss")&amp;""": "&amp;Sheet1!AC696&amp;","</f>
        <v xml:space="preserve">            "1990-11-26T00:00:00": 0.00535591325009812,</v>
      </c>
      <c r="AD704" s="8"/>
      <c r="AE704" s="8"/>
      <c r="AF704" s="8"/>
      <c r="AG704" s="8"/>
      <c r="AH704" s="8" t="str">
        <f>"            """&amp;TEXT(Sheet1!$A696,"yyyy-mm-ddThh:mm:ss")&amp;""": "&amp;Sheet1!AH696&amp;","</f>
        <v xml:space="preserve">            "1990-11-26T00:00:00": 0.0639476186014033,</v>
      </c>
      <c r="AI704" s="8"/>
      <c r="AJ704" s="8"/>
      <c r="AK704" s="8" t="str">
        <f>"            """&amp;TEXT(Sheet1!$A696,"yyyy-mm-ddThh:mm:ss")&amp;""": "&amp;Sheet1!AK696&amp;","</f>
        <v xml:space="preserve">            "1990-11-26T00:00:00": 0.00171849735170796,</v>
      </c>
      <c r="AL704" s="8" t="str">
        <f>"            """&amp;TEXT(Sheet1!$A696,"yyyy-mm-ddThh:mm:ss")&amp;""": "&amp;Sheet1!AL696&amp;","</f>
        <v xml:space="preserve">            "1990-11-26T00:00:00": 0.00404275482968808,</v>
      </c>
      <c r="AM704" s="8" t="str">
        <f>"            """&amp;TEXT(Sheet1!$A696,"yyyy-mm-ddThh:mm:ss")&amp;""": "&amp;Sheet1!AM696&amp;","</f>
        <v xml:space="preserve">            "1990-11-26T00:00:00": 6277336.27635632,</v>
      </c>
      <c r="AN704" s="8" t="str">
        <f>"            """&amp;TEXT(Sheet1!$A696,"yyyy-mm-ddThh:mm:ss")&amp;""": "&amp;Sheet1!AN696&amp;","</f>
        <v xml:space="preserve">            "1990-11-26T00:00:00": 1046640.76588036,</v>
      </c>
      <c r="AO704" s="8"/>
      <c r="AP704" s="8" t="str">
        <f>"            """&amp;TEXT(Sheet1!$A696,"yyyy-mm-ddThh:mm:ss")&amp;""": "&amp;Sheet1!AP696&amp;","</f>
        <v xml:space="preserve">            "1990-11-26T00:00:00": 700739.366587798,</v>
      </c>
      <c r="AQ704" s="8"/>
      <c r="AR704" s="8"/>
      <c r="AS704" s="8" t="str">
        <f>"            """&amp;TEXT(Sheet1!$A696,"yyyy-mm-ddThh:mm:ss")&amp;""": "&amp;Sheet1!AS696&amp;","</f>
        <v xml:space="preserve">            "1990-11-26T00:00:00": 942228.175081084,</v>
      </c>
      <c r="AT704" s="8" t="str">
        <f>"            """&amp;TEXT(Sheet1!$A696,"yyyy-mm-ddThh:mm:ss")&amp;""": "&amp;Sheet1!AT696&amp;","</f>
        <v xml:space="preserve">            "1990-11-26T00:00:00": 157100.77622983,</v>
      </c>
      <c r="AU704" s="8"/>
      <c r="AV704" s="8" t="str">
        <f>"            """&amp;TEXT(Sheet1!$A696,"yyyy-mm-ddThh:mm:ss")&amp;""": "&amp;Sheet1!AV696&amp;","</f>
        <v xml:space="preserve">            "1990-11-26T00:00:00": 105180.978687541,</v>
      </c>
      <c r="AW704" s="8"/>
      <c r="AX704" s="8"/>
      <c r="AY704" s="8" t="str">
        <f>"            """&amp;TEXT(Sheet1!$A696,"yyyy-mm-ddThh:mm:ss")&amp;""": "&amp;Sheet1!AY696&amp;","</f>
        <v xml:space="preserve">            "1990-11-26T00:00:00": 214684.900651386,</v>
      </c>
      <c r="AZ704" s="8" t="str">
        <f>"            """&amp;TEXT(Sheet1!$A696,"yyyy-mm-ddThh:mm:ss")&amp;""": "&amp;Sheet1!AZ696&amp;","</f>
        <v xml:space="preserve">            "1990-11-26T00:00:00": 35795.112692262,</v>
      </c>
      <c r="BA704" s="8"/>
      <c r="BB704" s="8" t="str">
        <f>"            """&amp;TEXT(Sheet1!$A696,"yyyy-mm-ddThh:mm:ss")&amp;""": "&amp;Sheet1!BB696&amp;","</f>
        <v xml:space="preserve">            "1990-11-26T00:00:00": 23965.2862067943,</v>
      </c>
      <c r="BC704" s="3"/>
      <c r="BD704" s="3"/>
    </row>
    <row r="705" spans="3:56" x14ac:dyDescent="0.25">
      <c r="C705" s="8" t="str">
        <f>"            """&amp;TEXT(Sheet1!$A697,"yyyy-mm-ddThh:mm:ss")&amp;""": "&amp;Sheet1!C697&amp;","</f>
        <v xml:space="preserve">            "1990-11-27T00:00:00": 0.0101608374986799,</v>
      </c>
      <c r="D705" s="8" t="str">
        <f>"            """&amp;TEXT(Sheet1!$A697,"yyyy-mm-ddThh:mm:ss")&amp;""": "&amp;Sheet1!D697&amp;","</f>
        <v xml:space="preserve">            "1990-11-27T00:00:00": 0.00344962900320874,</v>
      </c>
      <c r="E705" s="8" t="str">
        <f>"            """&amp;TEXT(Sheet1!$A697,"yyyy-mm-ddThh:mm:ss")&amp;""": "&amp;Sheet1!E697&amp;","</f>
        <v xml:space="preserve">            "1990-11-27T00:00:00": 0.00297203268749637,</v>
      </c>
      <c r="F705" s="8"/>
      <c r="G705" s="8" t="str">
        <f>"            """&amp;TEXT(Sheet1!$A697,"yyyy-mm-ddThh:mm:ss")&amp;""": "&amp;Sheet1!G697&amp;","</f>
        <v xml:space="preserve">            "1990-11-27T00:00:00": 0.00273092123953987,</v>
      </c>
      <c r="H705" s="8" t="str">
        <f>"            """&amp;TEXT(Sheet1!$A697,"yyyy-mm-ddThh:mm:ss")&amp;""": "&amp;Sheet1!H697&amp;","</f>
        <v xml:space="preserve">            "1990-11-27T00:00:00": 0.00293628616677062,</v>
      </c>
      <c r="I705" s="8" t="str">
        <f>"            """&amp;TEXT(Sheet1!$A697,"yyyy-mm-ddThh:mm:ss")&amp;""": "&amp;Sheet1!I697&amp;","</f>
        <v xml:space="preserve">            "1990-11-27T00:00:00": 0.00143726309132146,</v>
      </c>
      <c r="J705" s="8" t="str">
        <f>"            """&amp;TEXT(Sheet1!$A697,"yyyy-mm-ddThh:mm:ss")&amp;""": "&amp;Sheet1!J697&amp;","</f>
        <v xml:space="preserve">            "1990-11-27T00:00:00": 0.000676301541346563,</v>
      </c>
      <c r="K705" s="8"/>
      <c r="L705" s="8" t="str">
        <f>"            """&amp;TEXT(Sheet1!$A697,"yyyy-mm-ddThh:mm:ss")&amp;""": "&amp;Sheet1!L697&amp;","</f>
        <v xml:space="preserve">            "1990-11-27T00:00:00": 6.96636023714967E-07,</v>
      </c>
      <c r="M705" s="8"/>
      <c r="N705" s="8" t="str">
        <f>"            """&amp;TEXT(Sheet1!$A697,"yyyy-mm-ddThh:mm:ss")&amp;""": "&amp;Sheet1!N697&amp;","</f>
        <v xml:space="preserve">            "1990-11-27T00:00:00": 0.0272926535764323,</v>
      </c>
      <c r="O705" s="8" t="str">
        <f>"            """&amp;TEXT(Sheet1!$A697,"yyyy-mm-ddThh:mm:ss")&amp;""": "&amp;Sheet1!O697&amp;","</f>
        <v xml:space="preserve">            "1990-11-27T00:00:00": 0.0863945236444538,</v>
      </c>
      <c r="P705" s="8" t="str">
        <f>"            """&amp;TEXT(Sheet1!$A697,"yyyy-mm-ddThh:mm:ss")&amp;""": "&amp;Sheet1!P697&amp;","</f>
        <v xml:space="preserve">            "1990-11-27T00:00:00": 0.261279295465687,</v>
      </c>
      <c r="Q705" s="8" t="str">
        <f>"            """&amp;TEXT(Sheet1!$A697,"yyyy-mm-ddThh:mm:ss")&amp;""": "&amp;Sheet1!Q697&amp;","</f>
        <v xml:space="preserve">            "1990-11-27T00:00:00": 0.0298351251073166,</v>
      </c>
      <c r="R705" s="8"/>
      <c r="S705" s="8"/>
      <c r="T705" s="8"/>
      <c r="U705" s="8" t="str">
        <f>"            """&amp;TEXT(Sheet1!$A697,"yyyy-mm-ddThh:mm:ss")&amp;""": "&amp;Sheet1!U697&amp;","</f>
        <v xml:space="preserve">            "1990-11-27T00:00:00": 0.00300450403774936,</v>
      </c>
      <c r="V705" s="8" t="str">
        <f>"            """&amp;TEXT(Sheet1!$A697,"yyyy-mm-ddThh:mm:ss")&amp;""": "&amp;Sheet1!V697&amp;","</f>
        <v xml:space="preserve">            "1990-11-27T00:00:00": 0.000404716453691327,</v>
      </c>
      <c r="W705" s="8"/>
      <c r="X705" s="8"/>
      <c r="Y705" s="8" t="str">
        <f>"            """&amp;TEXT(Sheet1!$A697,"yyyy-mm-ddThh:mm:ss")&amp;""": "&amp;Sheet1!Y697&amp;","</f>
        <v xml:space="preserve">            "1990-11-27T00:00:00": 0.0270405363397443,</v>
      </c>
      <c r="Z705" s="8" t="str">
        <f>"            """&amp;TEXT(Sheet1!$A697,"yyyy-mm-ddThh:mm:ss")&amp;""": "&amp;Sheet1!Z697&amp;","</f>
        <v xml:space="preserve">            "1990-11-27T00:00:00": 0.0216541548364129,</v>
      </c>
      <c r="AA705" s="8"/>
      <c r="AB705" s="8"/>
      <c r="AC705" s="8" t="str">
        <f>"            """&amp;TEXT(Sheet1!$A697,"yyyy-mm-ddThh:mm:ss")&amp;""": "&amp;Sheet1!AC697&amp;","</f>
        <v xml:space="preserve">            "1990-11-27T00:00:00": 0.00544973509037801,</v>
      </c>
      <c r="AD705" s="8"/>
      <c r="AE705" s="8"/>
      <c r="AF705" s="8"/>
      <c r="AG705" s="8"/>
      <c r="AH705" s="8" t="str">
        <f>"            """&amp;TEXT(Sheet1!$A697,"yyyy-mm-ddThh:mm:ss")&amp;""": "&amp;Sheet1!AH697&amp;","</f>
        <v xml:space="preserve">            "1990-11-27T00:00:00": 0.0646553591237738,</v>
      </c>
      <c r="AI705" s="8"/>
      <c r="AJ705" s="8"/>
      <c r="AK705" s="8" t="str">
        <f>"            """&amp;TEXT(Sheet1!$A697,"yyyy-mm-ddThh:mm:ss")&amp;""": "&amp;Sheet1!AK697&amp;","</f>
        <v xml:space="preserve">            "1990-11-27T00:00:00": 0.00178706552535736,</v>
      </c>
      <c r="AL705" s="8" t="str">
        <f>"            """&amp;TEXT(Sheet1!$A697,"yyyy-mm-ddThh:mm:ss")&amp;""": "&amp;Sheet1!AL697&amp;","</f>
        <v xml:space="preserve">            "1990-11-27T00:00:00": 0.00488242457724363,</v>
      </c>
      <c r="AM705" s="8" t="str">
        <f>"            """&amp;TEXT(Sheet1!$A697,"yyyy-mm-ddThh:mm:ss")&amp;""": "&amp;Sheet1!AM697&amp;","</f>
        <v xml:space="preserve">            "1990-11-27T00:00:00": 6671349.28009345,</v>
      </c>
      <c r="AN705" s="8" t="str">
        <f>"            """&amp;TEXT(Sheet1!$A697,"yyyy-mm-ddThh:mm:ss")&amp;""": "&amp;Sheet1!AN697&amp;","</f>
        <v xml:space="preserve">            "1990-11-27T00:00:00": 1116804.52780533,</v>
      </c>
      <c r="AO705" s="8"/>
      <c r="AP705" s="8" t="str">
        <f>"            """&amp;TEXT(Sheet1!$A697,"yyyy-mm-ddThh:mm:ss")&amp;""": "&amp;Sheet1!AP697&amp;","</f>
        <v xml:space="preserve">            "1990-11-27T00:00:00": 750787.665536081,</v>
      </c>
      <c r="AQ705" s="8"/>
      <c r="AR705" s="8"/>
      <c r="AS705" s="8" t="str">
        <f>"            """&amp;TEXT(Sheet1!$A697,"yyyy-mm-ddThh:mm:ss")&amp;""": "&amp;Sheet1!AS697&amp;","</f>
        <v xml:space="preserve">            "1990-11-27T00:00:00": 1001369.52694203,</v>
      </c>
      <c r="AT705" s="8" t="str">
        <f>"            """&amp;TEXT(Sheet1!$A697,"yyyy-mm-ddThh:mm:ss")&amp;""": "&amp;Sheet1!AT697&amp;","</f>
        <v xml:space="preserve">            "1990-11-27T00:00:00": 167632.356801278,</v>
      </c>
      <c r="AU705" s="8"/>
      <c r="AV705" s="8" t="str">
        <f>"            """&amp;TEXT(Sheet1!$A697,"yyyy-mm-ddThh:mm:ss")&amp;""": "&amp;Sheet1!AV697&amp;","</f>
        <v xml:space="preserve">            "1990-11-27T00:00:00": 112693.228351548,</v>
      </c>
      <c r="AW705" s="8"/>
      <c r="AX705" s="8"/>
      <c r="AY705" s="8" t="str">
        <f>"            """&amp;TEXT(Sheet1!$A697,"yyyy-mm-ddThh:mm:ss")&amp;""": "&amp;Sheet1!AY697&amp;","</f>
        <v xml:space="preserve">            "1990-11-27T00:00:00": 228160.145379196,</v>
      </c>
      <c r="AZ705" s="8" t="str">
        <f>"            """&amp;TEXT(Sheet1!$A697,"yyyy-mm-ddThh:mm:ss")&amp;""": "&amp;Sheet1!AZ697&amp;","</f>
        <v xml:space="preserve">            "1990-11-27T00:00:00": 38194.7132986766,</v>
      </c>
      <c r="BA705" s="8"/>
      <c r="BB705" s="8" t="str">
        <f>"            """&amp;TEXT(Sheet1!$A697,"yyyy-mm-ddThh:mm:ss")&amp;""": "&amp;Sheet1!BB697&amp;","</f>
        <v xml:space="preserve">            "1990-11-27T00:00:00": 25676.9380263544,</v>
      </c>
      <c r="BC705" s="3"/>
      <c r="BD705" s="3"/>
    </row>
    <row r="706" spans="3:56" x14ac:dyDescent="0.25">
      <c r="C706" s="8" t="str">
        <f>"            """&amp;TEXT(Sheet1!$A698,"yyyy-mm-ddThh:mm:ss")&amp;""": "&amp;Sheet1!C698&amp;","</f>
        <v xml:space="preserve">            "1990-11-28T00:00:00": 0.00998933244088087,</v>
      </c>
      <c r="D706" s="8" t="str">
        <f>"            """&amp;TEXT(Sheet1!$A698,"yyyy-mm-ddThh:mm:ss")&amp;""": "&amp;Sheet1!D698&amp;","</f>
        <v xml:space="preserve">            "1990-11-28T00:00:00": 0.00352511279806998,</v>
      </c>
      <c r="E706" s="8" t="str">
        <f>"            """&amp;TEXT(Sheet1!$A698,"yyyy-mm-ddThh:mm:ss")&amp;""": "&amp;Sheet1!E698&amp;","</f>
        <v xml:space="preserve">            "1990-11-28T00:00:00": 0.00296498552372096,</v>
      </c>
      <c r="F706" s="8"/>
      <c r="G706" s="8" t="str">
        <f>"            """&amp;TEXT(Sheet1!$A698,"yyyy-mm-ddThh:mm:ss")&amp;""": "&amp;Sheet1!G698&amp;","</f>
        <v xml:space="preserve">            "1990-11-28T00:00:00": 0.00282642551634589,</v>
      </c>
      <c r="H706" s="8" t="str">
        <f>"            """&amp;TEXT(Sheet1!$A698,"yyyy-mm-ddThh:mm:ss")&amp;""": "&amp;Sheet1!H698&amp;","</f>
        <v xml:space="preserve">            "1990-11-28T00:00:00": 0.00291908605574673,</v>
      </c>
      <c r="I706" s="8" t="str">
        <f>"            """&amp;TEXT(Sheet1!$A698,"yyyy-mm-ddThh:mm:ss")&amp;""": "&amp;Sheet1!I698&amp;","</f>
        <v xml:space="preserve">            "1990-11-28T00:00:00": 0.0014880913479385,</v>
      </c>
      <c r="J706" s="8" t="str">
        <f>"            """&amp;TEXT(Sheet1!$A698,"yyyy-mm-ddThh:mm:ss")&amp;""": "&amp;Sheet1!J698&amp;","</f>
        <v xml:space="preserve">            "1990-11-28T00:00:00": 0.000674851789833892,</v>
      </c>
      <c r="K706" s="8"/>
      <c r="L706" s="8" t="str">
        <f>"            """&amp;TEXT(Sheet1!$A698,"yyyy-mm-ddThh:mm:ss")&amp;""": "&amp;Sheet1!L698&amp;","</f>
        <v xml:space="preserve">            "1990-11-28T00:00:00": 6.18871159065685E-07,</v>
      </c>
      <c r="M706" s="8"/>
      <c r="N706" s="8" t="str">
        <f>"            """&amp;TEXT(Sheet1!$A698,"yyyy-mm-ddThh:mm:ss")&amp;""": "&amp;Sheet1!N698&amp;","</f>
        <v xml:space="preserve">            "1990-11-28T00:00:00": 0.0277742522140817,</v>
      </c>
      <c r="O706" s="8" t="str">
        <f>"            """&amp;TEXT(Sheet1!$A698,"yyyy-mm-ddThh:mm:ss")&amp;""": "&amp;Sheet1!O698&amp;","</f>
        <v xml:space="preserve">            "1990-11-28T00:00:00": 0.0858946925132505,</v>
      </c>
      <c r="P706" s="8" t="str">
        <f>"            """&amp;TEXT(Sheet1!$A698,"yyyy-mm-ddThh:mm:ss")&amp;""": "&amp;Sheet1!P698&amp;","</f>
        <v xml:space="preserve">            "1990-11-28T00:00:00": 0.259720514930255,</v>
      </c>
      <c r="Q706" s="8" t="str">
        <f>"            """&amp;TEXT(Sheet1!$A698,"yyyy-mm-ddThh:mm:ss")&amp;""": "&amp;Sheet1!Q698&amp;","</f>
        <v xml:space="preserve">            "1990-11-28T00:00:00": 0.0303615874963821,</v>
      </c>
      <c r="R706" s="8"/>
      <c r="S706" s="8"/>
      <c r="T706" s="8"/>
      <c r="U706" s="8" t="str">
        <f>"            """&amp;TEXT(Sheet1!$A698,"yyyy-mm-ddThh:mm:ss")&amp;""": "&amp;Sheet1!U698&amp;","</f>
        <v xml:space="preserve">            "1990-11-28T00:00:00": 0.00303760065542694,</v>
      </c>
      <c r="V706" s="8" t="str">
        <f>"            """&amp;TEXT(Sheet1!$A698,"yyyy-mm-ddThh:mm:ss")&amp;""": "&amp;Sheet1!V698&amp;","</f>
        <v xml:space="preserve">            "1990-11-28T00:00:00": 0.000402500141452573,</v>
      </c>
      <c r="W706" s="8"/>
      <c r="X706" s="8"/>
      <c r="Y706" s="8" t="str">
        <f>"            """&amp;TEXT(Sheet1!$A698,"yyyy-mm-ddThh:mm:ss")&amp;""": "&amp;Sheet1!Y698&amp;","</f>
        <v xml:space="preserve">            "1990-11-28T00:00:00": 0.0273384058988425,</v>
      </c>
      <c r="Z706" s="8" t="str">
        <f>"            """&amp;TEXT(Sheet1!$A698,"yyyy-mm-ddThh:mm:ss")&amp;""": "&amp;Sheet1!Z698&amp;","</f>
        <v xml:space="preserve">            "1990-11-28T00:00:00": 0.0226343200243754,</v>
      </c>
      <c r="AA706" s="8"/>
      <c r="AB706" s="8"/>
      <c r="AC706" s="8" t="str">
        <f>"            """&amp;TEXT(Sheet1!$A698,"yyyy-mm-ddThh:mm:ss")&amp;""": "&amp;Sheet1!AC698&amp;","</f>
        <v xml:space="preserve">            "1990-11-28T00:00:00": 0.0055485076216622,</v>
      </c>
      <c r="AD706" s="8"/>
      <c r="AE706" s="8"/>
      <c r="AF706" s="8"/>
      <c r="AG706" s="8"/>
      <c r="AH706" s="8" t="str">
        <f>"            """&amp;TEXT(Sheet1!$A698,"yyyy-mm-ddThh:mm:ss")&amp;""": "&amp;Sheet1!AH698&amp;","</f>
        <v xml:space="preserve">            "1990-11-28T00:00:00": 0.0653288410049664,</v>
      </c>
      <c r="AI706" s="8"/>
      <c r="AJ706" s="8"/>
      <c r="AK706" s="8" t="str">
        <f>"            """&amp;TEXT(Sheet1!$A698,"yyyy-mm-ddThh:mm:ss")&amp;""": "&amp;Sheet1!AK698&amp;","</f>
        <v xml:space="preserve">            "1990-11-28T00:00:00": 0.00186299054305389,</v>
      </c>
      <c r="AL706" s="8" t="str">
        <f>"            """&amp;TEXT(Sheet1!$A698,"yyyy-mm-ddThh:mm:ss")&amp;""": "&amp;Sheet1!AL698&amp;","</f>
        <v xml:space="preserve">            "1990-11-28T00:00:00": 0.00587963422513449,</v>
      </c>
      <c r="AM706" s="8" t="str">
        <f>"            """&amp;TEXT(Sheet1!$A698,"yyyy-mm-ddThh:mm:ss")&amp;""": "&amp;Sheet1!AM698&amp;","</f>
        <v xml:space="preserve">            "1990-11-28T00:00:00": 6930557.50295026,</v>
      </c>
      <c r="AN706" s="8" t="str">
        <f>"            """&amp;TEXT(Sheet1!$A698,"yyyy-mm-ddThh:mm:ss")&amp;""": "&amp;Sheet1!AN698&amp;","</f>
        <v xml:space="preserve">            "1990-11-28T00:00:00": 1155579.49722014,</v>
      </c>
      <c r="AO706" s="8"/>
      <c r="AP706" s="8" t="str">
        <f>"            """&amp;TEXT(Sheet1!$A698,"yyyy-mm-ddThh:mm:ss")&amp;""": "&amp;Sheet1!AP698&amp;","</f>
        <v xml:space="preserve">            "1990-11-28T00:00:00": 787362.929253683,</v>
      </c>
      <c r="AQ706" s="8"/>
      <c r="AR706" s="8"/>
      <c r="AS706" s="8" t="str">
        <f>"            """&amp;TEXT(Sheet1!$A698,"yyyy-mm-ddThh:mm:ss")&amp;""": "&amp;Sheet1!AS698&amp;","</f>
        <v xml:space="preserve">            "1990-11-28T00:00:00": 1040276.68119283,</v>
      </c>
      <c r="AT706" s="8" t="str">
        <f>"            """&amp;TEXT(Sheet1!$A698,"yyyy-mm-ddThh:mm:ss")&amp;""": "&amp;Sheet1!AT698&amp;","</f>
        <v xml:space="preserve">            "1990-11-28T00:00:00": 173452.479773702,</v>
      </c>
      <c r="AU706" s="8"/>
      <c r="AV706" s="8" t="str">
        <f>"            """&amp;TEXT(Sheet1!$A698,"yyyy-mm-ddThh:mm:ss")&amp;""": "&amp;Sheet1!AV698&amp;","</f>
        <v xml:space="preserve">            "1990-11-28T00:00:00": 118183.175441061,</v>
      </c>
      <c r="AW706" s="8"/>
      <c r="AX706" s="8"/>
      <c r="AY706" s="8" t="str">
        <f>"            """&amp;TEXT(Sheet1!$A698,"yyyy-mm-ddThh:mm:ss")&amp;""": "&amp;Sheet1!AY698&amp;","</f>
        <v xml:space="preserve">            "1990-11-28T00:00:00": 237025.066600899,</v>
      </c>
      <c r="AZ706" s="8" t="str">
        <f>"            """&amp;TEXT(Sheet1!$A698,"yyyy-mm-ddThh:mm:ss")&amp;""": "&amp;Sheet1!AZ698&amp;","</f>
        <v xml:space="preserve">            "1990-11-28T00:00:00": 39520.8172874563,</v>
      </c>
      <c r="BA706" s="8"/>
      <c r="BB706" s="8" t="str">
        <f>"            """&amp;TEXT(Sheet1!$A698,"yyyy-mm-ddThh:mm:ss")&amp;""": "&amp;Sheet1!BB698&amp;","</f>
        <v xml:space="preserve">            "1990-11-28T00:00:00": 26927.8120485219,</v>
      </c>
      <c r="BC706" s="3"/>
      <c r="BD706" s="3"/>
    </row>
    <row r="707" spans="3:56" x14ac:dyDescent="0.25">
      <c r="C707" s="8" t="str">
        <f>"            """&amp;TEXT(Sheet1!$A699,"yyyy-mm-ddThh:mm:ss")&amp;""": "&amp;Sheet1!C699&amp;","</f>
        <v xml:space="preserve">            "1990-11-29T00:00:00": 0.00978470501933139,</v>
      </c>
      <c r="D707" s="8" t="str">
        <f>"            """&amp;TEXT(Sheet1!$A699,"yyyy-mm-ddThh:mm:ss")&amp;""": "&amp;Sheet1!D699&amp;","</f>
        <v xml:space="preserve">            "1990-11-29T00:00:00": 0.00359518049092493,</v>
      </c>
      <c r="E707" s="8" t="str">
        <f>"            """&amp;TEXT(Sheet1!$A699,"yyyy-mm-ddThh:mm:ss")&amp;""": "&amp;Sheet1!E699&amp;","</f>
        <v xml:space="preserve">            "1990-11-29T00:00:00": 0.00295178843603332,</v>
      </c>
      <c r="F707" s="8"/>
      <c r="G707" s="8" t="str">
        <f>"            """&amp;TEXT(Sheet1!$A699,"yyyy-mm-ddThh:mm:ss")&amp;""": "&amp;Sheet1!G699&amp;","</f>
        <v xml:space="preserve">            "1990-11-29T00:00:00": 0.00292459091245896,</v>
      </c>
      <c r="H707" s="8" t="str">
        <f>"            """&amp;TEXT(Sheet1!$A699,"yyyy-mm-ddThh:mm:ss")&amp;""": "&amp;Sheet1!H699&amp;","</f>
        <v xml:space="preserve">            "1990-11-29T00:00:00": 0.00289493366024118,</v>
      </c>
      <c r="I707" s="8" t="str">
        <f>"            """&amp;TEXT(Sheet1!$A699,"yyyy-mm-ddThh:mm:ss")&amp;""": "&amp;Sheet1!I699&amp;","</f>
        <v xml:space="preserve">            "1990-11-29T00:00:00": 0.00152478145912273,</v>
      </c>
      <c r="J707" s="8" t="str">
        <f>"            """&amp;TEXT(Sheet1!$A699,"yyyy-mm-ddThh:mm:ss")&amp;""": "&amp;Sheet1!J699&amp;","</f>
        <v xml:space="preserve">            "1990-11-29T00:00:00": 0.000671986184089778,</v>
      </c>
      <c r="K707" s="8"/>
      <c r="L707" s="8" t="str">
        <f>"            """&amp;TEXT(Sheet1!$A699,"yyyy-mm-ddThh:mm:ss")&amp;""": "&amp;Sheet1!L699&amp;","</f>
        <v xml:space="preserve">            "1990-11-29T00:00:00": 5.49480998659822E-07,</v>
      </c>
      <c r="M707" s="8"/>
      <c r="N707" s="8" t="str">
        <f>"            """&amp;TEXT(Sheet1!$A699,"yyyy-mm-ddThh:mm:ss")&amp;""": "&amp;Sheet1!N699&amp;","</f>
        <v xml:space="preserve">            "1990-11-29T00:00:00": 0.0281089378298117,</v>
      </c>
      <c r="O707" s="8" t="str">
        <f>"            """&amp;TEXT(Sheet1!$A699,"yyyy-mm-ddThh:mm:ss")&amp;""": "&amp;Sheet1!O699&amp;","</f>
        <v xml:space="preserve">            "1990-11-29T00:00:00": 0.0851894958815039,</v>
      </c>
      <c r="P707" s="8" t="str">
        <f>"            """&amp;TEXT(Sheet1!$A699,"yyyy-mm-ddThh:mm:ss")&amp;""": "&amp;Sheet1!P699&amp;","</f>
        <v xml:space="preserve">            "1990-11-29T00:00:00": 0.257546766255783,</v>
      </c>
      <c r="Q707" s="8" t="str">
        <f>"            """&amp;TEXT(Sheet1!$A699,"yyyy-mm-ddThh:mm:ss")&amp;""": "&amp;Sheet1!Q699&amp;","</f>
        <v xml:space="preserve">            "1990-11-29T00:00:00": 0.030727451049699,</v>
      </c>
      <c r="R707" s="8"/>
      <c r="S707" s="8"/>
      <c r="T707" s="8"/>
      <c r="U707" s="8" t="str">
        <f>"            """&amp;TEXT(Sheet1!$A699,"yyyy-mm-ddThh:mm:ss")&amp;""": "&amp;Sheet1!U699&amp;","</f>
        <v xml:space="preserve">            "1990-11-29T00:00:00": 0.00306721185455471,</v>
      </c>
      <c r="V707" s="8" t="str">
        <f>"            """&amp;TEXT(Sheet1!$A699,"yyyy-mm-ddThh:mm:ss")&amp;""": "&amp;Sheet1!V699&amp;","</f>
        <v xml:space="preserve">            "1990-11-29T00:00:00": 0.000399324951518932,</v>
      </c>
      <c r="W707" s="8"/>
      <c r="X707" s="8"/>
      <c r="Y707" s="8" t="str">
        <f>"            """&amp;TEXT(Sheet1!$A699,"yyyy-mm-ddThh:mm:ss")&amp;""": "&amp;Sheet1!Y699&amp;","</f>
        <v xml:space="preserve">            "1990-11-29T00:00:00": 0.0276049066909924,</v>
      </c>
      <c r="Z707" s="8" t="str">
        <f>"            """&amp;TEXT(Sheet1!$A699,"yyyy-mm-ddThh:mm:ss")&amp;""": "&amp;Sheet1!Z699&amp;","</f>
        <v xml:space="preserve">            "1990-11-29T00:00:00": 0.0233937812986302,</v>
      </c>
      <c r="AA707" s="8"/>
      <c r="AB707" s="8"/>
      <c r="AC707" s="8" t="str">
        <f>"            """&amp;TEXT(Sheet1!$A699,"yyyy-mm-ddThh:mm:ss")&amp;""": "&amp;Sheet1!AC699&amp;","</f>
        <v xml:space="preserve">            "1990-11-29T00:00:00": 0.00564943493444029,</v>
      </c>
      <c r="AD707" s="8"/>
      <c r="AE707" s="8"/>
      <c r="AF707" s="8"/>
      <c r="AG707" s="8"/>
      <c r="AH707" s="8" t="str">
        <f>"            """&amp;TEXT(Sheet1!$A699,"yyyy-mm-ddThh:mm:ss")&amp;""": "&amp;Sheet1!AH699&amp;","</f>
        <v xml:space="preserve">            "1990-11-29T00:00:00": 0.0659188416718364,</v>
      </c>
      <c r="AI707" s="8"/>
      <c r="AJ707" s="8"/>
      <c r="AK707" s="8" t="str">
        <f>"            """&amp;TEXT(Sheet1!$A699,"yyyy-mm-ddThh:mm:ss")&amp;""": "&amp;Sheet1!AK699&amp;","</f>
        <v xml:space="preserve">            "1990-11-29T00:00:00": 0.00194574394133622,</v>
      </c>
      <c r="AL707" s="8" t="str">
        <f>"            """&amp;TEXT(Sheet1!$A699,"yyyy-mm-ddThh:mm:ss")&amp;""": "&amp;Sheet1!AL699&amp;","</f>
        <v xml:space="preserve">            "1990-11-29T00:00:00": 0.00706720299213791,</v>
      </c>
      <c r="AM707" s="8" t="str">
        <f>"            """&amp;TEXT(Sheet1!$A699,"yyyy-mm-ddThh:mm:ss")&amp;""": "&amp;Sheet1!AM699&amp;","</f>
        <v xml:space="preserve">            "1990-11-29T00:00:00": 7046697.48758885,</v>
      </c>
      <c r="AN707" s="8" t="str">
        <f>"            """&amp;TEXT(Sheet1!$A699,"yyyy-mm-ddThh:mm:ss")&amp;""": "&amp;Sheet1!AN699&amp;","</f>
        <v xml:space="preserve">            "1990-11-29T00:00:00": 1181158.48990207,</v>
      </c>
      <c r="AO707" s="8"/>
      <c r="AP707" s="8" t="str">
        <f>"            """&amp;TEXT(Sheet1!$A699,"yyyy-mm-ddThh:mm:ss")&amp;""": "&amp;Sheet1!AP699&amp;","</f>
        <v xml:space="preserve">            "1990-11-29T00:00:00": 811511.772387623,</v>
      </c>
      <c r="AQ707" s="8"/>
      <c r="AR707" s="8"/>
      <c r="AS707" s="8" t="str">
        <f>"            """&amp;TEXT(Sheet1!$A699,"yyyy-mm-ddThh:mm:ss")&amp;""": "&amp;Sheet1!AS699&amp;","</f>
        <v xml:space="preserve">            "1990-11-29T00:00:00": 1057709.29288709,</v>
      </c>
      <c r="AT707" s="8" t="str">
        <f>"            """&amp;TEXT(Sheet1!$A699,"yyyy-mm-ddThh:mm:ss")&amp;""": "&amp;Sheet1!AT699&amp;","</f>
        <v xml:space="preserve">            "1990-11-29T00:00:00": 177291.886637224,</v>
      </c>
      <c r="AU707" s="8"/>
      <c r="AV707" s="8" t="str">
        <f>"            """&amp;TEXT(Sheet1!$A699,"yyyy-mm-ddThh:mm:ss")&amp;""": "&amp;Sheet1!AV699&amp;","</f>
        <v xml:space="preserve">            "1990-11-29T00:00:00": 121807.916800854,</v>
      </c>
      <c r="AW707" s="8"/>
      <c r="AX707" s="8"/>
      <c r="AY707" s="8" t="str">
        <f>"            """&amp;TEXT(Sheet1!$A699,"yyyy-mm-ddThh:mm:ss")&amp;""": "&amp;Sheet1!AY699&amp;","</f>
        <v xml:space="preserve">            "1990-11-29T00:00:00": 240997.054075539,</v>
      </c>
      <c r="AZ707" s="8" t="str">
        <f>"            """&amp;TEXT(Sheet1!$A699,"yyyy-mm-ddThh:mm:ss")&amp;""": "&amp;Sheet1!AZ699&amp;","</f>
        <v xml:space="preserve">            "1990-11-29T00:00:00": 40395.6188712589,</v>
      </c>
      <c r="BA707" s="8"/>
      <c r="BB707" s="8" t="str">
        <f>"            """&amp;TEXT(Sheet1!$A699,"yyyy-mm-ddThh:mm:ss")&amp;""": "&amp;Sheet1!BB699&amp;","</f>
        <v xml:space="preserve">            "1990-11-29T00:00:00": 27753.7024866661,</v>
      </c>
      <c r="BC707" s="3"/>
      <c r="BD707" s="3"/>
    </row>
    <row r="708" spans="3:56" x14ac:dyDescent="0.25">
      <c r="C708" s="8" t="str">
        <f>"            """&amp;TEXT(Sheet1!$A700,"yyyy-mm-ddThh:mm:ss")&amp;""": "&amp;Sheet1!C700&amp;","</f>
        <v xml:space="preserve">            "1990-11-30T00:00:00": 0.00954757525695343,</v>
      </c>
      <c r="D708" s="8" t="str">
        <f>"            """&amp;TEXT(Sheet1!$A700,"yyyy-mm-ddThh:mm:ss")&amp;""": "&amp;Sheet1!D700&amp;","</f>
        <v xml:space="preserve">            "1990-11-30T00:00:00": 0.00366509945411029,</v>
      </c>
      <c r="E708" s="8" t="str">
        <f>"            """&amp;TEXT(Sheet1!$A700,"yyyy-mm-ddThh:mm:ss")&amp;""": "&amp;Sheet1!E700&amp;","</f>
        <v xml:space="preserve">            "1990-11-30T00:00:00": 0.0029321959904176,</v>
      </c>
      <c r="F708" s="8"/>
      <c r="G708" s="8" t="str">
        <f>"            """&amp;TEXT(Sheet1!$A700,"yyyy-mm-ddThh:mm:ss")&amp;""": "&amp;Sheet1!G700&amp;","</f>
        <v xml:space="preserve">            "1990-11-30T00:00:00": 0.00302673873580495,</v>
      </c>
      <c r="H708" s="8" t="str">
        <f>"            """&amp;TEXT(Sheet1!$A700,"yyyy-mm-ddThh:mm:ss")&amp;""": "&amp;Sheet1!H700&amp;","</f>
        <v xml:space="preserve">            "1990-11-30T00:00:00": 0.00286427229279007,</v>
      </c>
      <c r="I708" s="8" t="str">
        <f>"            """&amp;TEXT(Sheet1!$A700,"yyyy-mm-ddThh:mm:ss")&amp;""": "&amp;Sheet1!I700&amp;","</f>
        <v xml:space="preserve">            "1990-11-30T00:00:00": 0.0015564978499112,</v>
      </c>
      <c r="J708" s="8" t="str">
        <f>"            """&amp;TEXT(Sheet1!$A700,"yyyy-mm-ddThh:mm:ss")&amp;""": "&amp;Sheet1!J700&amp;","</f>
        <v xml:space="preserve">            "1990-11-30T00:00:00": 0.000667649586539847,</v>
      </c>
      <c r="K708" s="8"/>
      <c r="L708" s="8" t="str">
        <f>"            """&amp;TEXT(Sheet1!$A700,"yyyy-mm-ddThh:mm:ss")&amp;""": "&amp;Sheet1!L700&amp;","</f>
        <v xml:space="preserve">            "1990-11-30T00:00:00": 4.87676431085815E-07,</v>
      </c>
      <c r="M708" s="8"/>
      <c r="N708" s="8" t="str">
        <f>"            """&amp;TEXT(Sheet1!$A700,"yyyy-mm-ddThh:mm:ss")&amp;""": "&amp;Sheet1!N700&amp;","</f>
        <v xml:space="preserve">            "1990-11-30T00:00:00": 0.0283870610967398,</v>
      </c>
      <c r="O708" s="8" t="str">
        <f>"            """&amp;TEXT(Sheet1!$A700,"yyyy-mm-ddThh:mm:ss")&amp;""": "&amp;Sheet1!O700&amp;","</f>
        <v xml:space="preserve">            "1990-11-30T00:00:00": 0.0842920398225861,</v>
      </c>
      <c r="P708" s="8" t="str">
        <f>"            """&amp;TEXT(Sheet1!$A700,"yyyy-mm-ddThh:mm:ss")&amp;""": "&amp;Sheet1!P700&amp;","</f>
        <v xml:space="preserve">            "1990-11-30T00:00:00": 0.254797202658788,</v>
      </c>
      <c r="Q708" s="8" t="str">
        <f>"            """&amp;TEXT(Sheet1!$A700,"yyyy-mm-ddThh:mm:ss")&amp;""": "&amp;Sheet1!Q700&amp;","</f>
        <v xml:space="preserve">            "1990-11-30T00:00:00": 0.0310314831380711,</v>
      </c>
      <c r="R708" s="8"/>
      <c r="S708" s="8"/>
      <c r="T708" s="8"/>
      <c r="U708" s="8" t="str">
        <f>"            """&amp;TEXT(Sheet1!$A700,"yyyy-mm-ddThh:mm:ss")&amp;""": "&amp;Sheet1!U700&amp;","</f>
        <v xml:space="preserve">            "1990-11-30T00:00:00": 0.00309328003140071,</v>
      </c>
      <c r="V708" s="8" t="str">
        <f>"            """&amp;TEXT(Sheet1!$A700,"yyyy-mm-ddThh:mm:ss")&amp;""": "&amp;Sheet1!V700&amp;","</f>
        <v xml:space="preserve">            "1990-11-30T00:00:00": 0.000395247034913075,</v>
      </c>
      <c r="W708" s="8"/>
      <c r="X708" s="8"/>
      <c r="Y708" s="8" t="str">
        <f>"            """&amp;TEXT(Sheet1!$A700,"yyyy-mm-ddThh:mm:ss")&amp;""": "&amp;Sheet1!Y700&amp;","</f>
        <v xml:space="preserve">            "1990-11-30T00:00:00": 0.0278395202826064,</v>
      </c>
      <c r="Z708" s="8" t="str">
        <f>"            """&amp;TEXT(Sheet1!$A700,"yyyy-mm-ddThh:mm:ss")&amp;""": "&amp;Sheet1!Z700&amp;","</f>
        <v xml:space="preserve">            "1990-11-30T00:00:00": 0.0241085344766217,</v>
      </c>
      <c r="AA708" s="8"/>
      <c r="AB708" s="8"/>
      <c r="AC708" s="8" t="str">
        <f>"            """&amp;TEXT(Sheet1!$A700,"yyyy-mm-ddThh:mm:ss")&amp;""": "&amp;Sheet1!AC700&amp;","</f>
        <v xml:space="preserve">            "1990-11-30T00:00:00": 0.00575368397245645,</v>
      </c>
      <c r="AD708" s="8"/>
      <c r="AE708" s="8"/>
      <c r="AF708" s="8"/>
      <c r="AG708" s="8"/>
      <c r="AH708" s="8" t="str">
        <f>"            """&amp;TEXT(Sheet1!$A700,"yyyy-mm-ddThh:mm:ss")&amp;""": "&amp;Sheet1!AH700&amp;","</f>
        <v xml:space="preserve">            "1990-11-30T00:00:00": 0.0664228500935602,</v>
      </c>
      <c r="AI708" s="8"/>
      <c r="AJ708" s="8"/>
      <c r="AK708" s="8" t="str">
        <f>"            """&amp;TEXT(Sheet1!$A700,"yyyy-mm-ddThh:mm:ss")&amp;""": "&amp;Sheet1!AK700&amp;","</f>
        <v xml:space="preserve">            "1990-11-30T00:00:00": 0.00203589937775636,</v>
      </c>
      <c r="AL708" s="8" t="str">
        <f>"            """&amp;TEXT(Sheet1!$A700,"yyyy-mm-ddThh:mm:ss")&amp;""": "&amp;Sheet1!AL700&amp;","</f>
        <v xml:space="preserve">            "1990-11-30T00:00:00": 0.00847399578832886,</v>
      </c>
      <c r="AM708" s="8" t="str">
        <f>"            """&amp;TEXT(Sheet1!$A700,"yyyy-mm-ddThh:mm:ss")&amp;""": "&amp;Sheet1!AM700&amp;","</f>
        <v xml:space="preserve">            "1990-11-30T00:00:00": 7097186.30485828,</v>
      </c>
      <c r="AN708" s="8" t="str">
        <f>"            """&amp;TEXT(Sheet1!$A700,"yyyy-mm-ddThh:mm:ss")&amp;""": "&amp;Sheet1!AN700&amp;","</f>
        <v xml:space="preserve">            "1990-11-30T00:00:00": 1201493.61031751,</v>
      </c>
      <c r="AO708" s="8"/>
      <c r="AP708" s="8" t="str">
        <f>"            """&amp;TEXT(Sheet1!$A700,"yyyy-mm-ddThh:mm:ss")&amp;""": "&amp;Sheet1!AP700&amp;","</f>
        <v xml:space="preserve">            "1990-11-30T00:00:00": 831247.358606144,</v>
      </c>
      <c r="AQ708" s="8"/>
      <c r="AR708" s="8"/>
      <c r="AS708" s="8" t="str">
        <f>"            """&amp;TEXT(Sheet1!$A700,"yyyy-mm-ddThh:mm:ss")&amp;""": "&amp;Sheet1!AS700&amp;","</f>
        <v xml:space="preserve">            "1990-11-30T00:00:00": 1065287.66435923,</v>
      </c>
      <c r="AT708" s="8" t="str">
        <f>"            """&amp;TEXT(Sheet1!$A700,"yyyy-mm-ddThh:mm:ss")&amp;""": "&amp;Sheet1!AT700&amp;","</f>
        <v xml:space="preserve">            "1990-11-30T00:00:00": 180344.188273809,</v>
      </c>
      <c r="AU708" s="8"/>
      <c r="AV708" s="8" t="str">
        <f>"            """&amp;TEXT(Sheet1!$A700,"yyyy-mm-ddThh:mm:ss")&amp;""": "&amp;Sheet1!AV700&amp;","</f>
        <v xml:space="preserve">            "1990-11-30T00:00:00": 124770.228297665,</v>
      </c>
      <c r="AW708" s="8"/>
      <c r="AX708" s="8"/>
      <c r="AY708" s="8" t="str">
        <f>"            """&amp;TEXT(Sheet1!$A700,"yyyy-mm-ddThh:mm:ss")&amp;""": "&amp;Sheet1!AY700&amp;","</f>
        <v xml:space="preserve">            "1990-11-30T00:00:00": 242723.771626153,</v>
      </c>
      <c r="AZ708" s="8" t="str">
        <f>"            """&amp;TEXT(Sheet1!$A700,"yyyy-mm-ddThh:mm:ss")&amp;""": "&amp;Sheet1!AZ700&amp;","</f>
        <v xml:space="preserve">            "1990-11-30T00:00:00": 41091.0800236919,</v>
      </c>
      <c r="BA708" s="8"/>
      <c r="BB708" s="8" t="str">
        <f>"            """&amp;TEXT(Sheet1!$A700,"yyyy-mm-ddThh:mm:ss")&amp;""": "&amp;Sheet1!BB700&amp;","</f>
        <v xml:space="preserve">            "1990-11-30T00:00:00": 28428.6595383156,</v>
      </c>
      <c r="BC708" s="3"/>
      <c r="BD708" s="3"/>
    </row>
    <row r="709" spans="3:56" x14ac:dyDescent="0.25">
      <c r="C709" s="8" t="str">
        <f>"            """&amp;TEXT(Sheet1!$A701,"yyyy-mm-ddThh:mm:ss")&amp;""": "&amp;Sheet1!C701&amp;","</f>
        <v xml:space="preserve">            "1990-12-01T00:00:00": 0.009280552774038,</v>
      </c>
      <c r="D709" s="8" t="str">
        <f>"            """&amp;TEXT(Sheet1!$A701,"yyyy-mm-ddThh:mm:ss")&amp;""": "&amp;Sheet1!D701&amp;","</f>
        <v xml:space="preserve">            "1990-12-01T00:00:00": 0.00373846248048582,</v>
      </c>
      <c r="E709" s="8" t="str">
        <f>"            """&amp;TEXT(Sheet1!$A701,"yyyy-mm-ddThh:mm:ss")&amp;""": "&amp;Sheet1!E701&amp;","</f>
        <v xml:space="preserve">            "1990-12-01T00:00:00": 0.00290652707767004,</v>
      </c>
      <c r="F709" s="8"/>
      <c r="G709" s="8" t="str">
        <f>"            """&amp;TEXT(Sheet1!$A701,"yyyy-mm-ddThh:mm:ss")&amp;""": "&amp;Sheet1!G701&amp;","</f>
        <v xml:space="preserve">            "1990-12-01T00:00:00": 0.00313469402853163,</v>
      </c>
      <c r="H709" s="8" t="str">
        <f>"            """&amp;TEXT(Sheet1!$A701,"yyyy-mm-ddThh:mm:ss")&amp;""": "&amp;Sheet1!H701&amp;","</f>
        <v xml:space="preserve">            "1990-12-01T00:00:00": 0.00282811315123832,</v>
      </c>
      <c r="I709" s="8" t="str">
        <f>"            """&amp;TEXT(Sheet1!$A701,"yyyy-mm-ddThh:mm:ss")&amp;""": "&amp;Sheet1!I701&amp;","</f>
        <v xml:space="preserve">            "1990-12-01T00:00:00": 0.00158765165201947,</v>
      </c>
      <c r="J709" s="8" t="str">
        <f>"            """&amp;TEXT(Sheet1!$A701,"yyyy-mm-ddThh:mm:ss")&amp;""": "&amp;Sheet1!J701&amp;","</f>
        <v xml:space="preserve">            "1990-12-01T00:00:00": 0.000661915357260009,</v>
      </c>
      <c r="K709" s="8"/>
      <c r="L709" s="8" t="str">
        <f>"            """&amp;TEXT(Sheet1!$A701,"yyyy-mm-ddThh:mm:ss")&amp;""": "&amp;Sheet1!L701&amp;","</f>
        <v xml:space="preserve">            "1990-12-01T00:00:00": 4.32905003627316E-07,</v>
      </c>
      <c r="M709" s="8"/>
      <c r="N709" s="8" t="str">
        <f>"            """&amp;TEXT(Sheet1!$A701,"yyyy-mm-ddThh:mm:ss")&amp;""": "&amp;Sheet1!N701&amp;","</f>
        <v xml:space="preserve">            "1990-12-01T00:00:00": 0.0286559761994542,</v>
      </c>
      <c r="O709" s="8" t="str">
        <f>"            """&amp;TEXT(Sheet1!$A701,"yyyy-mm-ddThh:mm:ss")&amp;""": "&amp;Sheet1!O701&amp;","</f>
        <v xml:space="preserve">            "1990-12-01T00:00:00": 0.0832321387790491,</v>
      </c>
      <c r="P709" s="8" t="str">
        <f>"            """&amp;TEXT(Sheet1!$A701,"yyyy-mm-ddThh:mm:ss")&amp;""": "&amp;Sheet1!P701&amp;","</f>
        <v xml:space="preserve">            "1990-12-01T00:00:00": 0.251561511339097,</v>
      </c>
      <c r="Q709" s="8" t="str">
        <f>"            """&amp;TEXT(Sheet1!$A701,"yyyy-mm-ddThh:mm:ss")&amp;""": "&amp;Sheet1!Q701&amp;","</f>
        <v xml:space="preserve">            "1990-12-01T00:00:00": 0.0313254492674642,</v>
      </c>
      <c r="R709" s="8"/>
      <c r="S709" s="8"/>
      <c r="T709" s="8"/>
      <c r="U709" s="8" t="str">
        <f>"            """&amp;TEXT(Sheet1!$A701,"yyyy-mm-ddThh:mm:ss")&amp;""": "&amp;Sheet1!U701&amp;","</f>
        <v xml:space="preserve">            "1990-12-01T00:00:00": 0.00311635115389573,</v>
      </c>
      <c r="V709" s="8" t="str">
        <f>"            """&amp;TEXT(Sheet1!$A701,"yyyy-mm-ddThh:mm:ss")&amp;""": "&amp;Sheet1!V701&amp;","</f>
        <v xml:space="preserve">            "1990-12-01T00:00:00": 0.000390401382082854,</v>
      </c>
      <c r="W709" s="8"/>
      <c r="X709" s="8"/>
      <c r="Y709" s="8" t="str">
        <f>"            """&amp;TEXT(Sheet1!$A701,"yyyy-mm-ddThh:mm:ss")&amp;""": "&amp;Sheet1!Y701&amp;","</f>
        <v xml:space="preserve">            "1990-12-01T00:00:00": 0.0280471603850616,</v>
      </c>
      <c r="Z709" s="8" t="str">
        <f>"            """&amp;TEXT(Sheet1!$A701,"yyyy-mm-ddThh:mm:ss")&amp;""": "&amp;Sheet1!Z701&amp;","</f>
        <v xml:space="preserve">            "1990-12-01T00:00:00": 0.0248671378419861,</v>
      </c>
      <c r="AA709" s="8"/>
      <c r="AB709" s="8"/>
      <c r="AC709" s="8" t="str">
        <f>"            """&amp;TEXT(Sheet1!$A701,"yyyy-mm-ddThh:mm:ss")&amp;""": "&amp;Sheet1!AC701&amp;","</f>
        <v xml:space="preserve">            "1990-12-01T00:00:00": 0.00586362790359087,</v>
      </c>
      <c r="AD709" s="8"/>
      <c r="AE709" s="8"/>
      <c r="AF709" s="8"/>
      <c r="AG709" s="8"/>
      <c r="AH709" s="8" t="str">
        <f>"            """&amp;TEXT(Sheet1!$A701,"yyyy-mm-ddThh:mm:ss")&amp;""": "&amp;Sheet1!AH701&amp;","</f>
        <v xml:space="preserve">            "1990-12-01T00:00:00": 0.0668512323539762,</v>
      </c>
      <c r="AI709" s="8"/>
      <c r="AJ709" s="8"/>
      <c r="AK709" s="8" t="str">
        <f>"            """&amp;TEXT(Sheet1!$A701,"yyyy-mm-ddThh:mm:ss")&amp;""": "&amp;Sheet1!AK701&amp;","</f>
        <v xml:space="preserve">            "1990-12-01T00:00:00": 0.00213518183965626,</v>
      </c>
      <c r="AL709" s="8" t="str">
        <f>"            """&amp;TEXT(Sheet1!$A701,"yyyy-mm-ddThh:mm:ss")&amp;""": "&amp;Sheet1!AL701&amp;","</f>
        <v xml:space="preserve">            "1990-12-01T00:00:00": 0.0101308441295749,</v>
      </c>
      <c r="AM709" s="8" t="str">
        <f>"            """&amp;TEXT(Sheet1!$A701,"yyyy-mm-ddThh:mm:ss")&amp;""": "&amp;Sheet1!AM701&amp;","</f>
        <v xml:space="preserve">            "1990-12-01T00:00:00": 7116222.44159848,</v>
      </c>
      <c r="AN709" s="8" t="str">
        <f>"            """&amp;TEXT(Sheet1!$A701,"yyyy-mm-ddThh:mm:ss")&amp;""": "&amp;Sheet1!AN701&amp;","</f>
        <v xml:space="preserve">            "1990-12-01T00:00:00": 1220306.09265485,</v>
      </c>
      <c r="AO709" s="8"/>
      <c r="AP709" s="8" t="str">
        <f>"            """&amp;TEXT(Sheet1!$A701,"yyyy-mm-ddThh:mm:ss")&amp;""": "&amp;Sheet1!AP701&amp;","</f>
        <v xml:space="preserve">            "1990-12-01T00:00:00": 850283.150348885,</v>
      </c>
      <c r="AQ709" s="8"/>
      <c r="AR709" s="8"/>
      <c r="AS709" s="8" t="str">
        <f>"            """&amp;TEXT(Sheet1!$A701,"yyyy-mm-ddThh:mm:ss")&amp;""": "&amp;Sheet1!AS701&amp;","</f>
        <v xml:space="preserve">            "1990-12-01T00:00:00": 1068144.98848393,</v>
      </c>
      <c r="AT709" s="8" t="str">
        <f>"            """&amp;TEXT(Sheet1!$A701,"yyyy-mm-ddThh:mm:ss")&amp;""": "&amp;Sheet1!AT701&amp;","</f>
        <v xml:space="preserve">            "1990-12-01T00:00:00": 183167.941939214,</v>
      </c>
      <c r="AU709" s="8"/>
      <c r="AV709" s="8" t="str">
        <f>"            """&amp;TEXT(Sheet1!$A701,"yyyy-mm-ddThh:mm:ss")&amp;""": "&amp;Sheet1!AV701&amp;","</f>
        <v xml:space="preserve">            "1990-12-01T00:00:00": 127627.500644039,</v>
      </c>
      <c r="AW709" s="8"/>
      <c r="AX709" s="8"/>
      <c r="AY709" s="8" t="str">
        <f>"            """&amp;TEXT(Sheet1!$A701,"yyyy-mm-ddThh:mm:ss")&amp;""": "&amp;Sheet1!AY701&amp;","</f>
        <v xml:space="preserve">            "1990-12-01T00:00:00": 243374.807502668,</v>
      </c>
      <c r="AZ709" s="8" t="str">
        <f>"            """&amp;TEXT(Sheet1!$A701,"yyyy-mm-ddThh:mm:ss")&amp;""": "&amp;Sheet1!AZ701&amp;","</f>
        <v xml:space="preserve">            "1990-12-01T00:00:00": 41734.4669562424,</v>
      </c>
      <c r="BA709" s="8"/>
      <c r="BB709" s="8" t="str">
        <f>"            """&amp;TEXT(Sheet1!$A701,"yyyy-mm-ddThh:mm:ss")&amp;""": "&amp;Sheet1!BB701&amp;","</f>
        <v xml:space="preserve">            "1990-12-01T00:00:00": 29079.6836191011,</v>
      </c>
      <c r="BC709" s="3"/>
      <c r="BD709" s="3"/>
    </row>
    <row r="710" spans="3:56" x14ac:dyDescent="0.25">
      <c r="C710" s="8" t="str">
        <f>"            """&amp;TEXT(Sheet1!$A702,"yyyy-mm-ddThh:mm:ss")&amp;""": "&amp;Sheet1!C702&amp;","</f>
        <v xml:space="preserve">            "1990-12-02T00:00:00": 0.00897809500438715,</v>
      </c>
      <c r="D710" s="8" t="str">
        <f>"            """&amp;TEXT(Sheet1!$A702,"yyyy-mm-ddThh:mm:ss")&amp;""": "&amp;Sheet1!D702&amp;","</f>
        <v xml:space="preserve">            "1990-12-02T00:00:00": 0.00381635466192287,</v>
      </c>
      <c r="E710" s="8" t="str">
        <f>"            """&amp;TEXT(Sheet1!$A702,"yyyy-mm-ddThh:mm:ss")&amp;""": "&amp;Sheet1!E702&amp;","</f>
        <v xml:space="preserve">            "1990-12-02T00:00:00": 0.00287333430849731,</v>
      </c>
      <c r="F710" s="8"/>
      <c r="G710" s="8" t="str">
        <f>"            """&amp;TEXT(Sheet1!$A702,"yyyy-mm-ddThh:mm:ss")&amp;""": "&amp;Sheet1!G702&amp;","</f>
        <v xml:space="preserve">            "1990-12-02T00:00:00": 0.00324805552916648,</v>
      </c>
      <c r="H710" s="8" t="str">
        <f>"            """&amp;TEXT(Sheet1!$A702,"yyyy-mm-ddThh:mm:ss")&amp;""": "&amp;Sheet1!H702&amp;","</f>
        <v xml:space="preserve">            "1990-12-02T00:00:00": 0.00278510312224781,</v>
      </c>
      <c r="I710" s="8" t="str">
        <f>"            """&amp;TEXT(Sheet1!$A702,"yyyy-mm-ddThh:mm:ss")&amp;""": "&amp;Sheet1!I702&amp;","</f>
        <v xml:space="preserve">            "1990-12-02T00:00:00": 0.0016201297623193,</v>
      </c>
      <c r="J710" s="8" t="str">
        <f>"            """&amp;TEXT(Sheet1!$A702,"yyyy-mm-ddThh:mm:ss")&amp;""": "&amp;Sheet1!J702&amp;","</f>
        <v xml:space="preserve">            "1990-12-02T00:00:00": 0.000654454413691736,</v>
      </c>
      <c r="K710" s="8"/>
      <c r="L710" s="8" t="str">
        <f>"            """&amp;TEXT(Sheet1!$A702,"yyyy-mm-ddThh:mm:ss")&amp;""": "&amp;Sheet1!L702&amp;","</f>
        <v xml:space="preserve">            "1990-12-02T00:00:00": 3.84170703007462E-07,</v>
      </c>
      <c r="M710" s="8"/>
      <c r="N710" s="8" t="str">
        <f>"            """&amp;TEXT(Sheet1!$A702,"yyyy-mm-ddThh:mm:ss")&amp;""": "&amp;Sheet1!N702&amp;","</f>
        <v xml:space="preserve">            "1990-12-02T00:00:00": 0.028932351665043,</v>
      </c>
      <c r="O710" s="8" t="str">
        <f>"            """&amp;TEXT(Sheet1!$A702,"yyyy-mm-ddThh:mm:ss")&amp;""": "&amp;Sheet1!O702&amp;","</f>
        <v xml:space="preserve">            "1990-12-02T00:00:00": 0.0819700203413454,</v>
      </c>
      <c r="P710" s="8" t="str">
        <f>"            """&amp;TEXT(Sheet1!$A702,"yyyy-mm-ddThh:mm:ss")&amp;""": "&amp;Sheet1!P702&amp;","</f>
        <v xml:space="preserve">            "1990-12-02T00:00:00": 0.247719113815111,</v>
      </c>
      <c r="Q710" s="8" t="str">
        <f>"            """&amp;TEXT(Sheet1!$A702,"yyyy-mm-ddThh:mm:ss")&amp;""": "&amp;Sheet1!Q702&amp;","</f>
        <v xml:space="preserve">            "1990-12-02T00:00:00": 0.0316275707365013,</v>
      </c>
      <c r="R710" s="8"/>
      <c r="S710" s="8"/>
      <c r="T710" s="8"/>
      <c r="U710" s="8" t="str">
        <f>"            """&amp;TEXT(Sheet1!$A702,"yyyy-mm-ddThh:mm:ss")&amp;""": "&amp;Sheet1!U702&amp;","</f>
        <v xml:space="preserve">            "1990-12-02T00:00:00": 0.00313527501118768,</v>
      </c>
      <c r="V710" s="8" t="str">
        <f>"            """&amp;TEXT(Sheet1!$A702,"yyyy-mm-ddThh:mm:ss")&amp;""": "&amp;Sheet1!V702&amp;","</f>
        <v xml:space="preserve">            "1990-12-02T00:00:00": 0.000384600181110215,</v>
      </c>
      <c r="W710" s="8"/>
      <c r="X710" s="8"/>
      <c r="Y710" s="8" t="str">
        <f>"            """&amp;TEXT(Sheet1!$A702,"yyyy-mm-ddThh:mm:ss")&amp;""": "&amp;Sheet1!Y702&amp;","</f>
        <v xml:space="preserve">            "1990-12-02T00:00:00": 0.0282174751006892,</v>
      </c>
      <c r="Z710" s="8" t="str">
        <f>"            """&amp;TEXT(Sheet1!$A702,"yyyy-mm-ddThh:mm:ss")&amp;""": "&amp;Sheet1!Z702&amp;","</f>
        <v xml:space="preserve">            "1990-12-02T00:00:00": 0.0257162050400116,</v>
      </c>
      <c r="AA710" s="8"/>
      <c r="AB710" s="8"/>
      <c r="AC710" s="8" t="str">
        <f>"            """&amp;TEXT(Sheet1!$A702,"yyyy-mm-ddThh:mm:ss")&amp;""": "&amp;Sheet1!AC702&amp;","</f>
        <v xml:space="preserve">            "1990-12-02T00:00:00": 0.00597870854958459,</v>
      </c>
      <c r="AD710" s="8"/>
      <c r="AE710" s="8"/>
      <c r="AF710" s="8"/>
      <c r="AG710" s="8"/>
      <c r="AH710" s="8" t="str">
        <f>"            """&amp;TEXT(Sheet1!$A702,"yyyy-mm-ddThh:mm:ss")&amp;""": "&amp;Sheet1!AH702&amp;","</f>
        <v xml:space="preserve">            "1990-12-02T00:00:00": 0.067177708378128,</v>
      </c>
      <c r="AI710" s="8"/>
      <c r="AJ710" s="8"/>
      <c r="AK710" s="8" t="str">
        <f>"            """&amp;TEXT(Sheet1!$A702,"yyyy-mm-ddThh:mm:ss")&amp;""": "&amp;Sheet1!AK702&amp;","</f>
        <v xml:space="preserve">            "1990-12-02T00:00:00": 0.00224626247391493,</v>
      </c>
      <c r="AL710" s="8" t="str">
        <f>"            """&amp;TEXT(Sheet1!$A702,"yyyy-mm-ddThh:mm:ss")&amp;""": "&amp;Sheet1!AL702&amp;","</f>
        <v xml:space="preserve">            "1990-12-02T00:00:00": 0.0120681288488569,</v>
      </c>
      <c r="AM710" s="8" t="str">
        <f>"            """&amp;TEXT(Sheet1!$A702,"yyyy-mm-ddThh:mm:ss")&amp;""": "&amp;Sheet1!AM702&amp;","</f>
        <v xml:space="preserve">            "1990-12-02T00:00:00": 7119935.59280879,</v>
      </c>
      <c r="AN710" s="8" t="str">
        <f>"            """&amp;TEXT(Sheet1!$A702,"yyyy-mm-ddThh:mm:ss")&amp;""": "&amp;Sheet1!AN702&amp;","</f>
        <v xml:space="preserve">            "1990-12-02T00:00:00": 1239190.92372675,</v>
      </c>
      <c r="AO710" s="8"/>
      <c r="AP710" s="8" t="str">
        <f>"            """&amp;TEXT(Sheet1!$A702,"yyyy-mm-ddThh:mm:ss")&amp;""": "&amp;Sheet1!AP702&amp;","</f>
        <v xml:space="preserve">            "1990-12-02T00:00:00": 870419.895575182,</v>
      </c>
      <c r="AQ710" s="8"/>
      <c r="AR710" s="8"/>
      <c r="AS710" s="8" t="str">
        <f>"            """&amp;TEXT(Sheet1!$A702,"yyyy-mm-ddThh:mm:ss")&amp;""": "&amp;Sheet1!AS702&amp;","</f>
        <v xml:space="preserve">            "1990-12-02T00:00:00": 1068702.3324806,</v>
      </c>
      <c r="AT710" s="8" t="str">
        <f>"            """&amp;TEXT(Sheet1!$A702,"yyyy-mm-ddThh:mm:ss")&amp;""": "&amp;Sheet1!AT702&amp;","</f>
        <v xml:space="preserve">            "1990-12-02T00:00:00": 186002.555146379,</v>
      </c>
      <c r="AU710" s="8"/>
      <c r="AV710" s="8" t="str">
        <f>"            """&amp;TEXT(Sheet1!$A702,"yyyy-mm-ddThh:mm:ss")&amp;""": "&amp;Sheet1!AV702&amp;","</f>
        <v xml:space="preserve">            "1990-12-02T00:00:00": 130650.026108008,</v>
      </c>
      <c r="AW710" s="8"/>
      <c r="AX710" s="8"/>
      <c r="AY710" s="8" t="str">
        <f>"            """&amp;TEXT(Sheet1!$A702,"yyyy-mm-ddThh:mm:ss")&amp;""": "&amp;Sheet1!AY702&amp;","</f>
        <v xml:space="preserve">            "1990-12-02T00:00:00": 243501.797274061,</v>
      </c>
      <c r="AZ710" s="8" t="str">
        <f>"            """&amp;TEXT(Sheet1!$A702,"yyyy-mm-ddThh:mm:ss")&amp;""": "&amp;Sheet1!AZ702&amp;","</f>
        <v xml:space="preserve">            "1990-12-02T00:00:00": 42380.3282137014,</v>
      </c>
      <c r="BA710" s="8"/>
      <c r="BB710" s="8" t="str">
        <f>"            """&amp;TEXT(Sheet1!$A702,"yyyy-mm-ddThh:mm:ss")&amp;""": "&amp;Sheet1!BB702&amp;","</f>
        <v xml:space="preserve">            "1990-12-02T00:00:00": 29768.3603088666,</v>
      </c>
      <c r="BC710" s="3"/>
      <c r="BD710" s="3"/>
    </row>
    <row r="711" spans="3:56" x14ac:dyDescent="0.25">
      <c r="C711" s="8" t="str">
        <f>"            """&amp;TEXT(Sheet1!$A703,"yyyy-mm-ddThh:mm:ss")&amp;""": "&amp;Sheet1!C703&amp;","</f>
        <v xml:space="preserve">            "1990-12-03T00:00:00": 0.00864885177835758,</v>
      </c>
      <c r="D711" s="8" t="str">
        <f>"            """&amp;TEXT(Sheet1!$A703,"yyyy-mm-ddThh:mm:ss")&amp;""": "&amp;Sheet1!D703&amp;","</f>
        <v xml:space="preserve">            "1990-12-03T00:00:00": 0.0039000397262755,</v>
      </c>
      <c r="E711" s="8" t="str">
        <f>"            """&amp;TEXT(Sheet1!$A703,"yyyy-mm-ddThh:mm:ss")&amp;""": "&amp;Sheet1!E703&amp;","</f>
        <v xml:space="preserve">            "1990-12-03T00:00:00": 0.00283180670217647,</v>
      </c>
      <c r="F711" s="8"/>
      <c r="G711" s="8" t="str">
        <f>"            """&amp;TEXT(Sheet1!$A703,"yyyy-mm-ddThh:mm:ss")&amp;""": "&amp;Sheet1!G703&amp;","</f>
        <v xml:space="preserve">            "1990-12-03T00:00:00": 0.00335555733316318,</v>
      </c>
      <c r="H711" s="8" t="str">
        <f>"            """&amp;TEXT(Sheet1!$A703,"yyyy-mm-ddThh:mm:ss")&amp;""": "&amp;Sheet1!H703&amp;","</f>
        <v xml:space="preserve">            "1990-12-03T00:00:00": 0.00273464701877724,</v>
      </c>
      <c r="I711" s="8" t="str">
        <f>"            """&amp;TEXT(Sheet1!$A703,"yyyy-mm-ddThh:mm:ss")&amp;""": "&amp;Sheet1!I703&amp;","</f>
        <v xml:space="preserve">            "1990-12-03T00:00:00": 0.0016549051805414,</v>
      </c>
      <c r="J711" s="8" t="str">
        <f>"            """&amp;TEXT(Sheet1!$A703,"yyyy-mm-ddThh:mm:ss")&amp;""": "&amp;Sheet1!J703&amp;","</f>
        <v xml:space="preserve">            "1990-12-03T00:00:00": 0.000645082574108331,</v>
      </c>
      <c r="K711" s="8"/>
      <c r="L711" s="8" t="str">
        <f>"            """&amp;TEXT(Sheet1!$A703,"yyyy-mm-ddThh:mm:ss")&amp;""": "&amp;Sheet1!L703&amp;","</f>
        <v xml:space="preserve">            "1990-12-03T00:00:00": 3.40776430455669E-07,</v>
      </c>
      <c r="M711" s="8"/>
      <c r="N711" s="8" t="str">
        <f>"            """&amp;TEXT(Sheet1!$A703,"yyyy-mm-ddThh:mm:ss")&amp;""": "&amp;Sheet1!N703&amp;","</f>
        <v xml:space="preserve">            "1990-12-03T00:00:00": 0.0292273477259797,</v>
      </c>
      <c r="O711" s="8" t="str">
        <f>"            """&amp;TEXT(Sheet1!$A703,"yyyy-mm-ddThh:mm:ss")&amp;""": "&amp;Sheet1!O703&amp;","</f>
        <v xml:space="preserve">            "1990-12-03T00:00:00": 0.0804882113825171,</v>
      </c>
      <c r="P711" s="8" t="str">
        <f>"            """&amp;TEXT(Sheet1!$A703,"yyyy-mm-ddThh:mm:ss")&amp;""": "&amp;Sheet1!P703&amp;","</f>
        <v xml:space="preserve">            "1990-12-03T00:00:00": 0.243216878760441,</v>
      </c>
      <c r="Q711" s="8" t="str">
        <f>"            """&amp;TEXT(Sheet1!$A703,"yyyy-mm-ddThh:mm:ss")&amp;""": "&amp;Sheet1!Q703&amp;","</f>
        <v xml:space="preserve">            "1990-12-03T00:00:00": 0.0319500474190843,</v>
      </c>
      <c r="R711" s="8"/>
      <c r="S711" s="8"/>
      <c r="T711" s="8"/>
      <c r="U711" s="8" t="str">
        <f>"            """&amp;TEXT(Sheet1!$A703,"yyyy-mm-ddThh:mm:ss")&amp;""": "&amp;Sheet1!U703&amp;","</f>
        <v xml:space="preserve">            "1990-12-03T00:00:00": 0.00314949366126982,</v>
      </c>
      <c r="V711" s="8" t="str">
        <f>"            """&amp;TEXT(Sheet1!$A703,"yyyy-mm-ddThh:mm:ss")&amp;""": "&amp;Sheet1!V703&amp;","</f>
        <v xml:space="preserve">            "1990-12-03T00:00:00": 0.000377759786584098,</v>
      </c>
      <c r="W711" s="8"/>
      <c r="X711" s="8"/>
      <c r="Y711" s="8" t="str">
        <f>"            """&amp;TEXT(Sheet1!$A703,"yyyy-mm-ddThh:mm:ss")&amp;""": "&amp;Sheet1!Y703&amp;","</f>
        <v xml:space="preserve">            "1990-12-03T00:00:00": 0.0283454429514284,</v>
      </c>
      <c r="Z711" s="8" t="str">
        <f>"            """&amp;TEXT(Sheet1!$A703,"yyyy-mm-ddThh:mm:ss")&amp;""": "&amp;Sheet1!Z703&amp;","</f>
        <v xml:space="preserve">            "1990-12-03T00:00:00": 0.0266857358596408,</v>
      </c>
      <c r="AA711" s="8"/>
      <c r="AB711" s="8"/>
      <c r="AC711" s="8" t="str">
        <f>"            """&amp;TEXT(Sheet1!$A703,"yyyy-mm-ddThh:mm:ss")&amp;""": "&amp;Sheet1!AC703&amp;","</f>
        <v xml:space="preserve">            "1990-12-03T00:00:00": 0.00609937974031716,</v>
      </c>
      <c r="AD711" s="8"/>
      <c r="AE711" s="8"/>
      <c r="AF711" s="8"/>
      <c r="AG711" s="8"/>
      <c r="AH711" s="8" t="str">
        <f>"            """&amp;TEXT(Sheet1!$A703,"yyyy-mm-ddThh:mm:ss")&amp;""": "&amp;Sheet1!AH703&amp;","</f>
        <v xml:space="preserve">            "1990-12-03T00:00:00": 0.0673888056893119,</v>
      </c>
      <c r="AI711" s="8"/>
      <c r="AJ711" s="8"/>
      <c r="AK711" s="8" t="str">
        <f>"            """&amp;TEXT(Sheet1!$A703,"yyyy-mm-ddThh:mm:ss")&amp;""": "&amp;Sheet1!AK703&amp;","</f>
        <v xml:space="preserve">            "1990-12-03T00:00:00": 0.00237284249025946,</v>
      </c>
      <c r="AL711" s="8" t="str">
        <f>"            """&amp;TEXT(Sheet1!$A703,"yyyy-mm-ddThh:mm:ss")&amp;""": "&amp;Sheet1!AL703&amp;","</f>
        <v xml:space="preserve">            "1990-12-03T00:00:00": 0.0143143728387398,</v>
      </c>
      <c r="AM711" s="8" t="str">
        <f>"            """&amp;TEXT(Sheet1!$A703,"yyyy-mm-ddThh:mm:ss")&amp;""": "&amp;Sheet1!AM703&amp;","</f>
        <v xml:space="preserve">            "1990-12-03T00:00:00": 7115815.34438175,</v>
      </c>
      <c r="AN711" s="8" t="str">
        <f>"            """&amp;TEXT(Sheet1!$A703,"yyyy-mm-ddThh:mm:ss")&amp;""": "&amp;Sheet1!AN703&amp;","</f>
        <v xml:space="preserve">            "1990-12-03T00:00:00": 1258921.14944208,</v>
      </c>
      <c r="AO711" s="8"/>
      <c r="AP711" s="8" t="str">
        <f>"            """&amp;TEXT(Sheet1!$A703,"yyyy-mm-ddThh:mm:ss")&amp;""": "&amp;Sheet1!AP703&amp;","</f>
        <v xml:space="preserve">            "1990-12-03T00:00:00": 892561.392244563,</v>
      </c>
      <c r="AQ711" s="8"/>
      <c r="AR711" s="8"/>
      <c r="AS711" s="8" t="str">
        <f>"            """&amp;TEXT(Sheet1!$A703,"yyyy-mm-ddThh:mm:ss")&amp;""": "&amp;Sheet1!AS703&amp;","</f>
        <v xml:space="preserve">            "1990-12-03T00:00:00": 1068083.8831917,</v>
      </c>
      <c r="AT711" s="8" t="str">
        <f>"            """&amp;TEXT(Sheet1!$A703,"yyyy-mm-ddThh:mm:ss")&amp;""": "&amp;Sheet1!AT703&amp;","</f>
        <v xml:space="preserve">            "1990-12-03T00:00:00": 188964.062083464,</v>
      </c>
      <c r="AU711" s="8"/>
      <c r="AV711" s="8" t="str">
        <f>"            """&amp;TEXT(Sheet1!$A703,"yyyy-mm-ddThh:mm:ss")&amp;""": "&amp;Sheet1!AV703&amp;","</f>
        <v xml:space="preserve">            "1990-12-03T00:00:00": 133973.464763057,</v>
      </c>
      <c r="AW711" s="8"/>
      <c r="AX711" s="8"/>
      <c r="AY711" s="8" t="str">
        <f>"            """&amp;TEXT(Sheet1!$A703,"yyyy-mm-ddThh:mm:ss")&amp;""": "&amp;Sheet1!AY703&amp;","</f>
        <v xml:space="preserve">            "1990-12-03T00:00:00": 243360.884777856,</v>
      </c>
      <c r="AZ711" s="8" t="str">
        <f>"            """&amp;TEXT(Sheet1!$A703,"yyyy-mm-ddThh:mm:ss")&amp;""": "&amp;Sheet1!AZ703&amp;","</f>
        <v xml:space="preserve">            "1990-12-03T00:00:00": 43055.1019646334,</v>
      </c>
      <c r="BA711" s="8"/>
      <c r="BB711" s="8" t="str">
        <f>"            """&amp;TEXT(Sheet1!$A703,"yyyy-mm-ddThh:mm:ss")&amp;""": "&amp;Sheet1!BB703&amp;","</f>
        <v xml:space="preserve">            "1990-12-03T00:00:00": 30525.5994976957,</v>
      </c>
      <c r="BC711" s="3"/>
      <c r="BD711" s="3"/>
    </row>
    <row r="712" spans="3:56" x14ac:dyDescent="0.25">
      <c r="C712" s="8" t="str">
        <f>"            """&amp;TEXT(Sheet1!$A704,"yyyy-mm-ddThh:mm:ss")&amp;""": "&amp;Sheet1!C704&amp;","</f>
        <v xml:space="preserve">            "1990-12-04T00:00:00": 0.00831737325431415,</v>
      </c>
      <c r="D712" s="8" t="str">
        <f>"            """&amp;TEXT(Sheet1!$A704,"yyyy-mm-ddThh:mm:ss")&amp;""": "&amp;Sheet1!D704&amp;","</f>
        <v xml:space="preserve">            "1990-12-04T00:00:00": 0.00399130577054899,</v>
      </c>
      <c r="E712" s="8" t="str">
        <f>"            """&amp;TEXT(Sheet1!$A704,"yyyy-mm-ddThh:mm:ss")&amp;""": "&amp;Sheet1!E704&amp;","</f>
        <v xml:space="preserve">            "1990-12-04T00:00:00": 0.0027819995962312,</v>
      </c>
      <c r="F712" s="8"/>
      <c r="G712" s="8" t="str">
        <f>"            """&amp;TEXT(Sheet1!$A704,"yyyy-mm-ddThh:mm:ss")&amp;""": "&amp;Sheet1!G704&amp;","</f>
        <v xml:space="preserve">            "1990-12-04T00:00:00": 0.00343425625529483,</v>
      </c>
      <c r="H712" s="8" t="str">
        <f>"            """&amp;TEXT(Sheet1!$A704,"yyyy-mm-ddThh:mm:ss")&amp;""": "&amp;Sheet1!H704&amp;","</f>
        <v xml:space="preserve">            "1990-12-04T00:00:00": 0.00267711159755175,</v>
      </c>
      <c r="I712" s="8" t="str">
        <f>"            """&amp;TEXT(Sheet1!$A704,"yyyy-mm-ddThh:mm:ss")&amp;""": "&amp;Sheet1!I704&amp;","</f>
        <v xml:space="preserve">            "1990-12-04T00:00:00": 0.00169235328956246,</v>
      </c>
      <c r="J712" s="8" t="str">
        <f>"            """&amp;TEXT(Sheet1!$A704,"yyyy-mm-ddThh:mm:ss")&amp;""": "&amp;Sheet1!J704&amp;","</f>
        <v xml:space="preserve">            "1990-12-04T00:00:00": 0.000633813000720544,</v>
      </c>
      <c r="K712" s="8"/>
      <c r="L712" s="8" t="str">
        <f>"            """&amp;TEXT(Sheet1!$A704,"yyyy-mm-ddThh:mm:ss")&amp;""": "&amp;Sheet1!L704&amp;","</f>
        <v xml:space="preserve">            "1990-12-04T00:00:00": 3.02291307832842E-07,</v>
      </c>
      <c r="M712" s="8"/>
      <c r="N712" s="8" t="str">
        <f>"            """&amp;TEXT(Sheet1!$A704,"yyyy-mm-ddThh:mm:ss")&amp;""": "&amp;Sheet1!N704&amp;","</f>
        <v xml:space="preserve">            "1990-12-04T00:00:00": 0.0295505964640616,</v>
      </c>
      <c r="O712" s="8" t="str">
        <f>"            """&amp;TEXT(Sheet1!$A704,"yyyy-mm-ddThh:mm:ss")&amp;""": "&amp;Sheet1!O704&amp;","</f>
        <v xml:space="preserve">            "1990-12-04T00:00:00": 0.0787975463449571,</v>
      </c>
      <c r="P712" s="8" t="str">
        <f>"            """&amp;TEXT(Sheet1!$A704,"yyyy-mm-ddThh:mm:ss")&amp;""": "&amp;Sheet1!P704&amp;","</f>
        <v xml:space="preserve">            "1990-12-04T00:00:00": 0.238087250102872,</v>
      </c>
      <c r="Q712" s="8" t="str">
        <f>"            """&amp;TEXT(Sheet1!$A704,"yyyy-mm-ddThh:mm:ss")&amp;""": "&amp;Sheet1!Q704&amp;","</f>
        <v xml:space="preserve">            "1990-12-04T00:00:00": 0.0323034086821966,</v>
      </c>
      <c r="R712" s="8"/>
      <c r="S712" s="8"/>
      <c r="T712" s="8"/>
      <c r="U712" s="8" t="str">
        <f>"            """&amp;TEXT(Sheet1!$A704,"yyyy-mm-ddThh:mm:ss")&amp;""": "&amp;Sheet1!U704&amp;","</f>
        <v xml:space="preserve">            "1990-12-04T00:00:00": 0.00315928097506725,</v>
      </c>
      <c r="V712" s="8" t="str">
        <f>"            """&amp;TEXT(Sheet1!$A704,"yyyy-mm-ddThh:mm:ss")&amp;""": "&amp;Sheet1!V704&amp;","</f>
        <v xml:space="preserve">            "1990-12-04T00:00:00": 0.000369929155120611,</v>
      </c>
      <c r="W712" s="8"/>
      <c r="X712" s="8"/>
      <c r="Y712" s="8" t="str">
        <f>"            """&amp;TEXT(Sheet1!$A704,"yyyy-mm-ddThh:mm:ss")&amp;""": "&amp;Sheet1!Y704&amp;","</f>
        <v xml:space="preserve">            "1990-12-04T00:00:00": 0.0284335287756053,</v>
      </c>
      <c r="Z712" s="8" t="str">
        <f>"            """&amp;TEXT(Sheet1!$A704,"yyyy-mm-ddThh:mm:ss")&amp;""": "&amp;Sheet1!Z704&amp;","</f>
        <v xml:space="preserve">            "1990-12-04T00:00:00": 0.0277943043948077,</v>
      </c>
      <c r="AA712" s="8"/>
      <c r="AB712" s="8"/>
      <c r="AC712" s="8" t="str">
        <f>"            """&amp;TEXT(Sheet1!$A704,"yyyy-mm-ddThh:mm:ss")&amp;""": "&amp;Sheet1!AC704&amp;","</f>
        <v xml:space="preserve">            "1990-12-04T00:00:00": 0.00622747293546778,</v>
      </c>
      <c r="AD712" s="8"/>
      <c r="AE712" s="8"/>
      <c r="AF712" s="8"/>
      <c r="AG712" s="8"/>
      <c r="AH712" s="8" t="str">
        <f>"            """&amp;TEXT(Sheet1!$A704,"yyyy-mm-ddThh:mm:ss")&amp;""": "&amp;Sheet1!AH704&amp;","</f>
        <v xml:space="preserve">            "1990-12-04T00:00:00": 0.0674890831494347,</v>
      </c>
      <c r="AI712" s="8"/>
      <c r="AJ712" s="8"/>
      <c r="AK712" s="8" t="str">
        <f>"            """&amp;TEXT(Sheet1!$A704,"yyyy-mm-ddThh:mm:ss")&amp;""": "&amp;Sheet1!AK704&amp;","</f>
        <v xml:space="preserve">            "1990-12-04T00:00:00": 0.00251973508384915,</v>
      </c>
      <c r="AL712" s="8" t="str">
        <f>"            """&amp;TEXT(Sheet1!$A704,"yyyy-mm-ddThh:mm:ss")&amp;""": "&amp;Sheet1!AL704&amp;","</f>
        <v xml:space="preserve">            "1990-12-04T00:00:00": 0.0168949466352266,</v>
      </c>
      <c r="AM712" s="8" t="str">
        <f>"            """&amp;TEXT(Sheet1!$A704,"yyyy-mm-ddThh:mm:ss")&amp;""": "&amp;Sheet1!AM704&amp;","</f>
        <v xml:space="preserve">            "1990-12-04T00:00:00": 7105151.52209374,</v>
      </c>
      <c r="AN712" s="8" t="str">
        <f>"            """&amp;TEXT(Sheet1!$A704,"yyyy-mm-ddThh:mm:ss")&amp;""": "&amp;Sheet1!AN704&amp;","</f>
        <v xml:space="preserve">            "1990-12-04T00:00:00": 1279448.61062063,</v>
      </c>
      <c r="AO712" s="8"/>
      <c r="AP712" s="8" t="str">
        <f>"            """&amp;TEXT(Sheet1!$A704,"yyyy-mm-ddThh:mm:ss")&amp;""": "&amp;Sheet1!AP704&amp;","</f>
        <v xml:space="preserve">            "1990-12-04T00:00:00": 916930.392279704,</v>
      </c>
      <c r="AQ712" s="8"/>
      <c r="AR712" s="8"/>
      <c r="AS712" s="8" t="str">
        <f>"            """&amp;TEXT(Sheet1!$A704,"yyyy-mm-ddThh:mm:ss")&amp;""": "&amp;Sheet1!AS704&amp;","</f>
        <v xml:space="preserve">            "1990-12-04T00:00:00": 1066483.24346627,</v>
      </c>
      <c r="AT712" s="8" t="str">
        <f>"            """&amp;TEXT(Sheet1!$A704,"yyyy-mm-ddThh:mm:ss")&amp;""": "&amp;Sheet1!AT704&amp;","</f>
        <v xml:space="preserve">            "1990-12-04T00:00:00": 192045.234061885,</v>
      </c>
      <c r="AU712" s="8"/>
      <c r="AV712" s="8" t="str">
        <f>"            """&amp;TEXT(Sheet1!$A704,"yyyy-mm-ddThh:mm:ss")&amp;""": "&amp;Sheet1!AV704&amp;","</f>
        <v xml:space="preserve">            "1990-12-04T00:00:00": 137631.25167316,</v>
      </c>
      <c r="AW712" s="8"/>
      <c r="AX712" s="8"/>
      <c r="AY712" s="8" t="str">
        <f>"            """&amp;TEXT(Sheet1!$A704,"yyyy-mm-ddThh:mm:ss")&amp;""": "&amp;Sheet1!AY704&amp;","</f>
        <v xml:space="preserve">            "1990-12-04T00:00:00": 242996.182055606,</v>
      </c>
      <c r="AZ712" s="8" t="str">
        <f>"            """&amp;TEXT(Sheet1!$A704,"yyyy-mm-ddThh:mm:ss")&amp;""": "&amp;Sheet1!AZ704&amp;","</f>
        <v xml:space="preserve">            "1990-12-04T00:00:00": 43757.1411674763,</v>
      </c>
      <c r="BA712" s="8"/>
      <c r="BB712" s="8" t="str">
        <f>"            """&amp;TEXT(Sheet1!$A704,"yyyy-mm-ddThh:mm:ss")&amp;""": "&amp;Sheet1!BB704&amp;","</f>
        <v xml:space="preserve">            "1990-12-04T00:00:00": 31359.0193015529,</v>
      </c>
      <c r="BC712" s="3"/>
      <c r="BD712" s="3"/>
    </row>
    <row r="713" spans="3:56" x14ac:dyDescent="0.25">
      <c r="C713" s="8" t="str">
        <f>"            """&amp;TEXT(Sheet1!$A705,"yyyy-mm-ddThh:mm:ss")&amp;""": "&amp;Sheet1!C705&amp;","</f>
        <v xml:space="preserve">            "1990-12-05T00:00:00": 0.00793179879116956,</v>
      </c>
      <c r="D713" s="8" t="str">
        <f>"            """&amp;TEXT(Sheet1!$A705,"yyyy-mm-ddThh:mm:ss")&amp;""": "&amp;Sheet1!D705&amp;","</f>
        <v xml:space="preserve">            "1990-12-05T00:00:00": 0.00404178472183218,</v>
      </c>
      <c r="E713" s="8" t="str">
        <f>"            """&amp;TEXT(Sheet1!$A705,"yyyy-mm-ddThh:mm:ss")&amp;""": "&amp;Sheet1!E705&amp;","</f>
        <v xml:space="preserve">            "1990-12-05T00:00:00": 0.00271180707210749,</v>
      </c>
      <c r="F713" s="8"/>
      <c r="G713" s="8" t="str">
        <f>"            """&amp;TEXT(Sheet1!$A705,"yyyy-mm-ddThh:mm:ss")&amp;""": "&amp;Sheet1!G705&amp;","</f>
        <v xml:space="preserve">            "1990-12-05T00:00:00": 0.00343573883333012,</v>
      </c>
      <c r="H713" s="8" t="str">
        <f>"            """&amp;TEXT(Sheet1!$A705,"yyyy-mm-ddThh:mm:ss")&amp;""": "&amp;Sheet1!H705&amp;","</f>
        <v xml:space="preserve">            "1990-12-05T00:00:00": 0.00258965224278544,</v>
      </c>
      <c r="I713" s="8" t="str">
        <f>"            """&amp;TEXT(Sheet1!$A705,"yyyy-mm-ddThh:mm:ss")&amp;""": "&amp;Sheet1!I705&amp;","</f>
        <v xml:space="preserve">            "1990-12-05T00:00:00": 0.00165879662046359,</v>
      </c>
      <c r="J713" s="8" t="str">
        <f>"            """&amp;TEXT(Sheet1!$A705,"yyyy-mm-ddThh:mm:ss")&amp;""": "&amp;Sheet1!J705&amp;","</f>
        <v xml:space="preserve">            "1990-12-05T00:00:00": 0.000617883971714236,</v>
      </c>
      <c r="K713" s="8"/>
      <c r="L713" s="8" t="str">
        <f>"            """&amp;TEXT(Sheet1!$A705,"yyyy-mm-ddThh:mm:ss")&amp;""": "&amp;Sheet1!L705&amp;","</f>
        <v xml:space="preserve">            "1990-12-05T00:00:00": 2.66183567158021E-07,</v>
      </c>
      <c r="M713" s="8"/>
      <c r="N713" s="8" t="str">
        <f>"            """&amp;TEXT(Sheet1!$A705,"yyyy-mm-ddThh:mm:ss")&amp;""": "&amp;Sheet1!N705&amp;","</f>
        <v xml:space="preserve">            "1990-12-05T00:00:00": 0.0291350068136924,</v>
      </c>
      <c r="O713" s="8" t="str">
        <f>"            """&amp;TEXT(Sheet1!$A705,"yyyy-mm-ddThh:mm:ss")&amp;""": "&amp;Sheet1!O705&amp;","</f>
        <v xml:space="preserve">            "1990-12-05T00:00:00": 0.0762255400805052,</v>
      </c>
      <c r="P713" s="8" t="str">
        <f>"            """&amp;TEXT(Sheet1!$A705,"yyyy-mm-ddThh:mm:ss")&amp;""": "&amp;Sheet1!P705&amp;","</f>
        <v xml:space="preserve">            "1990-12-05T00:00:00": 0.230298915966897,</v>
      </c>
      <c r="Q713" s="8" t="str">
        <f>"            """&amp;TEXT(Sheet1!$A705,"yyyy-mm-ddThh:mm:ss")&amp;""": "&amp;Sheet1!Q705&amp;","</f>
        <v xml:space="preserve">            "1990-12-05T00:00:00": 0.0318491044066029,</v>
      </c>
      <c r="R713" s="8"/>
      <c r="S713" s="8"/>
      <c r="T713" s="8"/>
      <c r="U713" s="8" t="str">
        <f>"            """&amp;TEXT(Sheet1!$A705,"yyyy-mm-ddThh:mm:ss")&amp;""": "&amp;Sheet1!U705&amp;","</f>
        <v xml:space="preserve">            "1990-12-05T00:00:00": 0.00315283820631097,</v>
      </c>
      <c r="V713" s="8" t="str">
        <f>"            """&amp;TEXT(Sheet1!$A705,"yyyy-mm-ddThh:mm:ss")&amp;""": "&amp;Sheet1!V705&amp;","</f>
        <v xml:space="preserve">            "1990-12-05T00:00:00": 0.00035801802057413,</v>
      </c>
      <c r="W713" s="8"/>
      <c r="X713" s="8"/>
      <c r="Y713" s="8" t="str">
        <f>"            """&amp;TEXT(Sheet1!$A705,"yyyy-mm-ddThh:mm:ss")&amp;""": "&amp;Sheet1!Y705&amp;","</f>
        <v xml:space="preserve">            "1990-12-05T00:00:00": 0.0283755438567987,</v>
      </c>
      <c r="Z713" s="8" t="str">
        <f>"            """&amp;TEXT(Sheet1!$A705,"yyyy-mm-ddThh:mm:ss")&amp;""": "&amp;Sheet1!Z705&amp;","</f>
        <v xml:space="preserve">            "1990-12-05T00:00:00": 0.0276793405799084,</v>
      </c>
      <c r="AA713" s="8"/>
      <c r="AB713" s="8"/>
      <c r="AC713" s="8" t="str">
        <f>"            """&amp;TEXT(Sheet1!$A705,"yyyy-mm-ddThh:mm:ss")&amp;""": "&amp;Sheet1!AC705&amp;","</f>
        <v xml:space="preserve">            "1990-12-05T00:00:00": 0.00634065826717287,</v>
      </c>
      <c r="AD713" s="8"/>
      <c r="AE713" s="8"/>
      <c r="AF713" s="8"/>
      <c r="AG713" s="8"/>
      <c r="AH713" s="8" t="str">
        <f>"            """&amp;TEXT(Sheet1!$A705,"yyyy-mm-ddThh:mm:ss")&amp;""": "&amp;Sheet1!AH705&amp;","</f>
        <v xml:space="preserve">            "1990-12-05T00:00:00": 0.0672255665467497,</v>
      </c>
      <c r="AI713" s="8"/>
      <c r="AJ713" s="8"/>
      <c r="AK713" s="8" t="str">
        <f>"            """&amp;TEXT(Sheet1!$A705,"yyyy-mm-ddThh:mm:ss")&amp;""": "&amp;Sheet1!AK705&amp;","</f>
        <v xml:space="preserve">            "1990-12-05T00:00:00": 0.00268682074009326,</v>
      </c>
      <c r="AL713" s="8" t="str">
        <f>"            """&amp;TEXT(Sheet1!$A705,"yyyy-mm-ddThh:mm:ss")&amp;""": "&amp;Sheet1!AL705&amp;","</f>
        <v xml:space="preserve">            "1990-12-05T00:00:00": 0.0200421769411565,</v>
      </c>
      <c r="AM713" s="8" t="str">
        <f>"            """&amp;TEXT(Sheet1!$A705,"yyyy-mm-ddThh:mm:ss")&amp;""": "&amp;Sheet1!AM705&amp;","</f>
        <v xml:space="preserve">            "1990-12-05T00:00:00": 6463279.42144372,</v>
      </c>
      <c r="AN713" s="8" t="str">
        <f>"            """&amp;TEXT(Sheet1!$A705,"yyyy-mm-ddThh:mm:ss")&amp;""": "&amp;Sheet1!AN705&amp;","</f>
        <v xml:space="preserve">            "1990-12-05T00:00:00": 1122542.53873695,</v>
      </c>
      <c r="AO713" s="8"/>
      <c r="AP713" s="8" t="str">
        <f>"            """&amp;TEXT(Sheet1!$A705,"yyyy-mm-ddThh:mm:ss")&amp;""": "&amp;Sheet1!AP705&amp;","</f>
        <v xml:space="preserve">            "1990-12-05T00:00:00": 870747.466954565,</v>
      </c>
      <c r="AQ713" s="8"/>
      <c r="AR713" s="8"/>
      <c r="AS713" s="8" t="str">
        <f>"            """&amp;TEXT(Sheet1!$A705,"yyyy-mm-ddThh:mm:ss")&amp;""": "&amp;Sheet1!AS705&amp;","</f>
        <v xml:space="preserve">            "1990-12-05T00:00:00": 970138.241158702,</v>
      </c>
      <c r="AT713" s="8" t="str">
        <f>"            """&amp;TEXT(Sheet1!$A705,"yyyy-mm-ddThh:mm:ss")&amp;""": "&amp;Sheet1!AT705&amp;","</f>
        <v xml:space="preserve">            "1990-12-05T00:00:00": 168493.633367191,</v>
      </c>
      <c r="AU713" s="8"/>
      <c r="AV713" s="8" t="str">
        <f>"            """&amp;TEXT(Sheet1!$A705,"yyyy-mm-ddThh:mm:ss")&amp;""": "&amp;Sheet1!AV705&amp;","</f>
        <v xml:space="preserve">            "1990-12-05T00:00:00": 130699.194642296,</v>
      </c>
      <c r="AW713" s="8"/>
      <c r="AX713" s="8"/>
      <c r="AY713" s="8" t="str">
        <f>"            """&amp;TEXT(Sheet1!$A705,"yyyy-mm-ddThh:mm:ss")&amp;""": "&amp;Sheet1!AY705&amp;","</f>
        <v xml:space="preserve">            "1990-12-05T00:00:00": 221044.156213375,</v>
      </c>
      <c r="AZ713" s="8" t="str">
        <f>"            """&amp;TEXT(Sheet1!$A705,"yyyy-mm-ddThh:mm:ss")&amp;""": "&amp;Sheet1!AZ705&amp;","</f>
        <v xml:space="preserve">            "1990-12-05T00:00:00": 38390.9538913301,</v>
      </c>
      <c r="BA713" s="8"/>
      <c r="BB713" s="8" t="str">
        <f>"            """&amp;TEXT(Sheet1!$A705,"yyyy-mm-ddThh:mm:ss")&amp;""": "&amp;Sheet1!BB705&amp;","</f>
        <v xml:space="preserve">            "1990-12-05T00:00:00": 29779.5632886745,</v>
      </c>
      <c r="BC713" s="3"/>
      <c r="BD713" s="3"/>
    </row>
    <row r="714" spans="3:56" x14ac:dyDescent="0.25">
      <c r="C714" s="8" t="str">
        <f>"            """&amp;TEXT(Sheet1!$A706,"yyyy-mm-ddThh:mm:ss")&amp;""": "&amp;Sheet1!C706&amp;","</f>
        <v xml:space="preserve">            "1990-12-06T00:00:00": 0.00746154076809679,</v>
      </c>
      <c r="D714" s="8" t="str">
        <f>"            """&amp;TEXT(Sheet1!$A706,"yyyy-mm-ddThh:mm:ss")&amp;""": "&amp;Sheet1!D706&amp;","</f>
        <v xml:space="preserve">            "1990-12-06T00:00:00": 0.00404591200324169,</v>
      </c>
      <c r="E714" s="8" t="str">
        <f>"            """&amp;TEXT(Sheet1!$A706,"yyyy-mm-ddThh:mm:ss")&amp;""": "&amp;Sheet1!E706&amp;","</f>
        <v xml:space="preserve">            "1990-12-06T00:00:00": 0.00261307251235122,</v>
      </c>
      <c r="F714" s="8"/>
      <c r="G714" s="8" t="str">
        <f>"            """&amp;TEXT(Sheet1!$A706,"yyyy-mm-ddThh:mm:ss")&amp;""": "&amp;Sheet1!G706&amp;","</f>
        <v xml:space="preserve">            "1990-12-06T00:00:00": 0.00333775739040825,</v>
      </c>
      <c r="H714" s="8" t="str">
        <f>"            """&amp;TEXT(Sheet1!$A706,"yyyy-mm-ddThh:mm:ss")&amp;""": "&amp;Sheet1!H706&amp;","</f>
        <v xml:space="preserve">            "1990-12-06T00:00:00": 0.00246023192466664,</v>
      </c>
      <c r="I714" s="8" t="str">
        <f>"            """&amp;TEXT(Sheet1!$A706,"yyyy-mm-ddThh:mm:ss")&amp;""": "&amp;Sheet1!I706&amp;","</f>
        <v xml:space="preserve">            "1990-12-06T00:00:00": 0.00156139247094331,</v>
      </c>
      <c r="J714" s="8" t="str">
        <f>"            """&amp;TEXT(Sheet1!$A706,"yyyy-mm-ddThh:mm:ss")&amp;""": "&amp;Sheet1!J706&amp;","</f>
        <v xml:space="preserve">            "1990-12-06T00:00:00": 0.000595435028753583,</v>
      </c>
      <c r="K714" s="8"/>
      <c r="L714" s="8" t="str">
        <f>"            """&amp;TEXT(Sheet1!$A706,"yyyy-mm-ddThh:mm:ss")&amp;""": "&amp;Sheet1!L706&amp;","</f>
        <v xml:space="preserve">            "1990-12-06T00:00:00": 2.3129998368858E-07,</v>
      </c>
      <c r="M714" s="8"/>
      <c r="N714" s="8" t="str">
        <f>"            """&amp;TEXT(Sheet1!$A706,"yyyy-mm-ddThh:mm:ss")&amp;""": "&amp;Sheet1!N706&amp;","</f>
        <v xml:space="preserve">            "1990-12-06T00:00:00": 0.028012811236891,</v>
      </c>
      <c r="O714" s="8" t="str">
        <f>"            """&amp;TEXT(Sheet1!$A706,"yyyy-mm-ddThh:mm:ss")&amp;""": "&amp;Sheet1!O706&amp;","</f>
        <v xml:space="preserve">            "1990-12-06T00:00:00": 0.0724178425880925,</v>
      </c>
      <c r="P714" s="8" t="str">
        <f>"            """&amp;TEXT(Sheet1!$A706,"yyyy-mm-ddThh:mm:ss")&amp;""": "&amp;Sheet1!P706&amp;","</f>
        <v xml:space="preserve">            "1990-12-06T00:00:00": 0.218781560969856,</v>
      </c>
      <c r="Q714" s="8" t="str">
        <f>"            """&amp;TEXT(Sheet1!$A706,"yyyy-mm-ddThh:mm:ss")&amp;""": "&amp;Sheet1!Q706&amp;","</f>
        <v xml:space="preserve">            "1990-12-06T00:00:00": 0.0306223696981223,</v>
      </c>
      <c r="R714" s="8"/>
      <c r="S714" s="8"/>
      <c r="T714" s="8"/>
      <c r="U714" s="8" t="str">
        <f>"            """&amp;TEXT(Sheet1!$A706,"yyyy-mm-ddThh:mm:ss")&amp;""": "&amp;Sheet1!U706&amp;","</f>
        <v xml:space="preserve">            "1990-12-06T00:00:00": 0.00312122430398841,</v>
      </c>
      <c r="V714" s="8" t="str">
        <f>"            """&amp;TEXT(Sheet1!$A706,"yyyy-mm-ddThh:mm:ss")&amp;""": "&amp;Sheet1!V706&amp;","</f>
        <v xml:space="preserve">            "1990-12-06T00:00:00": 0.000340381540121142,</v>
      </c>
      <c r="W714" s="8"/>
      <c r="X714" s="8"/>
      <c r="Y714" s="8" t="str">
        <f>"            """&amp;TEXT(Sheet1!$A706,"yyyy-mm-ddThh:mm:ss")&amp;""": "&amp;Sheet1!Y706&amp;","</f>
        <v xml:space="preserve">            "1990-12-06T00:00:00": 0.0280910187358957,</v>
      </c>
      <c r="Z714" s="8" t="str">
        <f>"            """&amp;TEXT(Sheet1!$A706,"yyyy-mm-ddThh:mm:ss")&amp;""": "&amp;Sheet1!Z706&amp;","</f>
        <v xml:space="preserve">            "1990-12-06T00:00:00": 0.0264747682488677,</v>
      </c>
      <c r="AA714" s="8"/>
      <c r="AB714" s="8"/>
      <c r="AC714" s="8" t="str">
        <f>"            """&amp;TEXT(Sheet1!$A706,"yyyy-mm-ddThh:mm:ss")&amp;""": "&amp;Sheet1!AC706&amp;","</f>
        <v xml:space="preserve">            "1990-12-06T00:00:00": 0.00642172205049129,</v>
      </c>
      <c r="AD714" s="8"/>
      <c r="AE714" s="8"/>
      <c r="AF714" s="8"/>
      <c r="AG714" s="8"/>
      <c r="AH714" s="8" t="str">
        <f>"            """&amp;TEXT(Sheet1!$A706,"yyyy-mm-ddThh:mm:ss")&amp;""": "&amp;Sheet1!AH706&amp;","</f>
        <v xml:space="preserve">            "1990-12-06T00:00:00": 0.0664068450425717,</v>
      </c>
      <c r="AI714" s="8"/>
      <c r="AJ714" s="8"/>
      <c r="AK714" s="8" t="str">
        <f>"            """&amp;TEXT(Sheet1!$A706,"yyyy-mm-ddThh:mm:ss")&amp;""": "&amp;Sheet1!AK706&amp;","</f>
        <v xml:space="preserve">            "1990-12-06T00:00:00": 0.00286713998834573,</v>
      </c>
      <c r="AL714" s="8" t="str">
        <f>"            """&amp;TEXT(Sheet1!$A706,"yyyy-mm-ddThh:mm:ss")&amp;""": "&amp;Sheet1!AL706&amp;","</f>
        <v xml:space="preserve">            "1990-12-06T00:00:00": 0.023988694863074,</v>
      </c>
      <c r="AM714" s="8" t="str">
        <f>"            """&amp;TEXT(Sheet1!$A706,"yyyy-mm-ddThh:mm:ss")&amp;""": "&amp;Sheet1!AM706&amp;","</f>
        <v xml:space="preserve">            "1990-12-06T00:00:00": 5272105.69262812,</v>
      </c>
      <c r="AN714" s="8" t="str">
        <f>"            """&amp;TEXT(Sheet1!$A706,"yyyy-mm-ddThh:mm:ss")&amp;""": "&amp;Sheet1!AN706&amp;","</f>
        <v xml:space="preserve">            "1990-12-06T00:00:00": 952704.013910532,</v>
      </c>
      <c r="AO714" s="8"/>
      <c r="AP714" s="8" t="str">
        <f>"            """&amp;TEXT(Sheet1!$A706,"yyyy-mm-ddThh:mm:ss")&amp;""": "&amp;Sheet1!AP706&amp;","</f>
        <v xml:space="preserve">            "1990-12-06T00:00:00": 775609.790099949,</v>
      </c>
      <c r="AQ714" s="8"/>
      <c r="AR714" s="8"/>
      <c r="AS714" s="8" t="str">
        <f>"            """&amp;TEXT(Sheet1!$A706,"yyyy-mm-ddThh:mm:ss")&amp;""": "&amp;Sheet1!AS706&amp;","</f>
        <v xml:space="preserve">            "1990-12-06T00:00:00": 791343.06446348,</v>
      </c>
      <c r="AT714" s="8" t="str">
        <f>"            """&amp;TEXT(Sheet1!$A706,"yyyy-mm-ddThh:mm:ss")&amp;""": "&amp;Sheet1!AT706&amp;","</f>
        <v xml:space="preserve">            "1990-12-06T00:00:00": 143000.871140668,</v>
      </c>
      <c r="AU714" s="8"/>
      <c r="AV714" s="8" t="str">
        <f>"            """&amp;TEXT(Sheet1!$A706,"yyyy-mm-ddThh:mm:ss")&amp;""": "&amp;Sheet1!AV706&amp;","</f>
        <v xml:space="preserve">            "1990-12-06T00:00:00": 116419.029376846,</v>
      </c>
      <c r="AW714" s="8"/>
      <c r="AX714" s="8"/>
      <c r="AY714" s="8" t="str">
        <f>"            """&amp;TEXT(Sheet1!$A706,"yyyy-mm-ddThh:mm:ss")&amp;""": "&amp;Sheet1!AY706&amp;","</f>
        <v xml:space="preserve">            "1990-12-06T00:00:00": 180306.014687882,</v>
      </c>
      <c r="AZ714" s="8" t="str">
        <f>"            """&amp;TEXT(Sheet1!$A706,"yyyy-mm-ddThh:mm:ss")&amp;""": "&amp;Sheet1!AZ706&amp;","</f>
        <v xml:space="preserve">            "1990-12-06T00:00:00": 32582.4765347238,</v>
      </c>
      <c r="BA714" s="8"/>
      <c r="BB714" s="8" t="str">
        <f>"            """&amp;TEXT(Sheet1!$A706,"yyyy-mm-ddThh:mm:ss")&amp;""": "&amp;Sheet1!BB706&amp;","</f>
        <v xml:space="preserve">            "1990-12-06T00:00:00": 26525.854756982,</v>
      </c>
      <c r="BC714" s="3"/>
      <c r="BD714" s="3"/>
    </row>
    <row r="715" spans="3:56" x14ac:dyDescent="0.25">
      <c r="C715" s="8" t="str">
        <f>"            """&amp;TEXT(Sheet1!$A707,"yyyy-mm-ddThh:mm:ss")&amp;""": "&amp;Sheet1!C707&amp;","</f>
        <v xml:space="preserve">            "1990-12-07T00:00:00": 0.00702646493139652,</v>
      </c>
      <c r="D715" s="8" t="str">
        <f>"            """&amp;TEXT(Sheet1!$A707,"yyyy-mm-ddThh:mm:ss")&amp;""": "&amp;Sheet1!D707&amp;","</f>
        <v xml:space="preserve">            "1990-12-07T00:00:00": 0.00410814278226151,</v>
      </c>
      <c r="E715" s="8" t="str">
        <f>"            """&amp;TEXT(Sheet1!$A707,"yyyy-mm-ddThh:mm:ss")&amp;""": "&amp;Sheet1!E707&amp;","</f>
        <v xml:space="preserve">            "1990-12-07T00:00:00": 0.00250571365979157,</v>
      </c>
      <c r="F715" s="8"/>
      <c r="G715" s="8" t="str">
        <f>"            """&amp;TEXT(Sheet1!$A707,"yyyy-mm-ddThh:mm:ss")&amp;""": "&amp;Sheet1!G707&amp;","</f>
        <v xml:space="preserve">            "1990-12-07T00:00:00": 0.00320159986655587,</v>
      </c>
      <c r="H715" s="8" t="str">
        <f>"            """&amp;TEXT(Sheet1!$A707,"yyyy-mm-ddThh:mm:ss")&amp;""": "&amp;Sheet1!H707&amp;","</f>
        <v xml:space="preserve">            "1990-12-07T00:00:00": 0.00233012316826894,</v>
      </c>
      <c r="I715" s="8" t="str">
        <f>"            """&amp;TEXT(Sheet1!$A707,"yyyy-mm-ddThh:mm:ss")&amp;""": "&amp;Sheet1!I707&amp;","</f>
        <v xml:space="preserve">            "1990-12-07T00:00:00": 0.00156364135544304,</v>
      </c>
      <c r="J715" s="8" t="str">
        <f>"            """&amp;TEXT(Sheet1!$A707,"yyyy-mm-ddThh:mm:ss")&amp;""": "&amp;Sheet1!J707&amp;","</f>
        <v xml:space="preserve">            "1990-12-07T00:00:00": 0.000571011996087821,</v>
      </c>
      <c r="K715" s="8"/>
      <c r="L715" s="8" t="str">
        <f>"            """&amp;TEXT(Sheet1!$A707,"yyyy-mm-ddThh:mm:ss")&amp;""": "&amp;Sheet1!L707&amp;","</f>
        <v xml:space="preserve">            "1990-12-07T00:00:00": 2.00988615846356E-07,</v>
      </c>
      <c r="M715" s="8"/>
      <c r="N715" s="8" t="str">
        <f>"            """&amp;TEXT(Sheet1!$A707,"yyyy-mm-ddThh:mm:ss")&amp;""": "&amp;Sheet1!N707&amp;","</f>
        <v xml:space="preserve">            "1990-12-07T00:00:00": 0.0278752491011292,</v>
      </c>
      <c r="O715" s="8" t="str">
        <f>"            """&amp;TEXT(Sheet1!$A707,"yyyy-mm-ddThh:mm:ss")&amp;""": "&amp;Sheet1!O707&amp;","</f>
        <v xml:space="preserve">            "1990-12-07T00:00:00": 0.0685895043467972,</v>
      </c>
      <c r="P715" s="8" t="str">
        <f>"            """&amp;TEXT(Sheet1!$A707,"yyyy-mm-ddThh:mm:ss")&amp;""": "&amp;Sheet1!P707&amp;","</f>
        <v xml:space="preserve">            "1990-12-07T00:00:00": 0.207204623339578,</v>
      </c>
      <c r="Q715" s="8" t="str">
        <f>"            """&amp;TEXT(Sheet1!$A707,"yyyy-mm-ddThh:mm:ss")&amp;""": "&amp;Sheet1!Q707&amp;","</f>
        <v xml:space="preserve">            "1990-12-07T00:00:00": 0.0304719928386868,</v>
      </c>
      <c r="R715" s="8"/>
      <c r="S715" s="8"/>
      <c r="T715" s="8"/>
      <c r="U715" s="8" t="str">
        <f>"            """&amp;TEXT(Sheet1!$A707,"yyyy-mm-ddThh:mm:ss")&amp;""": "&amp;Sheet1!U707&amp;","</f>
        <v xml:space="preserve">            "1990-12-07T00:00:00": 0.00308341647620123,</v>
      </c>
      <c r="V715" s="8" t="str">
        <f>"            """&amp;TEXT(Sheet1!$A707,"yyyy-mm-ddThh:mm:ss")&amp;""": "&amp;Sheet1!V707&amp;","</f>
        <v xml:space="preserve">            "1990-12-07T00:00:00": 0.000322590669151935,</v>
      </c>
      <c r="W715" s="8"/>
      <c r="X715" s="8"/>
      <c r="Y715" s="8" t="str">
        <f>"            """&amp;TEXT(Sheet1!$A707,"yyyy-mm-ddThh:mm:ss")&amp;""": "&amp;Sheet1!Y707&amp;","</f>
        <v xml:space="preserve">            "1990-12-07T00:00:00": 0.0277507482858111,</v>
      </c>
      <c r="Z715" s="8" t="str">
        <f>"            """&amp;TEXT(Sheet1!$A707,"yyyy-mm-ddThh:mm:ss")&amp;""": "&amp;Sheet1!Z707&amp;","</f>
        <v xml:space="preserve">            "1990-12-07T00:00:00": 0.027247488692515,</v>
      </c>
      <c r="AA715" s="8"/>
      <c r="AB715" s="8"/>
      <c r="AC715" s="8" t="str">
        <f>"            """&amp;TEXT(Sheet1!$A707,"yyyy-mm-ddThh:mm:ss")&amp;""": "&amp;Sheet1!AC707&amp;","</f>
        <v xml:space="preserve">            "1990-12-07T00:00:00": 0.00650908756362626,</v>
      </c>
      <c r="AD715" s="8"/>
      <c r="AE715" s="8"/>
      <c r="AF715" s="8"/>
      <c r="AG715" s="8"/>
      <c r="AH715" s="8" t="str">
        <f>"            """&amp;TEXT(Sheet1!$A707,"yyyy-mm-ddThh:mm:ss")&amp;""": "&amp;Sheet1!AH707&amp;","</f>
        <v xml:space="preserve">            "1990-12-07T00:00:00": 0.0654372968810692,</v>
      </c>
      <c r="AI715" s="8"/>
      <c r="AJ715" s="8"/>
      <c r="AK715" s="8" t="str">
        <f>"            """&amp;TEXT(Sheet1!$A707,"yyyy-mm-ddThh:mm:ss")&amp;""": "&amp;Sheet1!AK707&amp;","</f>
        <v xml:space="preserve">            "1990-12-07T00:00:00": 0.00307403926020644,</v>
      </c>
      <c r="AL715" s="8" t="str">
        <f>"            """&amp;TEXT(Sheet1!$A707,"yyyy-mm-ddThh:mm:ss")&amp;""": "&amp;Sheet1!AL707&amp;","</f>
        <v xml:space="preserve">            "1990-12-07T00:00:00": 0.0284087431337256,</v>
      </c>
      <c r="AM715" s="8" t="str">
        <f>"            """&amp;TEXT(Sheet1!$A707,"yyyy-mm-ddThh:mm:ss")&amp;""": "&amp;Sheet1!AM707&amp;","</f>
        <v xml:space="preserve">            "1990-12-07T00:00:00": 4937388.25168864,</v>
      </c>
      <c r="AN715" s="8" t="str">
        <f>"            """&amp;TEXT(Sheet1!$A707,"yyyy-mm-ddThh:mm:ss")&amp;""": "&amp;Sheet1!AN707&amp;","</f>
        <v xml:space="preserve">            "1990-12-07T00:00:00": 1019951.51433924,</v>
      </c>
      <c r="AO715" s="8"/>
      <c r="AP715" s="8" t="str">
        <f>"            """&amp;TEXT(Sheet1!$A707,"yyyy-mm-ddThh:mm:ss")&amp;""": "&amp;Sheet1!AP707&amp;","</f>
        <v xml:space="preserve">            "1990-12-07T00:00:00": 781679.21152236,</v>
      </c>
      <c r="AQ715" s="8"/>
      <c r="AR715" s="8"/>
      <c r="AS715" s="8" t="str">
        <f>"            """&amp;TEXT(Sheet1!$A707,"yyyy-mm-ddThh:mm:ss")&amp;""": "&amp;Sheet1!AS707&amp;","</f>
        <v xml:space="preserve">            "1990-12-07T00:00:00": 741101.976578465,</v>
      </c>
      <c r="AT715" s="8" t="str">
        <f>"            """&amp;TEXT(Sheet1!$A707,"yyyy-mm-ddThh:mm:ss")&amp;""": "&amp;Sheet1!AT707&amp;","</f>
        <v xml:space="preserve">            "1990-12-07T00:00:00": 153094.720311312,</v>
      </c>
      <c r="AU715" s="8"/>
      <c r="AV715" s="8" t="str">
        <f>"            """&amp;TEXT(Sheet1!$A707,"yyyy-mm-ddThh:mm:ss")&amp;""": "&amp;Sheet1!AV707&amp;","</f>
        <v xml:space="preserve">            "1990-12-07T00:00:00": 117330.049476375,</v>
      </c>
      <c r="AW715" s="8"/>
      <c r="AX715" s="8"/>
      <c r="AY715" s="8" t="str">
        <f>"            """&amp;TEXT(Sheet1!$A707,"yyyy-mm-ddThh:mm:ss")&amp;""": "&amp;Sheet1!AY707&amp;","</f>
        <v xml:space="preserve">            "1990-12-07T00:00:00": 168858.678207752,</v>
      </c>
      <c r="AZ715" s="8" t="str">
        <f>"            """&amp;TEXT(Sheet1!$A707,"yyyy-mm-ddThh:mm:ss")&amp;""": "&amp;Sheet1!AZ707&amp;","</f>
        <v xml:space="preserve">            "1990-12-07T00:00:00": 34882.3406953478,</v>
      </c>
      <c r="BA715" s="8"/>
      <c r="BB715" s="8" t="str">
        <f>"            """&amp;TEXT(Sheet1!$A707,"yyyy-mm-ddThh:mm:ss")&amp;""": "&amp;Sheet1!BB707&amp;","</f>
        <v xml:space="preserve">            "1990-12-07T00:00:00": 26733.4289388426,</v>
      </c>
      <c r="BC715" s="3"/>
      <c r="BD715" s="3"/>
    </row>
    <row r="716" spans="3:56" x14ac:dyDescent="0.25">
      <c r="C716" s="8" t="str">
        <f>"            """&amp;TEXT(Sheet1!$A708,"yyyy-mm-ddThh:mm:ss")&amp;""": "&amp;Sheet1!C708&amp;","</f>
        <v xml:space="preserve">            "1990-12-08T00:00:00": 0.0066968878689531,</v>
      </c>
      <c r="D716" s="8" t="str">
        <f>"            """&amp;TEXT(Sheet1!$A708,"yyyy-mm-ddThh:mm:ss")&amp;""": "&amp;Sheet1!D708&amp;","</f>
        <v xml:space="preserve">            "1990-12-08T00:00:00": 0.00426137872351091,</v>
      </c>
      <c r="E716" s="8" t="str">
        <f>"            """&amp;TEXT(Sheet1!$A708,"yyyy-mm-ddThh:mm:ss")&amp;""": "&amp;Sheet1!E708&amp;","</f>
        <v xml:space="preserve">            "1990-12-08T00:00:00": 0.00240375689031794,</v>
      </c>
      <c r="F716" s="8"/>
      <c r="G716" s="8" t="str">
        <f>"            """&amp;TEXT(Sheet1!$A708,"yyyy-mm-ddThh:mm:ss")&amp;""": "&amp;Sheet1!G708&amp;","</f>
        <v xml:space="preserve">            "1990-12-08T00:00:00": 0.00306842511421452,</v>
      </c>
      <c r="H716" s="8" t="str">
        <f>"            """&amp;TEXT(Sheet1!$A708,"yyyy-mm-ddThh:mm:ss")&amp;""": "&amp;Sheet1!H708&amp;","</f>
        <v xml:space="preserve">            "1990-12-08T00:00:00": 0.00222472431934612,</v>
      </c>
      <c r="I716" s="8" t="str">
        <f>"            """&amp;TEXT(Sheet1!$A708,"yyyy-mm-ddThh:mm:ss")&amp;""": "&amp;Sheet1!I708&amp;","</f>
        <v xml:space="preserve">            "1990-12-08T00:00:00": 0.00169268609377967,</v>
      </c>
      <c r="J716" s="8" t="str">
        <f>"            """&amp;TEXT(Sheet1!$A708,"yyyy-mm-ddThh:mm:ss")&amp;""": "&amp;Sheet1!J708&amp;","</f>
        <v xml:space="preserve">            "1990-12-08T00:00:00": 0.000547816477325477,</v>
      </c>
      <c r="K716" s="8"/>
      <c r="L716" s="8" t="str">
        <f>"            """&amp;TEXT(Sheet1!$A708,"yyyy-mm-ddThh:mm:ss")&amp;""": "&amp;Sheet1!L708&amp;","</f>
        <v xml:space="preserve">            "1990-12-08T00:00:00": 1.76528268985361E-07,</v>
      </c>
      <c r="M716" s="8"/>
      <c r="N716" s="8" t="str">
        <f>"            """&amp;TEXT(Sheet1!$A708,"yyyy-mm-ddThh:mm:ss")&amp;""": "&amp;Sheet1!N708&amp;","</f>
        <v xml:space="preserve">            "1990-12-08T00:00:00": 0.0290729929139786,</v>
      </c>
      <c r="O716" s="8" t="str">
        <f>"            """&amp;TEXT(Sheet1!$A708,"yyyy-mm-ddThh:mm:ss")&amp;""": "&amp;Sheet1!O708&amp;","</f>
        <v xml:space="preserve">            "1990-12-08T00:00:00": 0.0654883034016147,</v>
      </c>
      <c r="P716" s="8" t="str">
        <f>"            """&amp;TEXT(Sheet1!$A708,"yyyy-mm-ddThh:mm:ss")&amp;""": "&amp;Sheet1!P708&amp;","</f>
        <v xml:space="preserve">            "1990-12-08T00:00:00": 0.197826021650601,</v>
      </c>
      <c r="Q716" s="8" t="str">
        <f>"            """&amp;TEXT(Sheet1!$A708,"yyyy-mm-ddThh:mm:ss")&amp;""": "&amp;Sheet1!Q708&amp;","</f>
        <v xml:space="preserve">            "1990-12-08T00:00:00": 0.0317813135466496,</v>
      </c>
      <c r="R716" s="8"/>
      <c r="S716" s="8"/>
      <c r="T716" s="8"/>
      <c r="U716" s="8" t="str">
        <f>"            """&amp;TEXT(Sheet1!$A708,"yyyy-mm-ddThh:mm:ss")&amp;""": "&amp;Sheet1!U708&amp;","</f>
        <v xml:space="preserve">            "1990-12-08T00:00:00": 0.00305355472975384,</v>
      </c>
      <c r="V716" s="8" t="str">
        <f>"            """&amp;TEXT(Sheet1!$A708,"yyyy-mm-ddThh:mm:ss")&amp;""": "&amp;Sheet1!V708&amp;","</f>
        <v xml:space="preserve">            "1990-12-08T00:00:00": 0.000308092614105504,</v>
      </c>
      <c r="W716" s="8"/>
      <c r="X716" s="8"/>
      <c r="Y716" s="8" t="str">
        <f>"            """&amp;TEXT(Sheet1!$A708,"yyyy-mm-ddThh:mm:ss")&amp;""": "&amp;Sheet1!Y708&amp;","</f>
        <v xml:space="preserve">            "1990-12-08T00:00:00": 0.0274819925677846,</v>
      </c>
      <c r="Z716" s="8" t="str">
        <f>"            """&amp;TEXT(Sheet1!$A708,"yyyy-mm-ddThh:mm:ss")&amp;""": "&amp;Sheet1!Z708&amp;","</f>
        <v xml:space="preserve">            "1990-12-08T00:00:00": 0.030550929857599,</v>
      </c>
      <c r="AA716" s="8"/>
      <c r="AB716" s="8"/>
      <c r="AC716" s="8" t="str">
        <f>"            """&amp;TEXT(Sheet1!$A708,"yyyy-mm-ddThh:mm:ss")&amp;""": "&amp;Sheet1!AC708&amp;","</f>
        <v xml:space="preserve">            "1990-12-08T00:00:00": 0.00663104266958741,</v>
      </c>
      <c r="AD716" s="8"/>
      <c r="AE716" s="8"/>
      <c r="AF716" s="8"/>
      <c r="AG716" s="8"/>
      <c r="AH716" s="8" t="str">
        <f>"            """&amp;TEXT(Sheet1!$A708,"yyyy-mm-ddThh:mm:ss")&amp;""": "&amp;Sheet1!AH708&amp;","</f>
        <v xml:space="preserve">            "1990-12-08T00:00:00": 0.0646185676913356,</v>
      </c>
      <c r="AI716" s="8"/>
      <c r="AJ716" s="8"/>
      <c r="AK716" s="8" t="str">
        <f>"            """&amp;TEXT(Sheet1!$A708,"yyyy-mm-ddThh:mm:ss")&amp;""": "&amp;Sheet1!AK708&amp;","</f>
        <v xml:space="preserve">            "1990-12-08T00:00:00": 0.00333538454464647,</v>
      </c>
      <c r="AL716" s="8" t="str">
        <f>"            """&amp;TEXT(Sheet1!$A708,"yyyy-mm-ddThh:mm:ss")&amp;""": "&amp;Sheet1!AL708&amp;","</f>
        <v xml:space="preserve">            "1990-12-08T00:00:00": 0.0328635873173828,</v>
      </c>
      <c r="AM716" s="8" t="str">
        <f>"            """&amp;TEXT(Sheet1!$A708,"yyyy-mm-ddThh:mm:ss")&amp;""": "&amp;Sheet1!AM708&amp;","</f>
        <v xml:space="preserve">            "1990-12-08T00:00:00": 5684007.50396177,</v>
      </c>
      <c r="AN716" s="8" t="str">
        <f>"            """&amp;TEXT(Sheet1!$A708,"yyyy-mm-ddThh:mm:ss")&amp;""": "&amp;Sheet1!AN708&amp;","</f>
        <v xml:space="preserve">            "1990-12-08T00:00:00": 1198627.81283413,</v>
      </c>
      <c r="AO716" s="8"/>
      <c r="AP716" s="8" t="str">
        <f>"            """&amp;TEXT(Sheet1!$A708,"yyyy-mm-ddThh:mm:ss")&amp;""": "&amp;Sheet1!AP708&amp;","</f>
        <v xml:space="preserve">            "1990-12-08T00:00:00": 897709.423401693,</v>
      </c>
      <c r="AQ716" s="8"/>
      <c r="AR716" s="8"/>
      <c r="AS716" s="8" t="str">
        <f>"            """&amp;TEXT(Sheet1!$A708,"yyyy-mm-ddThh:mm:ss")&amp;""": "&amp;Sheet1!AS708&amp;","</f>
        <v xml:space="preserve">            "1990-12-08T00:00:00": 853169.526344661,</v>
      </c>
      <c r="AT716" s="8" t="str">
        <f>"            """&amp;TEXT(Sheet1!$A708,"yyyy-mm-ddThh:mm:ss")&amp;""": "&amp;Sheet1!AT708&amp;","</f>
        <v xml:space="preserve">            "1990-12-08T00:00:00": 179914.032084257,</v>
      </c>
      <c r="AU716" s="8"/>
      <c r="AV716" s="8" t="str">
        <f>"            """&amp;TEXT(Sheet1!$A708,"yyyy-mm-ddThh:mm:ss")&amp;""": "&amp;Sheet1!AV708&amp;","</f>
        <v xml:space="preserve">            "1990-12-08T00:00:00": 134746.184224581,</v>
      </c>
      <c r="AW716" s="8"/>
      <c r="AX716" s="8"/>
      <c r="AY716" s="8" t="str">
        <f>"            """&amp;TEXT(Sheet1!$A708,"yyyy-mm-ddThh:mm:ss")&amp;""": "&amp;Sheet1!AY708&amp;","</f>
        <v xml:space="preserve">            "1990-12-08T00:00:00": 194393.056635492,</v>
      </c>
      <c r="AZ716" s="8" t="str">
        <f>"            """&amp;TEXT(Sheet1!$A708,"yyyy-mm-ddThh:mm:ss")&amp;""": "&amp;Sheet1!AZ708&amp;","</f>
        <v xml:space="preserve">            "1990-12-08T00:00:00": 40993.0697567471,</v>
      </c>
      <c r="BA716" s="8"/>
      <c r="BB716" s="8" t="str">
        <f>"            """&amp;TEXT(Sheet1!$A708,"yyyy-mm-ddThh:mm:ss")&amp;""": "&amp;Sheet1!BB708&amp;","</f>
        <v xml:space="preserve">            "1990-12-08T00:00:00": 30701.6621549309,</v>
      </c>
      <c r="BC716" s="3"/>
      <c r="BD716" s="3"/>
    </row>
    <row r="717" spans="3:56" x14ac:dyDescent="0.25">
      <c r="C717" s="8" t="str">
        <f>"            """&amp;TEXT(Sheet1!$A709,"yyyy-mm-ddThh:mm:ss")&amp;""": "&amp;Sheet1!C709&amp;","</f>
        <v xml:space="preserve">            "1990-12-09T00:00:00": 0.00642907979958391,</v>
      </c>
      <c r="D717" s="8" t="str">
        <f>"            """&amp;TEXT(Sheet1!$A709,"yyyy-mm-ddThh:mm:ss")&amp;""": "&amp;Sheet1!D709&amp;","</f>
        <v xml:space="preserve">            "1990-12-09T00:00:00": 0.00444331462684252,</v>
      </c>
      <c r="E717" s="8" t="str">
        <f>"            """&amp;TEXT(Sheet1!$A709,"yyyy-mm-ddThh:mm:ss")&amp;""": "&amp;Sheet1!E709&amp;","</f>
        <v xml:space="preserve">            "1990-12-09T00:00:00": 0.00230280772577017,</v>
      </c>
      <c r="F717" s="8"/>
      <c r="G717" s="8" t="str">
        <f>"            """&amp;TEXT(Sheet1!$A709,"yyyy-mm-ddThh:mm:ss")&amp;""": "&amp;Sheet1!G709&amp;","</f>
        <v xml:space="preserve">            "1990-12-09T00:00:00": 0.00292512670957925,</v>
      </c>
      <c r="H717" s="8" t="str">
        <f>"            """&amp;TEXT(Sheet1!$A709,"yyyy-mm-ddThh:mm:ss")&amp;""": "&amp;Sheet1!H709&amp;","</f>
        <v xml:space="preserve">            "1990-12-09T00:00:00": 0.00213108725018649,</v>
      </c>
      <c r="I717" s="8" t="str">
        <f>"            """&amp;TEXT(Sheet1!$A709,"yyyy-mm-ddThh:mm:ss")&amp;""": "&amp;Sheet1!I709&amp;","</f>
        <v xml:space="preserve">            "1990-12-09T00:00:00": 0.00183184590748278,</v>
      </c>
      <c r="J717" s="8" t="str">
        <f>"            """&amp;TEXT(Sheet1!$A709,"yyyy-mm-ddThh:mm:ss")&amp;""": "&amp;Sheet1!J709&amp;","</f>
        <v xml:space="preserve">            "1990-12-09T00:00:00": 0.000524845881402211,</v>
      </c>
      <c r="K717" s="8"/>
      <c r="L717" s="8" t="str">
        <f>"            """&amp;TEXT(Sheet1!$A709,"yyyy-mm-ddThh:mm:ss")&amp;""": "&amp;Sheet1!L709&amp;","</f>
        <v xml:space="preserve">            "1990-12-09T00:00:00": 1.56095762246185E-07,</v>
      </c>
      <c r="M717" s="8"/>
      <c r="N717" s="8" t="str">
        <f>"            """&amp;TEXT(Sheet1!$A709,"yyyy-mm-ddThh:mm:ss")&amp;""": "&amp;Sheet1!N709&amp;","</f>
        <v xml:space="preserve">            "1990-12-09T00:00:00": 0.0304612705667024,</v>
      </c>
      <c r="O717" s="8" t="str">
        <f>"            """&amp;TEXT(Sheet1!$A709,"yyyy-mm-ddThh:mm:ss")&amp;""": "&amp;Sheet1!O709&amp;","</f>
        <v xml:space="preserve">            "1990-12-09T00:00:00": 0.0627331112502823,</v>
      </c>
      <c r="P717" s="8" t="str">
        <f>"            """&amp;TEXT(Sheet1!$A709,"yyyy-mm-ddThh:mm:ss")&amp;""": "&amp;Sheet1!P709&amp;","</f>
        <v xml:space="preserve">            "1990-12-09T00:00:00": 0.189494325438308,</v>
      </c>
      <c r="Q717" s="8" t="str">
        <f>"            """&amp;TEXT(Sheet1!$A709,"yyyy-mm-ddThh:mm:ss")&amp;""": "&amp;Sheet1!Q709&amp;","</f>
        <v xml:space="preserve">            "1990-12-09T00:00:00": 0.0332989174445891,</v>
      </c>
      <c r="R717" s="8"/>
      <c r="S717" s="8"/>
      <c r="T717" s="8"/>
      <c r="U717" s="8" t="str">
        <f>"            """&amp;TEXT(Sheet1!$A709,"yyyy-mm-ddThh:mm:ss")&amp;""": "&amp;Sheet1!U709&amp;","</f>
        <v xml:space="preserve">            "1990-12-09T00:00:00": 0.00302705137922783,</v>
      </c>
      <c r="V717" s="8" t="str">
        <f>"            """&amp;TEXT(Sheet1!$A709,"yyyy-mm-ddThh:mm:ss")&amp;""": "&amp;Sheet1!V709&amp;","</f>
        <v xml:space="preserve">            "1990-12-09T00:00:00": 0.000295153876519945,</v>
      </c>
      <c r="W717" s="8"/>
      <c r="X717" s="8"/>
      <c r="Y717" s="8" t="str">
        <f>"            """&amp;TEXT(Sheet1!$A709,"yyyy-mm-ddThh:mm:ss")&amp;""": "&amp;Sheet1!Y709&amp;","</f>
        <v xml:space="preserve">            "1990-12-09T00:00:00": 0.0272434624130505,</v>
      </c>
      <c r="Z717" s="8" t="str">
        <f>"            """&amp;TEXT(Sheet1!$A709,"yyyy-mm-ddThh:mm:ss")&amp;""": "&amp;Sheet1!Z709&amp;","</f>
        <v xml:space="preserve">            "1990-12-09T00:00:00": 0.0342321744343353,</v>
      </c>
      <c r="AA717" s="8"/>
      <c r="AB717" s="8"/>
      <c r="AC717" s="8" t="str">
        <f>"            """&amp;TEXT(Sheet1!$A709,"yyyy-mm-ddThh:mm:ss")&amp;""": "&amp;Sheet1!AC709&amp;","</f>
        <v xml:space="preserve">            "1990-12-09T00:00:00": 0.00677568708722363,</v>
      </c>
      <c r="AD717" s="8"/>
      <c r="AE717" s="8"/>
      <c r="AF717" s="8"/>
      <c r="AG717" s="8"/>
      <c r="AH717" s="8" t="str">
        <f>"            """&amp;TEXT(Sheet1!$A709,"yyyy-mm-ddThh:mm:ss")&amp;""": "&amp;Sheet1!AH709&amp;","</f>
        <v xml:space="preserve">            "1990-12-09T00:00:00": 0.0638555117614258,</v>
      </c>
      <c r="AI717" s="8"/>
      <c r="AJ717" s="8"/>
      <c r="AK717" s="8" t="str">
        <f>"            """&amp;TEXT(Sheet1!$A709,"yyyy-mm-ddThh:mm:ss")&amp;""": "&amp;Sheet1!AK709&amp;","</f>
        <v xml:space="preserve">            "1990-12-09T00:00:00": 0.00366307606090708,</v>
      </c>
      <c r="AL717" s="8" t="str">
        <f>"            """&amp;TEXT(Sheet1!$A709,"yyyy-mm-ddThh:mm:ss")&amp;""": "&amp;Sheet1!AL709&amp;","</f>
        <v xml:space="preserve">            "1990-12-09T00:00:00": 0.037272891369309,</v>
      </c>
      <c r="AM717" s="8" t="str">
        <f>"            """&amp;TEXT(Sheet1!$A709,"yyyy-mm-ddThh:mm:ss")&amp;""": "&amp;Sheet1!AM709&amp;","</f>
        <v xml:space="preserve">            "1990-12-09T00:00:00": 6511476.01985406,</v>
      </c>
      <c r="AN717" s="8" t="str">
        <f>"            """&amp;TEXT(Sheet1!$A709,"yyyy-mm-ddThh:mm:ss")&amp;""": "&amp;Sheet1!AN709&amp;","</f>
        <v xml:space="preserve">            "1990-12-09T00:00:00": 1329897.97372324,</v>
      </c>
      <c r="AO717" s="8"/>
      <c r="AP717" s="8" t="str">
        <f>"            """&amp;TEXT(Sheet1!$A709,"yyyy-mm-ddThh:mm:ss")&amp;""": "&amp;Sheet1!AP709&amp;","</f>
        <v xml:space="preserve">            "1990-12-09T00:00:00": 1017066.93258596,</v>
      </c>
      <c r="AQ717" s="8"/>
      <c r="AR717" s="8"/>
      <c r="AS717" s="8" t="str">
        <f>"            """&amp;TEXT(Sheet1!$A709,"yyyy-mm-ddThh:mm:ss")&amp;""": "&amp;Sheet1!AS709&amp;","</f>
        <v xml:space="preserve">            "1990-12-09T00:00:00": 977372.550580094,</v>
      </c>
      <c r="AT717" s="8" t="str">
        <f>"            """&amp;TEXT(Sheet1!$A709,"yyyy-mm-ddThh:mm:ss")&amp;""": "&amp;Sheet1!AT709&amp;","</f>
        <v xml:space="preserve">            "1990-12-09T00:00:00": 199617.683058983,</v>
      </c>
      <c r="AU717" s="8"/>
      <c r="AV717" s="8" t="str">
        <f>"            """&amp;TEXT(Sheet1!$A709,"yyyy-mm-ddThh:mm:ss")&amp;""": "&amp;Sheet1!AV709&amp;","</f>
        <v xml:space="preserve">            "1990-12-09T00:00:00": 152661.746337946,</v>
      </c>
      <c r="AW717" s="8"/>
      <c r="AX717" s="8"/>
      <c r="AY717" s="8" t="str">
        <f>"            """&amp;TEXT(Sheet1!$A709,"yyyy-mm-ddThh:mm:ss")&amp;""": "&amp;Sheet1!AY709&amp;","</f>
        <v xml:space="preserve">            "1990-12-09T00:00:00": 222692.479879009,</v>
      </c>
      <c r="AZ717" s="8" t="str">
        <f>"            """&amp;TEXT(Sheet1!$A709,"yyyy-mm-ddThh:mm:ss")&amp;""": "&amp;Sheet1!AZ709&amp;","</f>
        <v xml:space="preserve">            "1990-12-09T00:00:00": 45482.5091630536,</v>
      </c>
      <c r="BA717" s="8"/>
      <c r="BB717" s="8" t="str">
        <f>"            """&amp;TEXT(Sheet1!$A709,"yyyy-mm-ddThh:mm:ss")&amp;""": "&amp;Sheet1!BB709&amp;","</f>
        <v xml:space="preserve">            "1990-12-09T00:00:00": 34783.6889606762,</v>
      </c>
      <c r="BC717" s="3"/>
      <c r="BD717" s="3"/>
    </row>
    <row r="718" spans="3:56" x14ac:dyDescent="0.25">
      <c r="C718" s="8" t="str">
        <f>"            """&amp;TEXT(Sheet1!$A710,"yyyy-mm-ddThh:mm:ss")&amp;""": "&amp;Sheet1!C710&amp;","</f>
        <v xml:space="preserve">            "1990-12-10T00:00:00": 0.00618398876054008,</v>
      </c>
      <c r="D718" s="8" t="str">
        <f>"            """&amp;TEXT(Sheet1!$A710,"yyyy-mm-ddThh:mm:ss")&amp;""": "&amp;Sheet1!D710&amp;","</f>
        <v xml:space="preserve">            "1990-12-10T00:00:00": 0.00461716291292771,</v>
      </c>
      <c r="E718" s="8" t="str">
        <f>"            """&amp;TEXT(Sheet1!$A710,"yyyy-mm-ddThh:mm:ss")&amp;""": "&amp;Sheet1!E710&amp;","</f>
        <v xml:space="preserve">            "1990-12-10T00:00:00": 0.00219975204472214,</v>
      </c>
      <c r="F718" s="8"/>
      <c r="G718" s="8" t="str">
        <f>"            """&amp;TEXT(Sheet1!$A710,"yyyy-mm-ddThh:mm:ss")&amp;""": "&amp;Sheet1!G710&amp;","</f>
        <v xml:space="preserve">            "1990-12-10T00:00:00": 0.00276306704204661,</v>
      </c>
      <c r="H718" s="8" t="str">
        <f>"            """&amp;TEXT(Sheet1!$A710,"yyyy-mm-ddThh:mm:ss")&amp;""": "&amp;Sheet1!H710&amp;","</f>
        <v xml:space="preserve">            "1990-12-10T00:00:00": 0.00203834733004448,</v>
      </c>
      <c r="I718" s="8" t="str">
        <f>"            """&amp;TEXT(Sheet1!$A710,"yyyy-mm-ddThh:mm:ss")&amp;""": "&amp;Sheet1!I710&amp;","</f>
        <v xml:space="preserve">            "1990-12-10T00:00:00": 0.00192096462311347,</v>
      </c>
      <c r="J718" s="8" t="str">
        <f>"            """&amp;TEXT(Sheet1!$A710,"yyyy-mm-ddThh:mm:ss")&amp;""": "&amp;Sheet1!J710&amp;","</f>
        <v xml:space="preserve">            "1990-12-10T00:00:00": 0.000501389142950352,</v>
      </c>
      <c r="K718" s="8"/>
      <c r="L718" s="8" t="str">
        <f>"            """&amp;TEXT(Sheet1!$A710,"yyyy-mm-ddThh:mm:ss")&amp;""": "&amp;Sheet1!L710&amp;","</f>
        <v xml:space="preserve">            "1990-12-10T00:00:00": 1.38458267625479E-07,</v>
      </c>
      <c r="M718" s="8"/>
      <c r="N718" s="8" t="str">
        <f>"            """&amp;TEXT(Sheet1!$A710,"yyyy-mm-ddThh:mm:ss")&amp;""": "&amp;Sheet1!N710&amp;","</f>
        <v xml:space="preserve">            "1990-12-10T00:00:00": 0.0314352655608866,</v>
      </c>
      <c r="O718" s="8" t="str">
        <f>"            """&amp;TEXT(Sheet1!$A710,"yyyy-mm-ddThh:mm:ss")&amp;""": "&amp;Sheet1!O710&amp;","</f>
        <v xml:space="preserve">            "1990-12-10T00:00:00": 0.0600041032812618,</v>
      </c>
      <c r="P718" s="8" t="str">
        <f>"            """&amp;TEXT(Sheet1!$A710,"yyyy-mm-ddThh:mm:ss")&amp;""": "&amp;Sheet1!P710&amp;","</f>
        <v xml:space="preserve">            "1990-12-10T00:00:00": 0.18124344396522,</v>
      </c>
      <c r="Q718" s="8" t="str">
        <f>"            """&amp;TEXT(Sheet1!$A710,"yyyy-mm-ddThh:mm:ss")&amp;""": "&amp;Sheet1!Q710&amp;","</f>
        <v xml:space="preserve">            "1990-12-10T00:00:00": 0.0343636458127563,</v>
      </c>
      <c r="R718" s="8"/>
      <c r="S718" s="8"/>
      <c r="T718" s="8"/>
      <c r="U718" s="8" t="str">
        <f>"            """&amp;TEXT(Sheet1!$A710,"yyyy-mm-ddThh:mm:ss")&amp;""": "&amp;Sheet1!U710&amp;","</f>
        <v xml:space="preserve">            "1990-12-10T00:00:00": 0.0029998566528103,</v>
      </c>
      <c r="V718" s="8" t="str">
        <f>"            """&amp;TEXT(Sheet1!$A710,"yyyy-mm-ddThh:mm:ss")&amp;""": "&amp;Sheet1!V710&amp;","</f>
        <v xml:space="preserve">            "1990-12-10T00:00:00": 0.000282319751198479,</v>
      </c>
      <c r="W718" s="8"/>
      <c r="X718" s="8"/>
      <c r="Y718" s="8" t="str">
        <f>"            """&amp;TEXT(Sheet1!$A710,"yyyy-mm-ddThh:mm:ss")&amp;""": "&amp;Sheet1!Y710&amp;","</f>
        <v xml:space="preserve">            "1990-12-10T00:00:00": 0.0269987098752927,</v>
      </c>
      <c r="Z718" s="8" t="str">
        <f>"            """&amp;TEXT(Sheet1!$A710,"yyyy-mm-ddThh:mm:ss")&amp;""": "&amp;Sheet1!Z710&amp;","</f>
        <v xml:space="preserve">            "1990-12-10T00:00:00": 0.0371537602532108,</v>
      </c>
      <c r="AA718" s="8"/>
      <c r="AB718" s="8"/>
      <c r="AC718" s="8" t="str">
        <f>"            """&amp;TEXT(Sheet1!$A710,"yyyy-mm-ddThh:mm:ss")&amp;""": "&amp;Sheet1!AC710&amp;","</f>
        <v xml:space="preserve">            "1990-12-10T00:00:00": 0.00693019490915647,</v>
      </c>
      <c r="AD718" s="8"/>
      <c r="AE718" s="8"/>
      <c r="AF718" s="8"/>
      <c r="AG718" s="8"/>
      <c r="AH718" s="8" t="str">
        <f>"            """&amp;TEXT(Sheet1!$A710,"yyyy-mm-ddThh:mm:ss")&amp;""": "&amp;Sheet1!AH710&amp;","</f>
        <v xml:space="preserve">            "1990-12-10T00:00:00": 0.0630664603230838,</v>
      </c>
      <c r="AI718" s="8"/>
      <c r="AJ718" s="8"/>
      <c r="AK718" s="8" t="str">
        <f>"            """&amp;TEXT(Sheet1!$A710,"yyyy-mm-ddThh:mm:ss")&amp;""": "&amp;Sheet1!AK710&amp;","</f>
        <v xml:space="preserve">            "1990-12-10T00:00:00": 0.00405367371230709,</v>
      </c>
      <c r="AL718" s="8" t="str">
        <f>"            """&amp;TEXT(Sheet1!$A710,"yyyy-mm-ddThh:mm:ss")&amp;""": "&amp;Sheet1!AL710&amp;","</f>
        <v xml:space="preserve">            "1990-12-10T00:00:00": 0.0416708536949806,</v>
      </c>
      <c r="AM718" s="8" t="str">
        <f>"            """&amp;TEXT(Sheet1!$A710,"yyyy-mm-ddThh:mm:ss")&amp;""": "&amp;Sheet1!AM710&amp;","</f>
        <v xml:space="preserve">            "1990-12-10T00:00:00": 6912174.963058,</v>
      </c>
      <c r="AN718" s="8" t="str">
        <f>"            """&amp;TEXT(Sheet1!$A710,"yyyy-mm-ddThh:mm:ss")&amp;""": "&amp;Sheet1!AN710&amp;","</f>
        <v xml:space="preserve">            "1990-12-10T00:00:00": 1391143.30995139,</v>
      </c>
      <c r="AO718" s="8"/>
      <c r="AP718" s="8" t="str">
        <f>"            """&amp;TEXT(Sheet1!$A710,"yyyy-mm-ddThh:mm:ss")&amp;""": "&amp;Sheet1!AP710&amp;","</f>
        <v xml:space="preserve">            "1990-12-10T00:00:00": 1090300.20229216,</v>
      </c>
      <c r="AQ718" s="8"/>
      <c r="AR718" s="8"/>
      <c r="AS718" s="8" t="str">
        <f>"            """&amp;TEXT(Sheet1!$A710,"yyyy-mm-ddThh:mm:ss")&amp;""": "&amp;Sheet1!AS710&amp;","</f>
        <v xml:space="preserve">            "1990-12-10T00:00:00": 1037517.46195501,</v>
      </c>
      <c r="AT718" s="8" t="str">
        <f>"            """&amp;TEXT(Sheet1!$A710,"yyyy-mm-ddThh:mm:ss")&amp;""": "&amp;Sheet1!AT710&amp;","</f>
        <v xml:space="preserve">            "1990-12-10T00:00:00": 208810.608070626,</v>
      </c>
      <c r="AU718" s="8"/>
      <c r="AV718" s="8" t="str">
        <f>"            """&amp;TEXT(Sheet1!$A710,"yyyy-mm-ddThh:mm:ss")&amp;""": "&amp;Sheet1!AV710&amp;","</f>
        <v xml:space="preserve">            "1990-12-10T00:00:00": 163654.060124656,</v>
      </c>
      <c r="AW718" s="8"/>
      <c r="AX718" s="8"/>
      <c r="AY718" s="8" t="str">
        <f>"            """&amp;TEXT(Sheet1!$A710,"yyyy-mm-ddThh:mm:ss")&amp;""": "&amp;Sheet1!AY710&amp;","</f>
        <v xml:space="preserve">            "1990-12-10T00:00:00": 236396.383736584,</v>
      </c>
      <c r="AZ718" s="8" t="str">
        <f>"            """&amp;TEXT(Sheet1!$A710,"yyyy-mm-ddThh:mm:ss")&amp;""": "&amp;Sheet1!AZ710&amp;","</f>
        <v xml:space="preserve">            "1990-12-10T00:00:00": 47577.0996861447,</v>
      </c>
      <c r="BA718" s="8"/>
      <c r="BB718" s="8" t="str">
        <f>"            """&amp;TEXT(Sheet1!$A710,"yyyy-mm-ddThh:mm:ss")&amp;""": "&amp;Sheet1!BB710&amp;","</f>
        <v xml:space="preserve">            "1990-12-10T00:00:00": 37288.2667867231,</v>
      </c>
      <c r="BC718" s="3"/>
      <c r="BD718" s="3"/>
    </row>
    <row r="719" spans="3:56" x14ac:dyDescent="0.25">
      <c r="C719" s="8" t="str">
        <f>"            """&amp;TEXT(Sheet1!$A711,"yyyy-mm-ddThh:mm:ss")&amp;""": "&amp;Sheet1!C711&amp;","</f>
        <v xml:space="preserve">            "1990-12-11T00:00:00": 0.00594875088649522,</v>
      </c>
      <c r="D719" s="8" t="str">
        <f>"            """&amp;TEXT(Sheet1!$A711,"yyyy-mm-ddThh:mm:ss")&amp;""": "&amp;Sheet1!D711&amp;","</f>
        <v xml:space="preserve">            "1990-12-11T00:00:00": 0.00478368302734368,</v>
      </c>
      <c r="E719" s="8" t="str">
        <f>"            """&amp;TEXT(Sheet1!$A711,"yyyy-mm-ddThh:mm:ss")&amp;""": "&amp;Sheet1!E711&amp;","</f>
        <v xml:space="preserve">            "1990-12-11T00:00:00": 0.00209471982310786,</v>
      </c>
      <c r="F719" s="8"/>
      <c r="G719" s="8" t="str">
        <f>"            """&amp;TEXT(Sheet1!$A711,"yyyy-mm-ddThh:mm:ss")&amp;""": "&amp;Sheet1!G711&amp;","</f>
        <v xml:space="preserve">            "1990-12-11T00:00:00": 0.00258541263135945,</v>
      </c>
      <c r="H719" s="8" t="str">
        <f>"            """&amp;TEXT(Sheet1!$A711,"yyyy-mm-ddThh:mm:ss")&amp;""": "&amp;Sheet1!H711&amp;","</f>
        <v xml:space="preserve">            "1990-12-11T00:00:00": 0.00194429568261309,</v>
      </c>
      <c r="I719" s="8" t="str">
        <f>"            """&amp;TEXT(Sheet1!$A711,"yyyy-mm-ddThh:mm:ss")&amp;""": "&amp;Sheet1!I711&amp;","</f>
        <v xml:space="preserve">            "1990-12-11T00:00:00": 0.00196953785932009,</v>
      </c>
      <c r="J719" s="8" t="str">
        <f>"            """&amp;TEXT(Sheet1!$A711,"yyyy-mm-ddThh:mm:ss")&amp;""": "&amp;Sheet1!J711&amp;","</f>
        <v xml:space="preserve">            "1990-12-11T00:00:00": 0.000477476012820119,</v>
      </c>
      <c r="K719" s="8"/>
      <c r="L719" s="8" t="str">
        <f>"            """&amp;TEXT(Sheet1!$A711,"yyyy-mm-ddThh:mm:ss")&amp;""": "&amp;Sheet1!L711&amp;","</f>
        <v xml:space="preserve">            "1990-12-11T00:00:00": 1.23084707274277E-07,</v>
      </c>
      <c r="M719" s="8"/>
      <c r="N719" s="8" t="str">
        <f>"            """&amp;TEXT(Sheet1!$A711,"yyyy-mm-ddThh:mm:ss")&amp;""": "&amp;Sheet1!N711&amp;","</f>
        <v xml:space="preserve">            "1990-12-11T00:00:00": 0.0320802813456039,</v>
      </c>
      <c r="O719" s="8" t="str">
        <f>"            """&amp;TEXT(Sheet1!$A711,"yyyy-mm-ddThh:mm:ss")&amp;""": "&amp;Sheet1!O711&amp;","</f>
        <v xml:space="preserve">            "1990-12-11T00:00:00": 0.057236276255736,</v>
      </c>
      <c r="P719" s="8" t="str">
        <f>"            """&amp;TEXT(Sheet1!$A711,"yyyy-mm-ddThh:mm:ss")&amp;""": "&amp;Sheet1!P711&amp;","</f>
        <v xml:space="preserve">            "1990-12-11T00:00:00": 0.17287686711966,</v>
      </c>
      <c r="Q719" s="8" t="str">
        <f>"            """&amp;TEXT(Sheet1!$A711,"yyyy-mm-ddThh:mm:ss")&amp;""": "&amp;Sheet1!Q711&amp;","</f>
        <v xml:space="preserve">            "1990-12-11T00:00:00": 0.0350687486192438,</v>
      </c>
      <c r="R719" s="8"/>
      <c r="S719" s="8"/>
      <c r="T719" s="8"/>
      <c r="U719" s="8" t="str">
        <f>"            """&amp;TEXT(Sheet1!$A711,"yyyy-mm-ddThh:mm:ss")&amp;""": "&amp;Sheet1!U711&amp;","</f>
        <v xml:space="preserve">            "1990-12-11T00:00:00": 0.00297059381764993,</v>
      </c>
      <c r="V719" s="8" t="str">
        <f>"            """&amp;TEXT(Sheet1!$A711,"yyyy-mm-ddThh:mm:ss")&amp;""": "&amp;Sheet1!V711&amp;","</f>
        <v xml:space="preserve">            "1990-12-11T00:00:00": 0.000269298523632368,</v>
      </c>
      <c r="W719" s="8"/>
      <c r="X719" s="8"/>
      <c r="Y719" s="8" t="str">
        <f>"            """&amp;TEXT(Sheet1!$A711,"yyyy-mm-ddThh:mm:ss")&amp;""": "&amp;Sheet1!Y711&amp;","</f>
        <v xml:space="preserve">            "1990-12-11T00:00:00": 0.0267353443588494,</v>
      </c>
      <c r="Z719" s="8" t="str">
        <f>"            """&amp;TEXT(Sheet1!$A711,"yyyy-mm-ddThh:mm:ss")&amp;""": "&amp;Sheet1!Z711&amp;","</f>
        <v xml:space="preserve">            "1990-12-11T00:00:00": 0.0394708396588131,</v>
      </c>
      <c r="AA719" s="8"/>
      <c r="AB719" s="8"/>
      <c r="AC719" s="8" t="str">
        <f>"            """&amp;TEXT(Sheet1!$A711,"yyyy-mm-ddThh:mm:ss")&amp;""": "&amp;Sheet1!AC711&amp;","</f>
        <v xml:space="preserve">            "1990-12-11T00:00:00": 0.00708669188616823,</v>
      </c>
      <c r="AD719" s="8"/>
      <c r="AE719" s="8"/>
      <c r="AF719" s="8"/>
      <c r="AG719" s="8"/>
      <c r="AH719" s="8" t="str">
        <f>"            """&amp;TEXT(Sheet1!$A711,"yyyy-mm-ddThh:mm:ss")&amp;""": "&amp;Sheet1!AH711&amp;","</f>
        <v xml:space="preserve">            "1990-12-11T00:00:00": 0.0622271638589968,</v>
      </c>
      <c r="AI719" s="8"/>
      <c r="AJ719" s="8"/>
      <c r="AK719" s="8" t="str">
        <f>"            """&amp;TEXT(Sheet1!$A711,"yyyy-mm-ddThh:mm:ss")&amp;""": "&amp;Sheet1!AK711&amp;","</f>
        <v xml:space="preserve">            "1990-12-11T00:00:00": 0.00449836331530288,</v>
      </c>
      <c r="AL719" s="8" t="str">
        <f>"            """&amp;TEXT(Sheet1!$A711,"yyyy-mm-ddThh:mm:ss")&amp;""": "&amp;Sheet1!AL711&amp;","</f>
        <v xml:space="preserve">            "1990-12-11T00:00:00": 0.0459731995145748,</v>
      </c>
      <c r="AM719" s="8" t="str">
        <f>"            """&amp;TEXT(Sheet1!$A711,"yyyy-mm-ddThh:mm:ss")&amp;""": "&amp;Sheet1!AM711&amp;","</f>
        <v xml:space="preserve">            "1990-12-11T00:00:00": 6989119.95022844,</v>
      </c>
      <c r="AN719" s="8" t="str">
        <f>"            """&amp;TEXT(Sheet1!$A711,"yyyy-mm-ddThh:mm:ss")&amp;""": "&amp;Sheet1!AN711&amp;","</f>
        <v xml:space="preserve">            "1990-12-11T00:00:00": 1416941.95339541,</v>
      </c>
      <c r="AO719" s="8"/>
      <c r="AP719" s="8" t="str">
        <f>"            """&amp;TEXT(Sheet1!$A711,"yyyy-mm-ddThh:mm:ss")&amp;""": "&amp;Sheet1!AP711&amp;","</f>
        <v xml:space="preserve">            "1990-12-11T00:00:00": 1128575.76598372,</v>
      </c>
      <c r="AQ719" s="8"/>
      <c r="AR719" s="8"/>
      <c r="AS719" s="8" t="str">
        <f>"            """&amp;TEXT(Sheet1!$A711,"yyyy-mm-ddThh:mm:ss")&amp;""": "&amp;Sheet1!AS711&amp;","</f>
        <v xml:space="preserve">            "1990-12-11T00:00:00": 1049066.90452929,</v>
      </c>
      <c r="AT719" s="8" t="str">
        <f>"            """&amp;TEXT(Sheet1!$A711,"yyyy-mm-ddThh:mm:ss")&amp;""": "&amp;Sheet1!AT711&amp;","</f>
        <v xml:space="preserve">            "1990-12-11T00:00:00": 212682.984503219,</v>
      </c>
      <c r="AU719" s="8"/>
      <c r="AV719" s="8" t="str">
        <f>"            """&amp;TEXT(Sheet1!$A711,"yyyy-mm-ddThh:mm:ss")&amp;""": "&amp;Sheet1!AV711&amp;","</f>
        <v xml:space="preserve">            "1990-12-11T00:00:00": 169399.22223925,</v>
      </c>
      <c r="AW719" s="8"/>
      <c r="AX719" s="8"/>
      <c r="AY719" s="8" t="str">
        <f>"            """&amp;TEXT(Sheet1!$A711,"yyyy-mm-ddThh:mm:ss")&amp;""": "&amp;Sheet1!AY711&amp;","</f>
        <v xml:space="preserve">            "1990-12-11T00:00:00": 239027.902297813,</v>
      </c>
      <c r="AZ719" s="8" t="str">
        <f>"            """&amp;TEXT(Sheet1!$A711,"yyyy-mm-ddThh:mm:ss")&amp;""": "&amp;Sheet1!AZ711&amp;","</f>
        <v xml:space="preserve">            "1990-12-11T00:00:00": 48459.4133203355,</v>
      </c>
      <c r="BA719" s="8"/>
      <c r="BB719" s="8" t="str">
        <f>"            """&amp;TEXT(Sheet1!$A711,"yyyy-mm-ddThh:mm:ss")&amp;""": "&amp;Sheet1!BB711&amp;","</f>
        <v xml:space="preserve">            "1990-12-11T00:00:00": 38597.2910674445,</v>
      </c>
      <c r="BC719" s="3"/>
      <c r="BD719" s="3"/>
    </row>
    <row r="720" spans="3:56" x14ac:dyDescent="0.25">
      <c r="C720" s="8" t="str">
        <f>"            """&amp;TEXT(Sheet1!$A712,"yyyy-mm-ddThh:mm:ss")&amp;""": "&amp;Sheet1!C712&amp;","</f>
        <v xml:space="preserve">            "1990-12-12T00:00:00": 0.00571998092524406,</v>
      </c>
      <c r="D720" s="8" t="str">
        <f>"            """&amp;TEXT(Sheet1!$A712,"yyyy-mm-ddThh:mm:ss")&amp;""": "&amp;Sheet1!D712&amp;","</f>
        <v xml:space="preserve">            "1990-12-12T00:00:00": 0.00494855227442892,</v>
      </c>
      <c r="E720" s="8" t="str">
        <f>"            """&amp;TEXT(Sheet1!$A712,"yyyy-mm-ddThh:mm:ss")&amp;""": "&amp;Sheet1!E712&amp;","</f>
        <v xml:space="preserve">            "1990-12-12T00:00:00": 0.00198880947936089,</v>
      </c>
      <c r="F720" s="8"/>
      <c r="G720" s="8" t="str">
        <f>"            """&amp;TEXT(Sheet1!$A712,"yyyy-mm-ddThh:mm:ss")&amp;""": "&amp;Sheet1!G712&amp;","</f>
        <v xml:space="preserve">            "1990-12-12T00:00:00": 0.0023988814367716,</v>
      </c>
      <c r="H720" s="8" t="str">
        <f>"            """&amp;TEXT(Sheet1!$A712,"yyyy-mm-ddThh:mm:ss")&amp;""": "&amp;Sheet1!H712&amp;","</f>
        <v xml:space="preserve">            "1990-12-12T00:00:00": 0.00184969210027808,</v>
      </c>
      <c r="I720" s="8" t="str">
        <f>"            """&amp;TEXT(Sheet1!$A712,"yyyy-mm-ddThh:mm:ss")&amp;""": "&amp;Sheet1!I712&amp;","</f>
        <v xml:space="preserve">            "1990-12-12T00:00:00": 0.00199615320218924,</v>
      </c>
      <c r="J720" s="8" t="str">
        <f>"            """&amp;TEXT(Sheet1!$A712,"yyyy-mm-ddThh:mm:ss")&amp;""": "&amp;Sheet1!J712&amp;","</f>
        <v xml:space="preserve">            "1990-12-12T00:00:00": 0.000453357574168767,</v>
      </c>
      <c r="K720" s="8"/>
      <c r="L720" s="8" t="str">
        <f>"            """&amp;TEXT(Sheet1!$A712,"yyyy-mm-ddThh:mm:ss")&amp;""": "&amp;Sheet1!L712&amp;","</f>
        <v xml:space="preserve">            "1990-12-12T00:00:00": 1.09650728609552E-07,</v>
      </c>
      <c r="M720" s="8"/>
      <c r="N720" s="8" t="str">
        <f>"            """&amp;TEXT(Sheet1!$A712,"yyyy-mm-ddThh:mm:ss")&amp;""": "&amp;Sheet1!N712&amp;","</f>
        <v xml:space="preserve">            "1990-12-12T00:00:00": 0.0325728498522861,</v>
      </c>
      <c r="O720" s="8" t="str">
        <f>"            """&amp;TEXT(Sheet1!$A712,"yyyy-mm-ddThh:mm:ss")&amp;""": "&amp;Sheet1!O712&amp;","</f>
        <v xml:space="preserve">            "1990-12-12T00:00:00": 0.0544520266935257,</v>
      </c>
      <c r="P720" s="8" t="str">
        <f>"            """&amp;TEXT(Sheet1!$A712,"yyyy-mm-ddThh:mm:ss")&amp;""": "&amp;Sheet1!P712&amp;","</f>
        <v xml:space="preserve">            "1990-12-12T00:00:00": 0.164462018799159,</v>
      </c>
      <c r="Q720" s="8" t="str">
        <f>"            """&amp;TEXT(Sheet1!$A712,"yyyy-mm-ddThh:mm:ss")&amp;""": "&amp;Sheet1!Q712&amp;","</f>
        <v xml:space="preserve">            "1990-12-12T00:00:00": 0.0356072027852937,</v>
      </c>
      <c r="R720" s="8"/>
      <c r="S720" s="8"/>
      <c r="T720" s="8"/>
      <c r="U720" s="8" t="str">
        <f>"            """&amp;TEXT(Sheet1!$A712,"yyyy-mm-ddThh:mm:ss")&amp;""": "&amp;Sheet1!U712&amp;","</f>
        <v xml:space="preserve">            "1990-12-12T00:00:00": 0.00293848741931804,</v>
      </c>
      <c r="V720" s="8" t="str">
        <f>"            """&amp;TEXT(Sheet1!$A712,"yyyy-mm-ddThh:mm:ss")&amp;""": "&amp;Sheet1!V712&amp;","</f>
        <v xml:space="preserve">            "1990-12-12T00:00:00": 0.000256196878399254,</v>
      </c>
      <c r="W720" s="8"/>
      <c r="X720" s="8"/>
      <c r="Y720" s="8" t="str">
        <f>"            """&amp;TEXT(Sheet1!$A712,"yyyy-mm-ddThh:mm:ss")&amp;""": "&amp;Sheet1!Y712&amp;","</f>
        <v xml:space="preserve">            "1990-12-12T00:00:00": 0.0264463867738624,</v>
      </c>
      <c r="Z720" s="8" t="str">
        <f>"            """&amp;TEXT(Sheet1!$A712,"yyyy-mm-ddThh:mm:ss")&amp;""": "&amp;Sheet1!Z712&amp;","</f>
        <v xml:space="preserve">            "1990-12-12T00:00:00": 0.0415071769924965,</v>
      </c>
      <c r="AA720" s="8"/>
      <c r="AB720" s="8"/>
      <c r="AC720" s="8" t="str">
        <f>"            """&amp;TEXT(Sheet1!$A712,"yyyy-mm-ddThh:mm:ss")&amp;""": "&amp;Sheet1!AC712&amp;","</f>
        <v xml:space="preserve">            "1990-12-12T00:00:00": 0.00723793222839762,</v>
      </c>
      <c r="AD720" s="8"/>
      <c r="AE720" s="8"/>
      <c r="AF720" s="8"/>
      <c r="AG720" s="8"/>
      <c r="AH720" s="8" t="str">
        <f>"            """&amp;TEXT(Sheet1!$A712,"yyyy-mm-ddThh:mm:ss")&amp;""": "&amp;Sheet1!AH712&amp;","</f>
        <v xml:space="preserve">            "1990-12-12T00:00:00": 0.0613267742223567,</v>
      </c>
      <c r="AI720" s="8"/>
      <c r="AJ720" s="8"/>
      <c r="AK720" s="8" t="str">
        <f>"            """&amp;TEXT(Sheet1!$A712,"yyyy-mm-ddThh:mm:ss")&amp;""": "&amp;Sheet1!AK712&amp;","</f>
        <v xml:space="preserve">            "1990-12-12T00:00:00": 0.00498522919727214,</v>
      </c>
      <c r="AL720" s="8" t="str">
        <f>"            """&amp;TEXT(Sheet1!$A712,"yyyy-mm-ddThh:mm:ss")&amp;""": "&amp;Sheet1!AL712&amp;","</f>
        <v xml:space="preserve">            "1990-12-12T00:00:00": 0.0500077715183707,</v>
      </c>
      <c r="AM720" s="8" t="str">
        <f>"            """&amp;TEXT(Sheet1!$A712,"yyyy-mm-ddThh:mm:ss")&amp;""": "&amp;Sheet1!AM712&amp;","</f>
        <v xml:space="preserve">            "1990-12-12T00:00:00": 6926927.47542382,</v>
      </c>
      <c r="AN720" s="8" t="str">
        <f>"            """&amp;TEXT(Sheet1!$A712,"yyyy-mm-ddThh:mm:ss")&amp;""": "&amp;Sheet1!AN712&amp;","</f>
        <v xml:space="preserve">            "1990-12-12T00:00:00": 1424348.4056282,</v>
      </c>
      <c r="AO720" s="8"/>
      <c r="AP720" s="8" t="str">
        <f>"            """&amp;TEXT(Sheet1!$A712,"yyyy-mm-ddThh:mm:ss")&amp;""": "&amp;Sheet1!AP712&amp;","</f>
        <v xml:space="preserve">            "1990-12-12T00:00:00": 1148795.29797606,</v>
      </c>
      <c r="AQ720" s="8"/>
      <c r="AR720" s="8"/>
      <c r="AS720" s="8" t="str">
        <f>"            """&amp;TEXT(Sheet1!$A712,"yyyy-mm-ddThh:mm:ss")&amp;""": "&amp;Sheet1!AS712&amp;","</f>
        <v xml:space="preserve">            "1990-12-12T00:00:00": 1039731.81406112,</v>
      </c>
      <c r="AT720" s="8" t="str">
        <f>"            """&amp;TEXT(Sheet1!$A712,"yyyy-mm-ddThh:mm:ss")&amp;""": "&amp;Sheet1!AT712&amp;","</f>
        <v xml:space="preserve">            "1990-12-12T00:00:00": 213794.693041575,</v>
      </c>
      <c r="AU720" s="8"/>
      <c r="AV720" s="8" t="str">
        <f>"            """&amp;TEXT(Sheet1!$A712,"yyyy-mm-ddThh:mm:ss")&amp;""": "&amp;Sheet1!AV712&amp;","</f>
        <v xml:space="preserve">            "1990-12-12T00:00:00": 172434.173996361,</v>
      </c>
      <c r="AW720" s="8"/>
      <c r="AX720" s="8"/>
      <c r="AY720" s="8" t="str">
        <f>"            """&amp;TEXT(Sheet1!$A712,"yyyy-mm-ddThh:mm:ss")&amp;""": "&amp;Sheet1!AY712&amp;","</f>
        <v xml:space="preserve">            "1990-12-12T00:00:00": 236900.919659495,</v>
      </c>
      <c r="AZ720" s="8" t="str">
        <f>"            """&amp;TEXT(Sheet1!$A712,"yyyy-mm-ddThh:mm:ss")&amp;""": "&amp;Sheet1!AZ712&amp;","</f>
        <v xml:space="preserve">            "1990-12-12T00:00:00": 48712.7140187148,</v>
      </c>
      <c r="BA720" s="8"/>
      <c r="BB720" s="8" t="str">
        <f>"            """&amp;TEXT(Sheet1!$A712,"yyyy-mm-ddThh:mm:ss")&amp;""": "&amp;Sheet1!BB712&amp;","</f>
        <v xml:space="preserve">            "1990-12-12T00:00:00": 39288.7990643664,</v>
      </c>
      <c r="BC720" s="3"/>
      <c r="BD720" s="3"/>
    </row>
    <row r="721" spans="3:56" x14ac:dyDescent="0.25">
      <c r="C721" s="8" t="str">
        <f>"            """&amp;TEXT(Sheet1!$A713,"yyyy-mm-ddThh:mm:ss")&amp;""": "&amp;Sheet1!C713&amp;","</f>
        <v xml:space="preserve">            "1990-12-13T00:00:00": 0.00549618413326303,</v>
      </c>
      <c r="D721" s="8" t="str">
        <f>"            """&amp;TEXT(Sheet1!$A713,"yyyy-mm-ddThh:mm:ss")&amp;""": "&amp;Sheet1!D713&amp;","</f>
        <v xml:space="preserve">            "1990-12-13T00:00:00": 0.00511064589428704,</v>
      </c>
      <c r="E721" s="8" t="str">
        <f>"            """&amp;TEXT(Sheet1!$A713,"yyyy-mm-ddThh:mm:ss")&amp;""": "&amp;Sheet1!E713&amp;","</f>
        <v xml:space="preserve">            "1990-12-13T00:00:00": 0.00188350127274994,</v>
      </c>
      <c r="F721" s="8"/>
      <c r="G721" s="8" t="str">
        <f>"            """&amp;TEXT(Sheet1!$A713,"yyyy-mm-ddThh:mm:ss")&amp;""": "&amp;Sheet1!G713&amp;","</f>
        <v xml:space="preserve">            "1990-12-13T00:00:00": 0.00220992655928575,</v>
      </c>
      <c r="H721" s="8" t="str">
        <f>"            """&amp;TEXT(Sheet1!$A713,"yyyy-mm-ddThh:mm:ss")&amp;""": "&amp;Sheet1!H713&amp;","</f>
        <v xml:space="preserve">            "1990-12-13T00:00:00": 0.00175566670666865,</v>
      </c>
      <c r="I721" s="8" t="str">
        <f>"            """&amp;TEXT(Sheet1!$A713,"yyyy-mm-ddThh:mm:ss")&amp;""": "&amp;Sheet1!I713&amp;","</f>
        <v xml:space="preserve">            "1990-12-13T00:00:00": 0.00200783050768098,</v>
      </c>
      <c r="J721" s="8" t="str">
        <f>"            """&amp;TEXT(Sheet1!$A713,"yyyy-mm-ddThh:mm:ss")&amp;""": "&amp;Sheet1!J713&amp;","</f>
        <v xml:space="preserve">            "1990-12-13T00:00:00": 0.000429371957417804,</v>
      </c>
      <c r="K721" s="8"/>
      <c r="L721" s="8" t="str">
        <f>"            """&amp;TEXT(Sheet1!$A713,"yyyy-mm-ddThh:mm:ss")&amp;""": "&amp;Sheet1!L713&amp;","</f>
        <v xml:space="preserve">            "1990-12-13T00:00:00": 9.79022009214152E-08,</v>
      </c>
      <c r="M721" s="8"/>
      <c r="N721" s="8" t="str">
        <f>"            """&amp;TEXT(Sheet1!$A713,"yyyy-mm-ddThh:mm:ss")&amp;""": "&amp;Sheet1!N713&amp;","</f>
        <v xml:space="preserve">            "1990-12-13T00:00:00": 0.0329729434382318,</v>
      </c>
      <c r="O721" s="8" t="str">
        <f>"            """&amp;TEXT(Sheet1!$A713,"yyyy-mm-ddThh:mm:ss")&amp;""": "&amp;Sheet1!O713&amp;","</f>
        <v xml:space="preserve">            "1990-12-13T00:00:00": 0.05168465098533,</v>
      </c>
      <c r="P721" s="8" t="str">
        <f>"            """&amp;TEXT(Sheet1!$A713,"yyyy-mm-ddThh:mm:ss")&amp;""": "&amp;Sheet1!P713&amp;","</f>
        <v xml:space="preserve">            "1990-12-13T00:00:00": 0.156099259220443,</v>
      </c>
      <c r="Q721" s="8" t="str">
        <f>"            """&amp;TEXT(Sheet1!$A713,"yyyy-mm-ddThh:mm:ss")&amp;""": "&amp;Sheet1!Q713&amp;","</f>
        <v xml:space="preserve">            "1990-12-13T00:00:00": 0.0360445674467362,</v>
      </c>
      <c r="R721" s="8"/>
      <c r="S721" s="8"/>
      <c r="T721" s="8"/>
      <c r="U721" s="8" t="str">
        <f>"            """&amp;TEXT(Sheet1!$A713,"yyyy-mm-ddThh:mm:ss")&amp;""": "&amp;Sheet1!U713&amp;","</f>
        <v xml:space="preserve">            "1990-12-13T00:00:00": 0.00290300093403771,</v>
      </c>
      <c r="V721" s="8" t="str">
        <f>"            """&amp;TEXT(Sheet1!$A713,"yyyy-mm-ddThh:mm:ss")&amp;""": "&amp;Sheet1!V713&amp;","</f>
        <v xml:space="preserve">            "1990-12-13T00:00:00": 0.000243172957384643,</v>
      </c>
      <c r="W721" s="8"/>
      <c r="X721" s="8"/>
      <c r="Y721" s="8" t="str">
        <f>"            """&amp;TEXT(Sheet1!$A713,"yyyy-mm-ddThh:mm:ss")&amp;""": "&amp;Sheet1!Y713&amp;","</f>
        <v xml:space="preserve">            "1990-12-13T00:00:00": 0.0261270084063394,</v>
      </c>
      <c r="Z721" s="8" t="str">
        <f>"            """&amp;TEXT(Sheet1!$A713,"yyyy-mm-ddThh:mm:ss")&amp;""": "&amp;Sheet1!Z713&amp;","</f>
        <v xml:space="preserve">            "1990-12-13T00:00:00": 0.0433610626555469,</v>
      </c>
      <c r="AA721" s="8"/>
      <c r="AB721" s="8"/>
      <c r="AC721" s="8" t="str">
        <f>"            """&amp;TEXT(Sheet1!$A713,"yyyy-mm-ddThh:mm:ss")&amp;""": "&amp;Sheet1!AC713&amp;","</f>
        <v xml:space="preserve">            "1990-12-13T00:00:00": 0.00737644305233874,</v>
      </c>
      <c r="AD721" s="8"/>
      <c r="AE721" s="8"/>
      <c r="AF721" s="8"/>
      <c r="AG721" s="8"/>
      <c r="AH721" s="8" t="str">
        <f>"            """&amp;TEXT(Sheet1!$A713,"yyyy-mm-ddThh:mm:ss")&amp;""": "&amp;Sheet1!AH713&amp;","</f>
        <v xml:space="preserve">            "1990-12-13T00:00:00": 0.0603602454085413,</v>
      </c>
      <c r="AI721" s="8"/>
      <c r="AJ721" s="8"/>
      <c r="AK721" s="8" t="str">
        <f>"            """&amp;TEXT(Sheet1!$A713,"yyyy-mm-ddThh:mm:ss")&amp;""": "&amp;Sheet1!AK713&amp;","</f>
        <v xml:space="preserve">            "1990-12-13T00:00:00": 0.00549744789593756,</v>
      </c>
      <c r="AL721" s="8" t="str">
        <f>"            """&amp;TEXT(Sheet1!$A713,"yyyy-mm-ddThh:mm:ss")&amp;""": "&amp;Sheet1!AL713&amp;","</f>
        <v xml:space="preserve">            "1990-12-13T00:00:00": 0.0535969275281565,</v>
      </c>
      <c r="AM721" s="8" t="str">
        <f>"            """&amp;TEXT(Sheet1!$A713,"yyyy-mm-ddThh:mm:ss")&amp;""": "&amp;Sheet1!AM713&amp;","</f>
        <v xml:space="preserve">            "1990-12-13T00:00:00": 6806234.50593261,</v>
      </c>
      <c r="AN721" s="8" t="str">
        <f>"            """&amp;TEXT(Sheet1!$A713,"yyyy-mm-ddThh:mm:ss")&amp;""": "&amp;Sheet1!AN713&amp;","</f>
        <v xml:space="preserve">            "1990-12-13T00:00:00": 1420207.32738093,</v>
      </c>
      <c r="AO721" s="8"/>
      <c r="AP721" s="8" t="str">
        <f>"            """&amp;TEXT(Sheet1!$A713,"yyyy-mm-ddThh:mm:ss")&amp;""": "&amp;Sheet1!AP713&amp;","</f>
        <v xml:space="preserve">            "1990-12-13T00:00:00": 1157593.43784072,</v>
      </c>
      <c r="AQ721" s="8"/>
      <c r="AR721" s="8"/>
      <c r="AS721" s="8" t="str">
        <f>"            """&amp;TEXT(Sheet1!$A713,"yyyy-mm-ddThh:mm:ss")&amp;""": "&amp;Sheet1!AS713&amp;","</f>
        <v xml:space="preserve">            "1990-12-13T00:00:00": 1021615.79934049,</v>
      </c>
      <c r="AT721" s="8" t="str">
        <f>"            """&amp;TEXT(Sheet1!$A713,"yyyy-mm-ddThh:mm:ss")&amp;""": "&amp;Sheet1!AT713&amp;","</f>
        <v xml:space="preserve">            "1990-12-13T00:00:00": 213173.117261821,</v>
      </c>
      <c r="AU721" s="8"/>
      <c r="AV721" s="8" t="str">
        <f>"            """&amp;TEXT(Sheet1!$A713,"yyyy-mm-ddThh:mm:ss")&amp;""": "&amp;Sheet1!AV713&amp;","</f>
        <v xml:space="preserve">            "1990-12-13T00:00:00": 173754.774795713,</v>
      </c>
      <c r="AW721" s="8"/>
      <c r="AX721" s="8"/>
      <c r="AY721" s="8" t="str">
        <f>"            """&amp;TEXT(Sheet1!$A713,"yyyy-mm-ddThh:mm:ss")&amp;""": "&amp;Sheet1!AY713&amp;","</f>
        <v xml:space="preserve">            "1990-12-13T00:00:00": 232773.220102895,</v>
      </c>
      <c r="AZ721" s="8" t="str">
        <f>"            """&amp;TEXT(Sheet1!$A713,"yyyy-mm-ddThh:mm:ss")&amp;""": "&amp;Sheet1!AZ713&amp;","</f>
        <v xml:space="preserve">            "1990-12-13T00:00:00": 48571.0891784964,</v>
      </c>
      <c r="BA721" s="8"/>
      <c r="BB721" s="8" t="str">
        <f>"            """&amp;TEXT(Sheet1!$A713,"yyyy-mm-ddThh:mm:ss")&amp;""": "&amp;Sheet1!BB713&amp;","</f>
        <v xml:space="preserve">            "1990-12-13T00:00:00": 39589.6954508543,</v>
      </c>
      <c r="BC721" s="3"/>
      <c r="BD721" s="3"/>
    </row>
    <row r="722" spans="3:56" x14ac:dyDescent="0.25">
      <c r="C722" s="8" t="str">
        <f>"            """&amp;TEXT(Sheet1!$A714,"yyyy-mm-ddThh:mm:ss")&amp;""": "&amp;Sheet1!C714&amp;","</f>
        <v xml:space="preserve">            "1990-12-14T00:00:00": 0.00527426123049344,</v>
      </c>
      <c r="D722" s="8" t="str">
        <f>"            """&amp;TEXT(Sheet1!$A714,"yyyy-mm-ddThh:mm:ss")&amp;""": "&amp;Sheet1!D714&amp;","</f>
        <v xml:space="preserve">            "1990-12-14T00:00:00": 0.00526295269516971,</v>
      </c>
      <c r="E722" s="8" t="str">
        <f>"            """&amp;TEXT(Sheet1!$A714,"yyyy-mm-ddThh:mm:ss")&amp;""": "&amp;Sheet1!E714&amp;","</f>
        <v xml:space="preserve">            "1990-12-14T00:00:00": 0.0017796538914515,</v>
      </c>
      <c r="F722" s="8"/>
      <c r="G722" s="8" t="str">
        <f>"            """&amp;TEXT(Sheet1!$A714,"yyyy-mm-ddThh:mm:ss")&amp;""": "&amp;Sheet1!G714&amp;","</f>
        <v xml:space="preserve">            "1990-12-14T00:00:00": 0.00202304741650527,</v>
      </c>
      <c r="H722" s="8" t="str">
        <f>"            """&amp;TEXT(Sheet1!$A714,"yyyy-mm-ddThh:mm:ss")&amp;""": "&amp;Sheet1!H714&amp;","</f>
        <v xml:space="preserve">            "1990-12-14T00:00:00": 0.00166253890749156,</v>
      </c>
      <c r="I722" s="8" t="str">
        <f>"            """&amp;TEXT(Sheet1!$A714,"yyyy-mm-ddThh:mm:ss")&amp;""": "&amp;Sheet1!I714&amp;","</f>
        <v xml:space="preserve">            "1990-12-14T00:00:00": 0.00200546723295431,</v>
      </c>
      <c r="J722" s="8" t="str">
        <f>"            """&amp;TEXT(Sheet1!$A714,"yyyy-mm-ddThh:mm:ss")&amp;""": "&amp;Sheet1!J714&amp;","</f>
        <v xml:space="preserve">            "1990-12-14T00:00:00": 0.000405715488764323,</v>
      </c>
      <c r="K722" s="8"/>
      <c r="L722" s="8" t="str">
        <f>"            """&amp;TEXT(Sheet1!$A714,"yyyy-mm-ddThh:mm:ss")&amp;""": "&amp;Sheet1!L714&amp;","</f>
        <v xml:space="preserve">            "1990-12-14T00:00:00": 8.75586271745923E-08,</v>
      </c>
      <c r="M722" s="8"/>
      <c r="N722" s="8" t="str">
        <f>"            """&amp;TEXT(Sheet1!$A714,"yyyy-mm-ddThh:mm:ss")&amp;""": "&amp;Sheet1!N714&amp;","</f>
        <v xml:space="preserve">            "1990-12-14T00:00:00": 0.0332698944770233,</v>
      </c>
      <c r="O722" s="8" t="str">
        <f>"            """&amp;TEXT(Sheet1!$A714,"yyyy-mm-ddThh:mm:ss")&amp;""": "&amp;Sheet1!O714&amp;","</f>
        <v xml:space="preserve">            "1990-12-14T00:00:00": 0.0489435763457262,</v>
      </c>
      <c r="P722" s="8" t="str">
        <f>"            """&amp;TEXT(Sheet1!$A714,"yyyy-mm-ddThh:mm:ss")&amp;""": "&amp;Sheet1!P714&amp;","</f>
        <v xml:space="preserve">            "1990-12-14T00:00:00": 0.147816880734541,</v>
      </c>
      <c r="Q722" s="8" t="str">
        <f>"            """&amp;TEXT(Sheet1!$A714,"yyyy-mm-ddThh:mm:ss")&amp;""": "&amp;Sheet1!Q714&amp;","</f>
        <v xml:space="preserve">            "1990-12-14T00:00:00": 0.0363691812248828,</v>
      </c>
      <c r="R722" s="8"/>
      <c r="S722" s="8"/>
      <c r="T722" s="8"/>
      <c r="U722" s="8" t="str">
        <f>"            """&amp;TEXT(Sheet1!$A714,"yyyy-mm-ddThh:mm:ss")&amp;""": "&amp;Sheet1!U714&amp;","</f>
        <v xml:space="preserve">            "1990-12-14T00:00:00": 0.00286255632674688,</v>
      </c>
      <c r="V722" s="8" t="str">
        <f>"            """&amp;TEXT(Sheet1!$A714,"yyyy-mm-ddThh:mm:ss")&amp;""": "&amp;Sheet1!V714&amp;","</f>
        <v xml:space="preserve">            "1990-12-14T00:00:00": 0.000230273714354368,</v>
      </c>
      <c r="W722" s="8"/>
      <c r="X722" s="8"/>
      <c r="Y722" s="8" t="str">
        <f>"            """&amp;TEXT(Sheet1!$A714,"yyyy-mm-ddThh:mm:ss")&amp;""": "&amp;Sheet1!Y714&amp;","</f>
        <v xml:space="preserve">            "1990-12-14T00:00:00": 0.0257630069407219,</v>
      </c>
      <c r="Z722" s="8" t="str">
        <f>"            """&amp;TEXT(Sheet1!$A714,"yyyy-mm-ddThh:mm:ss")&amp;""": "&amp;Sheet1!Z714&amp;","</f>
        <v xml:space="preserve">            "1990-12-14T00:00:00": 0.0450022850195902,</v>
      </c>
      <c r="AA722" s="8"/>
      <c r="AB722" s="8"/>
      <c r="AC722" s="8" t="str">
        <f>"            """&amp;TEXT(Sheet1!$A714,"yyyy-mm-ddThh:mm:ss")&amp;""": "&amp;Sheet1!AC714&amp;","</f>
        <v xml:space="preserve">            "1990-12-14T00:00:00": 0.00749169734148212,</v>
      </c>
      <c r="AD722" s="8"/>
      <c r="AE722" s="8"/>
      <c r="AF722" s="8"/>
      <c r="AG722" s="8"/>
      <c r="AH722" s="8" t="str">
        <f>"            """&amp;TEXT(Sheet1!$A714,"yyyy-mm-ddThh:mm:ss")&amp;""": "&amp;Sheet1!AH714&amp;","</f>
        <v xml:space="preserve">            "1990-12-14T00:00:00": 0.059301283615945,</v>
      </c>
      <c r="AI722" s="8"/>
      <c r="AJ722" s="8"/>
      <c r="AK722" s="8" t="str">
        <f>"            """&amp;TEXT(Sheet1!$A714,"yyyy-mm-ddThh:mm:ss")&amp;""": "&amp;Sheet1!AK714&amp;","</f>
        <v xml:space="preserve">            "1990-12-14T00:00:00": 0.00601014811417265,</v>
      </c>
      <c r="AL722" s="8" t="str">
        <f>"            """&amp;TEXT(Sheet1!$A714,"yyyy-mm-ddThh:mm:ss")&amp;""": "&amp;Sheet1!AL714&amp;","</f>
        <v xml:space="preserve">            "1990-12-14T00:00:00": 0.0565754076191347,</v>
      </c>
      <c r="AM722" s="8" t="str">
        <f>"            """&amp;TEXT(Sheet1!$A714,"yyyy-mm-ddThh:mm:ss")&amp;""": "&amp;Sheet1!AM714&amp;","</f>
        <v xml:space="preserve">            "1990-12-14T00:00:00": 6654905.18741962,</v>
      </c>
      <c r="AN722" s="8" t="str">
        <f>"            """&amp;TEXT(Sheet1!$A714,"yyyy-mm-ddThh:mm:ss")&amp;""": "&amp;Sheet1!AN714&amp;","</f>
        <v xml:space="preserve">            "1990-12-14T00:00:00": 1406065.25738992,</v>
      </c>
      <c r="AO722" s="8"/>
      <c r="AP722" s="8" t="str">
        <f>"            """&amp;TEXT(Sheet1!$A714,"yyyy-mm-ddThh:mm:ss")&amp;""": "&amp;Sheet1!AP714&amp;","</f>
        <v xml:space="preserve">            "1990-12-14T00:00:00": 1156383.9481376,</v>
      </c>
      <c r="AQ722" s="8"/>
      <c r="AR722" s="8"/>
      <c r="AS722" s="8" t="str">
        <f>"            """&amp;TEXT(Sheet1!$A714,"yyyy-mm-ddThh:mm:ss")&amp;""": "&amp;Sheet1!AS714&amp;","</f>
        <v xml:space="preserve">            "1990-12-14T00:00:00": 998901.268631685,</v>
      </c>
      <c r="AT722" s="8" t="str">
        <f>"            """&amp;TEXT(Sheet1!$A714,"yyyy-mm-ddThh:mm:ss")&amp;""": "&amp;Sheet1!AT714&amp;","</f>
        <v xml:space="preserve">            "1990-12-14T00:00:00": 211050.392620665,</v>
      </c>
      <c r="AU722" s="8"/>
      <c r="AV722" s="8" t="str">
        <f>"            """&amp;TEXT(Sheet1!$A714,"yyyy-mm-ddThh:mm:ss")&amp;""": "&amp;Sheet1!AV714&amp;","</f>
        <v xml:space="preserve">            "1990-12-14T00:00:00": 173573.230396883,</v>
      </c>
      <c r="AW722" s="8"/>
      <c r="AX722" s="8"/>
      <c r="AY722" s="8" t="str">
        <f>"            """&amp;TEXT(Sheet1!$A714,"yyyy-mm-ddThh:mm:ss")&amp;""": "&amp;Sheet1!AY714&amp;","</f>
        <v xml:space="preserve">            "1990-12-14T00:00:00": 227597.757409751,</v>
      </c>
      <c r="AZ722" s="8" t="str">
        <f>"            """&amp;TEXT(Sheet1!$A714,"yyyy-mm-ddThh:mm:ss")&amp;""": "&amp;Sheet1!AZ714&amp;","</f>
        <v xml:space="preserve">            "1990-12-14T00:00:00": 48087.4304202763,</v>
      </c>
      <c r="BA722" s="8"/>
      <c r="BB722" s="8" t="str">
        <f>"            """&amp;TEXT(Sheet1!$A714,"yyyy-mm-ddThh:mm:ss")&amp;""": "&amp;Sheet1!BB714&amp;","</f>
        <v xml:space="preserve">            "1990-12-14T00:00:00": 39548.3309060922,</v>
      </c>
      <c r="BC722" s="3"/>
      <c r="BD722" s="3"/>
    </row>
    <row r="723" spans="3:56" x14ac:dyDescent="0.25">
      <c r="C723" s="8" t="str">
        <f>"            """&amp;TEXT(Sheet1!$A715,"yyyy-mm-ddThh:mm:ss")&amp;""": "&amp;Sheet1!C715&amp;","</f>
        <v xml:space="preserve">            "1990-12-15T00:00:00": 0.00505106817622176,</v>
      </c>
      <c r="D723" s="8" t="str">
        <f>"            """&amp;TEXT(Sheet1!$A715,"yyyy-mm-ddThh:mm:ss")&amp;""": "&amp;Sheet1!D715&amp;","</f>
        <v xml:space="preserve">            "1990-12-15T00:00:00": 0.00539555550276049,</v>
      </c>
      <c r="E723" s="8" t="str">
        <f>"            """&amp;TEXT(Sheet1!$A715,"yyyy-mm-ddThh:mm:ss")&amp;""": "&amp;Sheet1!E715&amp;","</f>
        <v xml:space="preserve">            "1990-12-15T00:00:00": 0.00167782262173772,</v>
      </c>
      <c r="F723" s="8"/>
      <c r="G723" s="8" t="str">
        <f>"            """&amp;TEXT(Sheet1!$A715,"yyyy-mm-ddThh:mm:ss")&amp;""": "&amp;Sheet1!G715&amp;","</f>
        <v xml:space="preserve">            "1990-12-15T00:00:00": 0.00184150639625983,</v>
      </c>
      <c r="H723" s="8" t="str">
        <f>"            """&amp;TEXT(Sheet1!$A715,"yyyy-mm-ddThh:mm:ss")&amp;""": "&amp;Sheet1!H715&amp;","</f>
        <v xml:space="preserve">            "1990-12-15T00:00:00": 0.00157033603459526,</v>
      </c>
      <c r="I723" s="8" t="str">
        <f>"            """&amp;TEXT(Sheet1!$A715,"yyyy-mm-ddThh:mm:ss")&amp;""": "&amp;Sheet1!I715&amp;","</f>
        <v xml:space="preserve">            "1990-12-15T00:00:00": 0.00198854652882952,</v>
      </c>
      <c r="J723" s="8" t="str">
        <f>"            """&amp;TEXT(Sheet1!$A715,"yyyy-mm-ddThh:mm:ss")&amp;""": "&amp;Sheet1!J715&amp;","</f>
        <v xml:space="preserve">            "1990-12-15T00:00:00": 0.000382515276691139,</v>
      </c>
      <c r="K723" s="8"/>
      <c r="L723" s="8" t="str">
        <f>"            """&amp;TEXT(Sheet1!$A715,"yyyy-mm-ddThh:mm:ss")&amp;""": "&amp;Sheet1!L715&amp;","</f>
        <v xml:space="preserve">            "1990-12-15T00:00:00": 7.83511607768706E-08,</v>
      </c>
      <c r="M723" s="8"/>
      <c r="N723" s="8" t="str">
        <f>"            """&amp;TEXT(Sheet1!$A715,"yyyy-mm-ddThh:mm:ss")&amp;""": "&amp;Sheet1!N715&amp;","</f>
        <v xml:space="preserve">            "1990-12-15T00:00:00": 0.0334297143915695,</v>
      </c>
      <c r="O723" s="8" t="str">
        <f>"            """&amp;TEXT(Sheet1!$A715,"yyyy-mm-ddThh:mm:ss")&amp;""": "&amp;Sheet1!O715&amp;","</f>
        <v xml:space="preserve">            "1990-12-15T00:00:00": 0.0462296290373209,</v>
      </c>
      <c r="P723" s="8" t="str">
        <f>"            """&amp;TEXT(Sheet1!$A715,"yyyy-mm-ddThh:mm:ss")&amp;""": "&amp;Sheet1!P715&amp;","</f>
        <v xml:space="preserve">            "1990-12-15T00:00:00": 0.139617218780761,</v>
      </c>
      <c r="Q723" s="8" t="str">
        <f>"            """&amp;TEXT(Sheet1!$A715,"yyyy-mm-ddThh:mm:ss")&amp;""": "&amp;Sheet1!Q715&amp;","</f>
        <v xml:space="preserve">            "1990-12-15T00:00:00": 0.0365438893063735,</v>
      </c>
      <c r="R723" s="8"/>
      <c r="S723" s="8"/>
      <c r="T723" s="8"/>
      <c r="U723" s="8" t="str">
        <f>"            """&amp;TEXT(Sheet1!$A715,"yyyy-mm-ddThh:mm:ss")&amp;""": "&amp;Sheet1!U715&amp;","</f>
        <v xml:space="preserve">            "1990-12-15T00:00:00": 0.00281504195793853,</v>
      </c>
      <c r="V723" s="8" t="str">
        <f>"            """&amp;TEXT(Sheet1!$A715,"yyyy-mm-ddThh:mm:ss")&amp;""": "&amp;Sheet1!V715&amp;","</f>
        <v xml:space="preserve">            "1990-12-15T00:00:00": 0.000217505511115176,</v>
      </c>
      <c r="W723" s="8"/>
      <c r="X723" s="8"/>
      <c r="Y723" s="8" t="str">
        <f>"            """&amp;TEXT(Sheet1!$A715,"yyyy-mm-ddThh:mm:ss")&amp;""": "&amp;Sheet1!Y715&amp;","</f>
        <v xml:space="preserve">            "1990-12-15T00:00:00": 0.0253353776214468,</v>
      </c>
      <c r="Z723" s="8" t="str">
        <f>"            """&amp;TEXT(Sheet1!$A715,"yyyy-mm-ddThh:mm:ss")&amp;""": "&amp;Sheet1!Z715&amp;","</f>
        <v xml:space="preserve">            "1990-12-15T00:00:00": 0.0463593772864519,</v>
      </c>
      <c r="AA723" s="8"/>
      <c r="AB723" s="8"/>
      <c r="AC723" s="8" t="str">
        <f>"            """&amp;TEXT(Sheet1!$A715,"yyyy-mm-ddThh:mm:ss")&amp;""": "&amp;Sheet1!AC715&amp;","</f>
        <v xml:space="preserve">            "1990-12-15T00:00:00": 0.0075715917829238,</v>
      </c>
      <c r="AD723" s="8"/>
      <c r="AE723" s="8"/>
      <c r="AF723" s="8"/>
      <c r="AG723" s="8"/>
      <c r="AH723" s="8" t="str">
        <f>"            """&amp;TEXT(Sheet1!$A715,"yyyy-mm-ddThh:mm:ss")&amp;""": "&amp;Sheet1!AH715&amp;","</f>
        <v xml:space="preserve">            "1990-12-15T00:00:00": 0.0581127205689753,</v>
      </c>
      <c r="AI723" s="8"/>
      <c r="AJ723" s="8"/>
      <c r="AK723" s="8" t="str">
        <f>"            """&amp;TEXT(Sheet1!$A715,"yyyy-mm-ddThh:mm:ss")&amp;""": "&amp;Sheet1!AK715&amp;","</f>
        <v xml:space="preserve">            "1990-12-15T00:00:00": 0.00649160318235336,</v>
      </c>
      <c r="AL723" s="8" t="str">
        <f>"            """&amp;TEXT(Sheet1!$A715,"yyyy-mm-ddThh:mm:ss")&amp;""": "&amp;Sheet1!AL715&amp;","</f>
        <v xml:space="preserve">            "1990-12-15T00:00:00": 0.0588047576569274,</v>
      </c>
      <c r="AM723" s="8" t="str">
        <f>"            """&amp;TEXT(Sheet1!$A715,"yyyy-mm-ddThh:mm:ss")&amp;""": "&amp;Sheet1!AM715&amp;","</f>
        <v xml:space="preserve">            "1990-12-15T00:00:00": 6486137.40206648,</v>
      </c>
      <c r="AN723" s="8" t="str">
        <f>"            """&amp;TEXT(Sheet1!$A715,"yyyy-mm-ddThh:mm:ss")&amp;""": "&amp;Sheet1!AN715&amp;","</f>
        <v xml:space="preserve">            "1990-12-15T00:00:00": 1382229.45091521,</v>
      </c>
      <c r="AO723" s="8"/>
      <c r="AP723" s="8" t="str">
        <f>"            """&amp;TEXT(Sheet1!$A715,"yyyy-mm-ddThh:mm:ss")&amp;""": "&amp;Sheet1!AP715&amp;","</f>
        <v xml:space="preserve">            "1990-12-15T00:00:00": 1145380.16192171,</v>
      </c>
      <c r="AQ723" s="8"/>
      <c r="AR723" s="8"/>
      <c r="AS723" s="8" t="str">
        <f>"            """&amp;TEXT(Sheet1!$A715,"yyyy-mm-ddThh:mm:ss")&amp;""": "&amp;Sheet1!AS715&amp;","</f>
        <v xml:space="preserve">            "1990-12-15T00:00:00": 973569.224050179,</v>
      </c>
      <c r="AT723" s="8" t="str">
        <f>"            """&amp;TEXT(Sheet1!$A715,"yyyy-mm-ddThh:mm:ss")&amp;""": "&amp;Sheet1!AT715&amp;","</f>
        <v xml:space="preserve">            "1990-12-15T00:00:00": 207472.638120399,</v>
      </c>
      <c r="AU723" s="8"/>
      <c r="AV723" s="8" t="str">
        <f>"            """&amp;TEXT(Sheet1!$A715,"yyyy-mm-ddThh:mm:ss")&amp;""": "&amp;Sheet1!AV715&amp;","</f>
        <v xml:space="preserve">            "1990-12-15T00:00:00": 171921.562090364,</v>
      </c>
      <c r="AW723" s="8"/>
      <c r="AX723" s="8"/>
      <c r="AY723" s="8" t="str">
        <f>"            """&amp;TEXT(Sheet1!$A715,"yyyy-mm-ddThh:mm:ss")&amp;""": "&amp;Sheet1!AY715&amp;","</f>
        <v xml:space="preserve">            "1990-12-15T00:00:00": 221825.899150674,</v>
      </c>
      <c r="AZ723" s="8" t="str">
        <f>"            """&amp;TEXT(Sheet1!$A715,"yyyy-mm-ddThh:mm:ss")&amp;""": "&amp;Sheet1!AZ715&amp;","</f>
        <v xml:space="preserve">            "1990-12-15T00:00:00": 47272.2458672146,</v>
      </c>
      <c r="BA723" s="8"/>
      <c r="BB723" s="8" t="str">
        <f>"            """&amp;TEXT(Sheet1!$A715,"yyyy-mm-ddThh:mm:ss")&amp;""": "&amp;Sheet1!BB715&amp;","</f>
        <v xml:space="preserve">            "1990-12-15T00:00:00": 39172.0014199758,</v>
      </c>
      <c r="BC723" s="3"/>
      <c r="BD723" s="3"/>
    </row>
    <row r="724" spans="3:56" x14ac:dyDescent="0.25">
      <c r="C724" s="8" t="str">
        <f>"            """&amp;TEXT(Sheet1!$A716,"yyyy-mm-ddThh:mm:ss")&amp;""": "&amp;Sheet1!C716&amp;","</f>
        <v xml:space="preserve">            "1990-12-16T00:00:00": 0.00483014043300169,</v>
      </c>
      <c r="D724" s="8" t="str">
        <f>"            """&amp;TEXT(Sheet1!$A716,"yyyy-mm-ddThh:mm:ss")&amp;""": "&amp;Sheet1!D716&amp;","</f>
        <v xml:space="preserve">            "1990-12-16T00:00:00": 0.00550140704533138,</v>
      </c>
      <c r="E724" s="8" t="str">
        <f>"            """&amp;TEXT(Sheet1!$A716,"yyyy-mm-ddThh:mm:ss")&amp;""": "&amp;Sheet1!E716&amp;","</f>
        <v xml:space="preserve">            "1990-12-16T00:00:00": 0.0015798974923236,</v>
      </c>
      <c r="F724" s="8"/>
      <c r="G724" s="8" t="str">
        <f>"            """&amp;TEXT(Sheet1!$A716,"yyyy-mm-ddThh:mm:ss")&amp;""": "&amp;Sheet1!G716&amp;","</f>
        <v xml:space="preserve">            "1990-12-16T00:00:00": 0.00166957273707107,</v>
      </c>
      <c r="H724" s="8" t="str">
        <f>"            """&amp;TEXT(Sheet1!$A716,"yyyy-mm-ddThh:mm:ss")&amp;""": "&amp;Sheet1!H716&amp;","</f>
        <v xml:space="preserve">            "1990-12-16T00:00:00": 0.00148083659585963,</v>
      </c>
      <c r="I724" s="8" t="str">
        <f>"            """&amp;TEXT(Sheet1!$A716,"yyyy-mm-ddThh:mm:ss")&amp;""": "&amp;Sheet1!I716&amp;","</f>
        <v xml:space="preserve">            "1990-12-16T00:00:00": 0.00195754863731021,</v>
      </c>
      <c r="J724" s="8" t="str">
        <f>"            """&amp;TEXT(Sheet1!$A716,"yyyy-mm-ddThh:mm:ss")&amp;""": "&amp;Sheet1!J716&amp;","</f>
        <v xml:space="preserve">            "1990-12-16T00:00:00": 0.000360202855880257,</v>
      </c>
      <c r="K724" s="8"/>
      <c r="L724" s="8" t="str">
        <f>"            """&amp;TEXT(Sheet1!$A716,"yyyy-mm-ddThh:mm:ss")&amp;""": "&amp;Sheet1!L716&amp;","</f>
        <v xml:space="preserve">            "1990-12-16T00:00:00": 7.01557180406241E-08,</v>
      </c>
      <c r="M724" s="8"/>
      <c r="N724" s="8" t="str">
        <f>"            """&amp;TEXT(Sheet1!$A716,"yyyy-mm-ddThh:mm:ss")&amp;""": "&amp;Sheet1!N716&amp;","</f>
        <v xml:space="preserve">            "1990-12-16T00:00:00": 0.0334329336893903,</v>
      </c>
      <c r="O724" s="8" t="str">
        <f>"            """&amp;TEXT(Sheet1!$A716,"yyyy-mm-ddThh:mm:ss")&amp;""": "&amp;Sheet1!O716&amp;","</f>
        <v xml:space="preserve">            "1990-12-16T00:00:00": 0.0435951873534575,</v>
      </c>
      <c r="P724" s="8" t="str">
        <f>"            """&amp;TEXT(Sheet1!$A716,"yyyy-mm-ddThh:mm:ss")&amp;""": "&amp;Sheet1!P716&amp;","</f>
        <v xml:space="preserve">            "1990-12-16T00:00:00": 0.131658306138379,</v>
      </c>
      <c r="Q724" s="8" t="str">
        <f>"            """&amp;TEXT(Sheet1!$A716,"yyyy-mm-ddThh:mm:ss")&amp;""": "&amp;Sheet1!Q716&amp;","</f>
        <v xml:space="preserve">            "1990-12-16T00:00:00": 0.0365474085007593,</v>
      </c>
      <c r="R724" s="8"/>
      <c r="S724" s="8"/>
      <c r="T724" s="8"/>
      <c r="U724" s="8" t="str">
        <f>"            """&amp;TEXT(Sheet1!$A716,"yyyy-mm-ddThh:mm:ss")&amp;""": "&amp;Sheet1!U716&amp;","</f>
        <v xml:space="preserve">            "1990-12-16T00:00:00": 0.00276059908156741,</v>
      </c>
      <c r="V724" s="8" t="str">
        <f>"            """&amp;TEXT(Sheet1!$A716,"yyyy-mm-ddThh:mm:ss")&amp;""": "&amp;Sheet1!V716&amp;","</f>
        <v xml:space="preserve">            "1990-12-16T00:00:00": 0.00020511494854437,</v>
      </c>
      <c r="W724" s="8"/>
      <c r="X724" s="8"/>
      <c r="Y724" s="8" t="str">
        <f>"            """&amp;TEXT(Sheet1!$A716,"yyyy-mm-ddThh:mm:ss")&amp;""": "&amp;Sheet1!Y716&amp;","</f>
        <v xml:space="preserve">            "1990-12-16T00:00:00": 0.0248453917341067,</v>
      </c>
      <c r="Z724" s="8" t="str">
        <f>"            """&amp;TEXT(Sheet1!$A716,"yyyy-mm-ddThh:mm:ss")&amp;""": "&amp;Sheet1!Z716&amp;","</f>
        <v xml:space="preserve">            "1990-12-16T00:00:00": 0.0473760514681733,</v>
      </c>
      <c r="AA724" s="8"/>
      <c r="AB724" s="8"/>
      <c r="AC724" s="8" t="str">
        <f>"            """&amp;TEXT(Sheet1!$A716,"yyyy-mm-ddThh:mm:ss")&amp;""": "&amp;Sheet1!AC716&amp;","</f>
        <v xml:space="preserve">            "1990-12-16T00:00:00": 0.00761027624385378,</v>
      </c>
      <c r="AD724" s="8"/>
      <c r="AE724" s="8"/>
      <c r="AF724" s="8"/>
      <c r="AG724" s="8"/>
      <c r="AH724" s="8" t="str">
        <f>"            """&amp;TEXT(Sheet1!$A716,"yyyy-mm-ddThh:mm:ss")&amp;""": "&amp;Sheet1!AH716&amp;","</f>
        <v xml:space="preserve">            "1990-12-16T00:00:00": 0.0568037023260524,</v>
      </c>
      <c r="AI724" s="8"/>
      <c r="AJ724" s="8"/>
      <c r="AK724" s="8" t="str">
        <f>"            """&amp;TEXT(Sheet1!$A716,"yyyy-mm-ddThh:mm:ss")&amp;""": "&amp;Sheet1!AK716&amp;","</f>
        <v xml:space="preserve">            "1990-12-16T00:00:00": 0.00691320948842929,</v>
      </c>
      <c r="AL724" s="8" t="str">
        <f>"            """&amp;TEXT(Sheet1!$A716,"yyyy-mm-ddThh:mm:ss")&amp;""": "&amp;Sheet1!AL716&amp;","</f>
        <v xml:space="preserve">            "1990-12-16T00:00:00": 0.0601830118986416,</v>
      </c>
      <c r="AM724" s="8" t="str">
        <f>"            """&amp;TEXT(Sheet1!$A716,"yyyy-mm-ddThh:mm:ss")&amp;""": "&amp;Sheet1!AM716&amp;","</f>
        <v xml:space="preserve">            "1990-12-16T00:00:00": 6306884.69605721,</v>
      </c>
      <c r="AN724" s="8" t="str">
        <f>"            """&amp;TEXT(Sheet1!$A716,"yyyy-mm-ddThh:mm:ss")&amp;""": "&amp;Sheet1!AN716&amp;","</f>
        <v xml:space="preserve">            "1990-12-16T00:00:00": 1349479.47996338,</v>
      </c>
      <c r="AO724" s="8"/>
      <c r="AP724" s="8" t="str">
        <f>"            """&amp;TEXT(Sheet1!$A716,"yyyy-mm-ddThh:mm:ss")&amp;""": "&amp;Sheet1!AP716&amp;","</f>
        <v xml:space="preserve">            "1990-12-16T00:00:00": 1125088.45994637,</v>
      </c>
      <c r="AQ724" s="8"/>
      <c r="AR724" s="8"/>
      <c r="AS724" s="8" t="str">
        <f>"            """&amp;TEXT(Sheet1!$A716,"yyyy-mm-ddThh:mm:ss")&amp;""": "&amp;Sheet1!AS716&amp;","</f>
        <v xml:space="preserve">            "1990-12-16T00:00:00": 946663.392878187,</v>
      </c>
      <c r="AT724" s="8" t="str">
        <f>"            """&amp;TEXT(Sheet1!$A716,"yyyy-mm-ddThh:mm:ss")&amp;""": "&amp;Sheet1!AT716&amp;","</f>
        <v xml:space="preserve">            "1990-12-16T00:00:00": 202556.867522675,</v>
      </c>
      <c r="AU724" s="8"/>
      <c r="AV724" s="8" t="str">
        <f>"            """&amp;TEXT(Sheet1!$A716,"yyyy-mm-ddThh:mm:ss")&amp;""": "&amp;Sheet1!AV716&amp;","</f>
        <v xml:space="preserve">            "1990-12-16T00:00:00": 168875.77762753,</v>
      </c>
      <c r="AW724" s="8"/>
      <c r="AX724" s="8"/>
      <c r="AY724" s="8" t="str">
        <f>"            """&amp;TEXT(Sheet1!$A716,"yyyy-mm-ddThh:mm:ss")&amp;""": "&amp;Sheet1!AY716&amp;","</f>
        <v xml:space="preserve">            "1990-12-16T00:00:00": 215695.456605157,</v>
      </c>
      <c r="AZ724" s="8" t="str">
        <f>"            """&amp;TEXT(Sheet1!$A716,"yyyy-mm-ddThh:mm:ss")&amp;""": "&amp;Sheet1!AZ716&amp;","</f>
        <v xml:space="preserve">            "1990-12-16T00:00:00": 46152.1968838418,</v>
      </c>
      <c r="BA724" s="8"/>
      <c r="BB724" s="8" t="str">
        <f>"            """&amp;TEXT(Sheet1!$A716,"yyyy-mm-ddThh:mm:ss")&amp;""": "&amp;Sheet1!BB716&amp;","</f>
        <v xml:space="preserve">            "1990-12-16T00:00:00": 38478.0252144348,</v>
      </c>
      <c r="BC724" s="3"/>
      <c r="BD724" s="3"/>
    </row>
    <row r="725" spans="3:56" x14ac:dyDescent="0.25">
      <c r="C725" s="8" t="str">
        <f>"            """&amp;TEXT(Sheet1!$A717,"yyyy-mm-ddThh:mm:ss")&amp;""": "&amp;Sheet1!C717&amp;","</f>
        <v xml:space="preserve">            "1990-12-17T00:00:00": 0.00461124820632668,</v>
      </c>
      <c r="D725" s="8" t="str">
        <f>"            """&amp;TEXT(Sheet1!$A717,"yyyy-mm-ddThh:mm:ss")&amp;""": "&amp;Sheet1!D717&amp;","</f>
        <v xml:space="preserve">            "1990-12-17T00:00:00": 0.00556924872245411,</v>
      </c>
      <c r="E725" s="8" t="str">
        <f>"            """&amp;TEXT(Sheet1!$A717,"yyyy-mm-ddThh:mm:ss")&amp;""": "&amp;Sheet1!E717&amp;","</f>
        <v xml:space="preserve">            "1990-12-17T00:00:00": 0.00148678991068245,</v>
      </c>
      <c r="F725" s="8"/>
      <c r="G725" s="8" t="str">
        <f>"            """&amp;TEXT(Sheet1!$A717,"yyyy-mm-ddThh:mm:ss")&amp;""": "&amp;Sheet1!G717&amp;","</f>
        <v xml:space="preserve">            "1990-12-17T00:00:00": 0.00150901082991301,</v>
      </c>
      <c r="H725" s="8" t="str">
        <f>"            """&amp;TEXT(Sheet1!$A717,"yyyy-mm-ddThh:mm:ss")&amp;""": "&amp;Sheet1!H717&amp;","</f>
        <v xml:space="preserve">            "1990-12-17T00:00:00": 0.00139439056537114,</v>
      </c>
      <c r="I725" s="8" t="str">
        <f>"            """&amp;TEXT(Sheet1!$A717,"yyyy-mm-ddThh:mm:ss")&amp;""": "&amp;Sheet1!I717&amp;","</f>
        <v xml:space="preserve">            "1990-12-17T00:00:00": 0.00191140255405961,</v>
      </c>
      <c r="J725" s="8" t="str">
        <f>"            """&amp;TEXT(Sheet1!$A717,"yyyy-mm-ddThh:mm:ss")&amp;""": "&amp;Sheet1!J717&amp;","</f>
        <v xml:space="preserve">            "1990-12-17T00:00:00": 0.000338986382038574,</v>
      </c>
      <c r="K725" s="8"/>
      <c r="L725" s="8" t="str">
        <f>"            """&amp;TEXT(Sheet1!$A717,"yyyy-mm-ddThh:mm:ss")&amp;""": "&amp;Sheet1!L717&amp;","</f>
        <v xml:space="preserve">            "1990-12-17T00:00:00": 6.2775973957562E-08,</v>
      </c>
      <c r="M725" s="8"/>
      <c r="N725" s="8" t="str">
        <f>"            """&amp;TEXT(Sheet1!$A717,"yyyy-mm-ddThh:mm:ss")&amp;""": "&amp;Sheet1!N717&amp;","</f>
        <v xml:space="preserve">            "1990-12-17T00:00:00": 0.0332273570318898,</v>
      </c>
      <c r="O725" s="8" t="str">
        <f>"            """&amp;TEXT(Sheet1!$A717,"yyyy-mm-ddThh:mm:ss")&amp;""": "&amp;Sheet1!O717&amp;","</f>
        <v xml:space="preserve">            "1990-12-17T00:00:00": 0.0410505720228137,</v>
      </c>
      <c r="P725" s="8" t="str">
        <f>"            """&amp;TEXT(Sheet1!$A717,"yyyy-mm-ddThh:mm:ss")&amp;""": "&amp;Sheet1!P717&amp;","</f>
        <v xml:space="preserve">            "1990-12-17T00:00:00": 0.123971169746627,</v>
      </c>
      <c r="Q725" s="8" t="str">
        <f>"            """&amp;TEXT(Sheet1!$A717,"yyyy-mm-ddThh:mm:ss")&amp;""": "&amp;Sheet1!Q717&amp;","</f>
        <v xml:space="preserve">            "1990-12-17T00:00:00": 0.0363226811660392,</v>
      </c>
      <c r="R725" s="8"/>
      <c r="S725" s="8"/>
      <c r="T725" s="8"/>
      <c r="U725" s="8" t="str">
        <f>"            """&amp;TEXT(Sheet1!$A717,"yyyy-mm-ddThh:mm:ss")&amp;""": "&amp;Sheet1!U717&amp;","</f>
        <v xml:space="preserve">            "1990-12-17T00:00:00": 0.00269843467411752,</v>
      </c>
      <c r="V725" s="8" t="str">
        <f>"            """&amp;TEXT(Sheet1!$A717,"yyyy-mm-ddThh:mm:ss")&amp;""": "&amp;Sheet1!V717&amp;","</f>
        <v xml:space="preserve">            "1990-12-17T00:00:00": 0.000193153654326413,</v>
      </c>
      <c r="W725" s="8"/>
      <c r="X725" s="8"/>
      <c r="Y725" s="8" t="str">
        <f>"            """&amp;TEXT(Sheet1!$A717,"yyyy-mm-ddThh:mm:ss")&amp;""": "&amp;Sheet1!Y717&amp;","</f>
        <v xml:space="preserve">            "1990-12-17T00:00:00": 0.0242859120670577,</v>
      </c>
      <c r="Z725" s="8" t="str">
        <f>"            """&amp;TEXT(Sheet1!$A717,"yyyy-mm-ddThh:mm:ss")&amp;""": "&amp;Sheet1!Z717&amp;","</f>
        <v xml:space="preserve">            "1990-12-17T00:00:00": 0.0479425458348187,</v>
      </c>
      <c r="AA725" s="8"/>
      <c r="AB725" s="8"/>
      <c r="AC725" s="8" t="str">
        <f>"            """&amp;TEXT(Sheet1!$A717,"yyyy-mm-ddThh:mm:ss")&amp;""": "&amp;Sheet1!AC717&amp;","</f>
        <v xml:space="preserve">            "1990-12-17T00:00:00": 0.00760043933598307,</v>
      </c>
      <c r="AD725" s="8"/>
      <c r="AE725" s="8"/>
      <c r="AF725" s="8"/>
      <c r="AG725" s="8"/>
      <c r="AH725" s="8" t="str">
        <f>"            """&amp;TEXT(Sheet1!$A717,"yyyy-mm-ddThh:mm:ss")&amp;""": "&amp;Sheet1!AH717&amp;","</f>
        <v xml:space="preserve">            "1990-12-17T00:00:00": 0.0553630363934257,</v>
      </c>
      <c r="AI725" s="8"/>
      <c r="AJ725" s="8"/>
      <c r="AK725" s="8" t="str">
        <f>"            """&amp;TEXT(Sheet1!$A717,"yyyy-mm-ddThh:mm:ss")&amp;""": "&amp;Sheet1!AK717&amp;","</f>
        <v xml:space="preserve">            "1990-12-17T00:00:00": 0.00724551636981465,</v>
      </c>
      <c r="AL725" s="8" t="str">
        <f>"            """&amp;TEXT(Sheet1!$A717,"yyyy-mm-ddThh:mm:ss")&amp;""": "&amp;Sheet1!AL717&amp;","</f>
        <v xml:space="preserve">            "1990-12-17T00:00:00": 0.0606778025750009,</v>
      </c>
      <c r="AM725" s="8" t="str">
        <f>"            """&amp;TEXT(Sheet1!$A717,"yyyy-mm-ddThh:mm:ss")&amp;""": "&amp;Sheet1!AM717&amp;","</f>
        <v xml:space="preserve">            "1990-12-17T00:00:00": 6110708.64112012,</v>
      </c>
      <c r="AN725" s="8" t="str">
        <f>"            """&amp;TEXT(Sheet1!$A717,"yyyy-mm-ddThh:mm:ss")&amp;""": "&amp;Sheet1!AN717&amp;","</f>
        <v xml:space="preserve">            "1990-12-17T00:00:00": 1306007.62632652,</v>
      </c>
      <c r="AO725" s="8"/>
      <c r="AP725" s="8" t="str">
        <f>"            """&amp;TEXT(Sheet1!$A717,"yyyy-mm-ddThh:mm:ss")&amp;""": "&amp;Sheet1!AP717&amp;","</f>
        <v xml:space="preserve">            "1990-12-17T00:00:00": 1094840.15825036,</v>
      </c>
      <c r="AQ725" s="8"/>
      <c r="AR725" s="8"/>
      <c r="AS725" s="8" t="str">
        <f>"            """&amp;TEXT(Sheet1!$A717,"yyyy-mm-ddThh:mm:ss")&amp;""": "&amp;Sheet1!AS717&amp;","</f>
        <v xml:space="preserve">            "1990-12-17T00:00:00": 917217.36703213,</v>
      </c>
      <c r="AT725" s="8" t="str">
        <f>"            """&amp;TEXT(Sheet1!$A717,"yyyy-mm-ddThh:mm:ss")&amp;""": "&amp;Sheet1!AT717&amp;","</f>
        <v xml:space="preserve">            "1990-12-17T00:00:00": 196031.742331748,</v>
      </c>
      <c r="AU725" s="8"/>
      <c r="AV725" s="8" t="str">
        <f>"            """&amp;TEXT(Sheet1!$A717,"yyyy-mm-ddThh:mm:ss")&amp;""": "&amp;Sheet1!AV717&amp;","</f>
        <v xml:space="preserve">            "1990-12-17T00:00:00": 164335.507546434,</v>
      </c>
      <c r="AW725" s="8"/>
      <c r="AX725" s="8"/>
      <c r="AY725" s="8" t="str">
        <f>"            """&amp;TEXT(Sheet1!$A717,"yyyy-mm-ddThh:mm:ss")&amp;""": "&amp;Sheet1!AY717&amp;","</f>
        <v xml:space="preserve">            "1990-12-17T00:00:00": 208986.235526308,</v>
      </c>
      <c r="AZ725" s="8" t="str">
        <f>"            """&amp;TEXT(Sheet1!$A717,"yyyy-mm-ddThh:mm:ss")&amp;""": "&amp;Sheet1!AZ717&amp;","</f>
        <v xml:space="preserve">            "1990-12-17T00:00:00": 44665.4595114424,</v>
      </c>
      <c r="BA725" s="8"/>
      <c r="BB725" s="8" t="str">
        <f>"            """&amp;TEXT(Sheet1!$A717,"yyyy-mm-ddThh:mm:ss")&amp;""": "&amp;Sheet1!BB717&amp;","</f>
        <v xml:space="preserve">            "1990-12-17T00:00:00": 37443.5332983427,</v>
      </c>
      <c r="BC725" s="3"/>
      <c r="BD725" s="3"/>
    </row>
    <row r="726" spans="3:56" x14ac:dyDescent="0.25">
      <c r="C726" s="8" t="str">
        <f>"            """&amp;TEXT(Sheet1!$A718,"yyyy-mm-ddThh:mm:ss")&amp;""": "&amp;Sheet1!C718&amp;","</f>
        <v xml:space="preserve">            "1990-12-18T00:00:00": 0.00439399124803913,</v>
      </c>
      <c r="D726" s="8" t="str">
        <f>"            """&amp;TEXT(Sheet1!$A718,"yyyy-mm-ddThh:mm:ss")&amp;""": "&amp;Sheet1!D718&amp;","</f>
        <v xml:space="preserve">            "1990-12-18T00:00:00": 0.00559027564552852,</v>
      </c>
      <c r="E726" s="8" t="str">
        <f>"            """&amp;TEXT(Sheet1!$A718,"yyyy-mm-ddThh:mm:ss")&amp;""": "&amp;Sheet1!E718&amp;","</f>
        <v xml:space="preserve">            "1990-12-18T00:00:00": 0.00139887450081227,</v>
      </c>
      <c r="F726" s="8"/>
      <c r="G726" s="8" t="str">
        <f>"            """&amp;TEXT(Sheet1!$A718,"yyyy-mm-ddThh:mm:ss")&amp;""": "&amp;Sheet1!G718&amp;","</f>
        <v xml:space="preserve">            "1990-12-18T00:00:00": 0.00136065339795993,</v>
      </c>
      <c r="H726" s="8" t="str">
        <f>"            """&amp;TEXT(Sheet1!$A718,"yyyy-mm-ddThh:mm:ss")&amp;""": "&amp;Sheet1!H718&amp;","</f>
        <v xml:space="preserve">            "1990-12-18T00:00:00": 0.0013110967720032,</v>
      </c>
      <c r="I726" s="8" t="str">
        <f>"            """&amp;TEXT(Sheet1!$A718,"yyyy-mm-ddThh:mm:ss")&amp;""": "&amp;Sheet1!I718&amp;","</f>
        <v xml:space="preserve">            "1990-12-18T00:00:00": 0.00185232937249637,</v>
      </c>
      <c r="J726" s="8" t="str">
        <f>"            """&amp;TEXT(Sheet1!$A718,"yyyy-mm-ddThh:mm:ss")&amp;""": "&amp;Sheet1!J718&amp;","</f>
        <v xml:space="preserve">            "1990-12-18T00:00:00": 0.000318951643591162,</v>
      </c>
      <c r="K726" s="8"/>
      <c r="L726" s="8" t="str">
        <f>"            """&amp;TEXT(Sheet1!$A718,"yyyy-mm-ddThh:mm:ss")&amp;""": "&amp;Sheet1!L718&amp;","</f>
        <v xml:space="preserve">            "1990-12-18T00:00:00": 5.60264935758027E-08,</v>
      </c>
      <c r="M726" s="8"/>
      <c r="N726" s="8" t="str">
        <f>"            """&amp;TEXT(Sheet1!$A718,"yyyy-mm-ddThh:mm:ss")&amp;""": "&amp;Sheet1!N718&amp;","</f>
        <v xml:space="preserve">            "1990-12-18T00:00:00": 0.0327930355268352,</v>
      </c>
      <c r="O726" s="8" t="str">
        <f>"            """&amp;TEXT(Sheet1!$A718,"yyyy-mm-ddThh:mm:ss")&amp;""": "&amp;Sheet1!O718&amp;","</f>
        <v xml:space="preserve">            "1990-12-18T00:00:00": 0.0385987078395921,</v>
      </c>
      <c r="P726" s="8" t="str">
        <f>"            """&amp;TEXT(Sheet1!$A718,"yyyy-mm-ddThh:mm:ss")&amp;""": "&amp;Sheet1!P718&amp;","</f>
        <v xml:space="preserve">            "1990-12-18T00:00:00": 0.116564519940999,</v>
      </c>
      <c r="Q726" s="8" t="str">
        <f>"            """&amp;TEXT(Sheet1!$A718,"yyyy-mm-ddThh:mm:ss")&amp;""": "&amp;Sheet1!Q718&amp;","</f>
        <v xml:space="preserve">            "1990-12-18T00:00:00": 0.0358479000530993,</v>
      </c>
      <c r="R726" s="8"/>
      <c r="S726" s="8"/>
      <c r="T726" s="8"/>
      <c r="U726" s="8" t="str">
        <f>"            """&amp;TEXT(Sheet1!$A718,"yyyy-mm-ddThh:mm:ss")&amp;""": "&amp;Sheet1!U718&amp;","</f>
        <v xml:space="preserve">            "1990-12-18T00:00:00": 0.00262770134456301,</v>
      </c>
      <c r="V726" s="8" t="str">
        <f>"            """&amp;TEXT(Sheet1!$A718,"yyyy-mm-ddThh:mm:ss")&amp;""": "&amp;Sheet1!V718&amp;","</f>
        <v xml:space="preserve">            "1990-12-18T00:00:00": 0.000181636631693659,</v>
      </c>
      <c r="W726" s="8"/>
      <c r="X726" s="8"/>
      <c r="Y726" s="8" t="str">
        <f>"            """&amp;TEXT(Sheet1!$A718,"yyyy-mm-ddThh:mm:ss")&amp;""": "&amp;Sheet1!Y718&amp;","</f>
        <v xml:space="preserve">            "1990-12-18T00:00:00": 0.0236493121010671,</v>
      </c>
      <c r="Z726" s="8" t="str">
        <f>"            """&amp;TEXT(Sheet1!$A718,"yyyy-mm-ddThh:mm:ss")&amp;""": "&amp;Sheet1!Z718&amp;","</f>
        <v xml:space="preserve">            "1990-12-18T00:00:00": 0.0480165151392735,</v>
      </c>
      <c r="AA726" s="8"/>
      <c r="AB726" s="8"/>
      <c r="AC726" s="8" t="str">
        <f>"            """&amp;TEXT(Sheet1!$A718,"yyyy-mm-ddThh:mm:ss")&amp;""": "&amp;Sheet1!AC718&amp;","</f>
        <v xml:space="preserve">            "1990-12-18T00:00:00": 0.00753635513895352,</v>
      </c>
      <c r="AD726" s="8"/>
      <c r="AE726" s="8"/>
      <c r="AF726" s="8"/>
      <c r="AG726" s="8"/>
      <c r="AH726" s="8" t="str">
        <f>"            """&amp;TEXT(Sheet1!$A718,"yyyy-mm-ddThh:mm:ss")&amp;""": "&amp;Sheet1!AH718&amp;","</f>
        <v xml:space="preserve">            "1990-12-18T00:00:00": 0.0537766762341833,</v>
      </c>
      <c r="AI726" s="8"/>
      <c r="AJ726" s="8"/>
      <c r="AK726" s="8" t="str">
        <f>"            """&amp;TEXT(Sheet1!$A718,"yyyy-mm-ddThh:mm:ss")&amp;""": "&amp;Sheet1!AK718&amp;","</f>
        <v xml:space="preserve">            "1990-12-18T00:00:00": 0.00746565880314103,</v>
      </c>
      <c r="AL726" s="8" t="str">
        <f>"            """&amp;TEXT(Sheet1!$A718,"yyyy-mm-ddThh:mm:ss")&amp;""": "&amp;Sheet1!AL718&amp;","</f>
        <v xml:space="preserve">            "1990-12-18T00:00:00": 0.0602917263835756,</v>
      </c>
      <c r="AM726" s="8" t="str">
        <f>"            """&amp;TEXT(Sheet1!$A718,"yyyy-mm-ddThh:mm:ss")&amp;""": "&amp;Sheet1!AM718&amp;","</f>
        <v xml:space="preserve">            "1990-12-18T00:00:00": 5915501.87411975,</v>
      </c>
      <c r="AN726" s="8" t="str">
        <f>"            """&amp;TEXT(Sheet1!$A718,"yyyy-mm-ddThh:mm:ss")&amp;""": "&amp;Sheet1!AN718&amp;","</f>
        <v xml:space="preserve">            "1990-12-18T00:00:00": 1257181.44154173,</v>
      </c>
      <c r="AO726" s="8"/>
      <c r="AP726" s="8" t="str">
        <f>"            """&amp;TEXT(Sheet1!$A718,"yyyy-mm-ddThh:mm:ss")&amp;""": "&amp;Sheet1!AP718&amp;","</f>
        <v xml:space="preserve">            "1990-12-18T00:00:00": 1057195.84369354,</v>
      </c>
      <c r="AQ726" s="8"/>
      <c r="AR726" s="8"/>
      <c r="AS726" s="8" t="str">
        <f>"            """&amp;TEXT(Sheet1!$A718,"yyyy-mm-ddThh:mm:ss")&amp;""": "&amp;Sheet1!AS718&amp;","</f>
        <v xml:space="preserve">            "1990-12-18T00:00:00": 887916.831305374,</v>
      </c>
      <c r="AT726" s="8" t="str">
        <f>"            """&amp;TEXT(Sheet1!$A718,"yyyy-mm-ddThh:mm:ss")&amp;""": "&amp;Sheet1!AT718&amp;","</f>
        <v xml:space="preserve">            "1990-12-18T00:00:00": 188702.931991946,</v>
      </c>
      <c r="AU726" s="8"/>
      <c r="AV726" s="8" t="str">
        <f>"            """&amp;TEXT(Sheet1!$A718,"yyyy-mm-ddThh:mm:ss")&amp;""": "&amp;Sheet1!AV718&amp;","</f>
        <v xml:space="preserve">            "1990-12-18T00:00:00": 158685.095931142,</v>
      </c>
      <c r="AW726" s="8"/>
      <c r="AX726" s="8"/>
      <c r="AY726" s="8" t="str">
        <f>"            """&amp;TEXT(Sheet1!$A718,"yyyy-mm-ddThh:mm:ss")&amp;""": "&amp;Sheet1!AY718&amp;","</f>
        <v xml:space="preserve">            "1990-12-18T00:00:00": 202310.164094895,</v>
      </c>
      <c r="AZ726" s="8" t="str">
        <f>"            """&amp;TEXT(Sheet1!$A718,"yyyy-mm-ddThh:mm:ss")&amp;""": "&amp;Sheet1!AZ718&amp;","</f>
        <v xml:space="preserve">            "1990-12-18T00:00:00": 42995.6039898202,</v>
      </c>
      <c r="BA726" s="8"/>
      <c r="BB726" s="8" t="str">
        <f>"            """&amp;TEXT(Sheet1!$A718,"yyyy-mm-ddThh:mm:ss")&amp;""": "&amp;Sheet1!BB718&amp;","</f>
        <v xml:space="preserve">            "1990-12-18T00:00:00": 36156.097740327,</v>
      </c>
      <c r="BC726" s="3"/>
      <c r="BD726" s="3"/>
    </row>
    <row r="727" spans="3:56" x14ac:dyDescent="0.25">
      <c r="C727" s="8" t="str">
        <f>"            """&amp;TEXT(Sheet1!$A719,"yyyy-mm-ddThh:mm:ss")&amp;""": "&amp;Sheet1!C719&amp;","</f>
        <v xml:space="preserve">            "1990-12-19T00:00:00": 0.00416958015342473,</v>
      </c>
      <c r="D727" s="8" t="str">
        <f>"            """&amp;TEXT(Sheet1!$A719,"yyyy-mm-ddThh:mm:ss")&amp;""": "&amp;Sheet1!D719&amp;","</f>
        <v xml:space="preserve">            "1990-12-19T00:00:00": 0.00553515996223509,</v>
      </c>
      <c r="E727" s="8" t="str">
        <f>"            """&amp;TEXT(Sheet1!$A719,"yyyy-mm-ddThh:mm:ss")&amp;""": "&amp;Sheet1!E719&amp;","</f>
        <v xml:space="preserve">            "1990-12-19T00:00:00": 0.00131605299047477,</v>
      </c>
      <c r="F727" s="8"/>
      <c r="G727" s="8" t="str">
        <f>"            """&amp;TEXT(Sheet1!$A719,"yyyy-mm-ddThh:mm:ss")&amp;""": "&amp;Sheet1!G719&amp;","</f>
        <v xml:space="preserve">            "1990-12-19T00:00:00": 0.00122231660319746,</v>
      </c>
      <c r="H727" s="8" t="str">
        <f>"            """&amp;TEXT(Sheet1!$A719,"yyyy-mm-ddThh:mm:ss")&amp;""": "&amp;Sheet1!H719&amp;","</f>
        <v xml:space="preserve">            "1990-12-19T00:00:00": 0.00122845517319869,</v>
      </c>
      <c r="I727" s="8" t="str">
        <f>"            """&amp;TEXT(Sheet1!$A719,"yyyy-mm-ddThh:mm:ss")&amp;""": "&amp;Sheet1!I719&amp;","</f>
        <v xml:space="preserve">            "1990-12-19T00:00:00": 0.00174800423091966,</v>
      </c>
      <c r="J727" s="8" t="str">
        <f>"            """&amp;TEXT(Sheet1!$A719,"yyyy-mm-ddThh:mm:ss")&amp;""": "&amp;Sheet1!J719&amp;","</f>
        <v xml:space="preserve">            "1990-12-19T00:00:00": 0.000300075804485102,</v>
      </c>
      <c r="K727" s="8"/>
      <c r="L727" s="8" t="str">
        <f>"            """&amp;TEXT(Sheet1!$A719,"yyyy-mm-ddThh:mm:ss")&amp;""": "&amp;Sheet1!L719&amp;","</f>
        <v xml:space="preserve">            "1990-12-19T00:00:00": 4.9775243926334E-08,</v>
      </c>
      <c r="M727" s="8"/>
      <c r="N727" s="8" t="str">
        <f>"            """&amp;TEXT(Sheet1!$A719,"yyyy-mm-ddThh:mm:ss")&amp;""": "&amp;Sheet1!N719&amp;","</f>
        <v xml:space="preserve">            "1990-12-19T00:00:00": 0.0317526242467158,</v>
      </c>
      <c r="O727" s="8" t="str">
        <f>"            """&amp;TEXT(Sheet1!$A719,"yyyy-mm-ddThh:mm:ss")&amp;""": "&amp;Sheet1!O719&amp;","</f>
        <v xml:space="preserve">            "1990-12-19T00:00:00": 0.0361659920897848,</v>
      </c>
      <c r="P727" s="8" t="str">
        <f>"            """&amp;TEXT(Sheet1!$A719,"yyyy-mm-ddThh:mm:ss")&amp;""": "&amp;Sheet1!P719&amp;","</f>
        <v xml:space="preserve">            "1990-12-19T00:00:00": 0.109216081977029,</v>
      </c>
      <c r="Q727" s="8" t="str">
        <f>"            """&amp;TEXT(Sheet1!$A719,"yyyy-mm-ddThh:mm:ss")&amp;""": "&amp;Sheet1!Q719&amp;","</f>
        <v xml:space="preserve">            "1990-12-19T00:00:00": 0.0347105683305354,</v>
      </c>
      <c r="R727" s="8"/>
      <c r="S727" s="8"/>
      <c r="T727" s="8"/>
      <c r="U727" s="8" t="str">
        <f>"            """&amp;TEXT(Sheet1!$A719,"yyyy-mm-ddThh:mm:ss")&amp;""": "&amp;Sheet1!U719&amp;","</f>
        <v xml:space="preserve">            "1990-12-19T00:00:00": 0.00254796153879616,</v>
      </c>
      <c r="V727" s="8" t="str">
        <f>"            """&amp;TEXT(Sheet1!$A719,"yyyy-mm-ddThh:mm:ss")&amp;""": "&amp;Sheet1!V719&amp;","</f>
        <v xml:space="preserve">            "1990-12-19T00:00:00": 0.000170232229156543,</v>
      </c>
      <c r="W727" s="8"/>
      <c r="X727" s="8"/>
      <c r="Y727" s="8" t="str">
        <f>"            """&amp;TEXT(Sheet1!$A719,"yyyy-mm-ddThh:mm:ss")&amp;""": "&amp;Sheet1!Y719&amp;","</f>
        <v xml:space="preserve">            "1990-12-19T00:00:00": 0.0229316538491654,</v>
      </c>
      <c r="Z727" s="8" t="str">
        <f>"            """&amp;TEXT(Sheet1!$A719,"yyyy-mm-ddThh:mm:ss")&amp;""": "&amp;Sheet1!Z719&amp;","</f>
        <v xml:space="preserve">            "1990-12-19T00:00:00": 0.0468756425287997,</v>
      </c>
      <c r="AA727" s="8"/>
      <c r="AB727" s="8"/>
      <c r="AC727" s="8" t="str">
        <f>"            """&amp;TEXT(Sheet1!$A719,"yyyy-mm-ddThh:mm:ss")&amp;""": "&amp;Sheet1!AC719&amp;","</f>
        <v xml:space="preserve">            "1990-12-19T00:00:00": 0.00741470183421127,</v>
      </c>
      <c r="AD727" s="8"/>
      <c r="AE727" s="8"/>
      <c r="AF727" s="8"/>
      <c r="AG727" s="8"/>
      <c r="AH727" s="8" t="str">
        <f>"            """&amp;TEXT(Sheet1!$A719,"yyyy-mm-ddThh:mm:ss")&amp;""": "&amp;Sheet1!AH719&amp;","</f>
        <v xml:space="preserve">            "1990-12-19T00:00:00": 0.0520377340710324,</v>
      </c>
      <c r="AI727" s="8"/>
      <c r="AJ727" s="8"/>
      <c r="AK727" s="8" t="str">
        <f>"            """&amp;TEXT(Sheet1!$A719,"yyyy-mm-ddThh:mm:ss")&amp;""": "&amp;Sheet1!AK719&amp;","</f>
        <v xml:space="preserve">            "1990-12-19T00:00:00": 0.00755828410401506,</v>
      </c>
      <c r="AL727" s="8" t="str">
        <f>"            """&amp;TEXT(Sheet1!$A719,"yyyy-mm-ddThh:mm:ss")&amp;""": "&amp;Sheet1!AL719&amp;","</f>
        <v xml:space="preserve">            "1990-12-19T00:00:00": 0.0596276886529682,</v>
      </c>
      <c r="AM727" s="8" t="str">
        <f>"            """&amp;TEXT(Sheet1!$A719,"yyyy-mm-ddThh:mm:ss")&amp;""": "&amp;Sheet1!AM719&amp;","</f>
        <v xml:space="preserve">            "1990-12-19T00:00:00": 5394195.40411549,</v>
      </c>
      <c r="AN727" s="8" t="str">
        <f>"            """&amp;TEXT(Sheet1!$A719,"yyyy-mm-ddThh:mm:ss")&amp;""": "&amp;Sheet1!AN719&amp;","</f>
        <v xml:space="preserve">            "1990-12-19T00:00:00": 1131226.71662357,</v>
      </c>
      <c r="AO727" s="8"/>
      <c r="AP727" s="8" t="str">
        <f>"            """&amp;TEXT(Sheet1!$A719,"yyyy-mm-ddThh:mm:ss")&amp;""": "&amp;Sheet1!AP719&amp;","</f>
        <v xml:space="preserve">            "1990-12-19T00:00:00": 979431.520490828,</v>
      </c>
      <c r="AQ727" s="8"/>
      <c r="AR727" s="8"/>
      <c r="AS727" s="8" t="str">
        <f>"            """&amp;TEXT(Sheet1!$A719,"yyyy-mm-ddThh:mm:ss")&amp;""": "&amp;Sheet1!AS719&amp;","</f>
        <v xml:space="preserve">            "1990-12-19T00:00:00": 809668.730157735,</v>
      </c>
      <c r="AT727" s="8" t="str">
        <f>"            """&amp;TEXT(Sheet1!$A719,"yyyy-mm-ddThh:mm:ss")&amp;""": "&amp;Sheet1!AT719&amp;","</f>
        <v xml:space="preserve">            "1990-12-19T00:00:00": 169797.128235105,</v>
      </c>
      <c r="AU727" s="8"/>
      <c r="AV727" s="8" t="str">
        <f>"            """&amp;TEXT(Sheet1!$A719,"yyyy-mm-ddThh:mm:ss")&amp;""": "&amp;Sheet1!AV719&amp;","</f>
        <v xml:space="preserve">            "1990-12-19T00:00:00": 147012.671057839,</v>
      </c>
      <c r="AW727" s="8"/>
      <c r="AX727" s="8"/>
      <c r="AY727" s="8" t="str">
        <f>"            """&amp;TEXT(Sheet1!$A719,"yyyy-mm-ddThh:mm:ss")&amp;""": "&amp;Sheet1!AY719&amp;","</f>
        <v xml:space="preserve">            "1990-12-19T00:00:00": 184481.48282075,</v>
      </c>
      <c r="AZ727" s="8" t="str">
        <f>"            """&amp;TEXT(Sheet1!$A719,"yyyy-mm-ddThh:mm:ss")&amp;""": "&amp;Sheet1!AZ719&amp;","</f>
        <v xml:space="preserve">            "1990-12-19T00:00:00": 38687.952646975,</v>
      </c>
      <c r="BA727" s="8"/>
      <c r="BB727" s="8" t="str">
        <f>"            """&amp;TEXT(Sheet1!$A719,"yyyy-mm-ddThh:mm:ss")&amp;""": "&amp;Sheet1!BB719&amp;","</f>
        <v xml:space="preserve">            "1990-12-19T00:00:00": 33496.5579084775,</v>
      </c>
      <c r="BC727" s="3"/>
      <c r="BD727" s="3"/>
    </row>
    <row r="728" spans="3:56" x14ac:dyDescent="0.25">
      <c r="C728" s="8" t="str">
        <f>"            """&amp;TEXT(Sheet1!$A720,"yyyy-mm-ddThh:mm:ss")&amp;""": "&amp;Sheet1!C720&amp;","</f>
        <v xml:space="preserve">            "1990-12-20T00:00:00": 0.00391338299004246,</v>
      </c>
      <c r="D728" s="8" t="str">
        <f>"            """&amp;TEXT(Sheet1!$A720,"yyyy-mm-ddThh:mm:ss")&amp;""": "&amp;Sheet1!D720&amp;","</f>
        <v xml:space="preserve">            "1990-12-20T00:00:00": 0.0053808789662812,</v>
      </c>
      <c r="E728" s="8" t="str">
        <f>"            """&amp;TEXT(Sheet1!$A720,"yyyy-mm-ddThh:mm:ss")&amp;""": "&amp;Sheet1!E720&amp;","</f>
        <v xml:space="preserve">            "1990-12-20T00:00:00": 0.00123470048540863,</v>
      </c>
      <c r="F728" s="8"/>
      <c r="G728" s="8" t="str">
        <f>"            """&amp;TEXT(Sheet1!$A720,"yyyy-mm-ddThh:mm:ss")&amp;""": "&amp;Sheet1!G720&amp;","</f>
        <v xml:space="preserve">            "1990-12-20T00:00:00": 0.00108827958457831,</v>
      </c>
      <c r="H728" s="8" t="str">
        <f>"            """&amp;TEXT(Sheet1!$A720,"yyyy-mm-ddThh:mm:ss")&amp;""": "&amp;Sheet1!H720&amp;","</f>
        <v xml:space="preserve">            "1990-12-20T00:00:00": 0.00113955026013162,</v>
      </c>
      <c r="I728" s="8" t="str">
        <f>"            """&amp;TEXT(Sheet1!$A720,"yyyy-mm-ddThh:mm:ss")&amp;""": "&amp;Sheet1!I720&amp;","</f>
        <v xml:space="preserve">            "1990-12-20T00:00:00": 0.0015854655611551,</v>
      </c>
      <c r="J728" s="8" t="str">
        <f>"            """&amp;TEXT(Sheet1!$A720,"yyyy-mm-ddThh:mm:ss")&amp;""": "&amp;Sheet1!J720&amp;","</f>
        <v xml:space="preserve">            "1990-12-20T00:00:00": 0.000281531331563061,</v>
      </c>
      <c r="K728" s="8"/>
      <c r="L728" s="8" t="str">
        <f>"            """&amp;TEXT(Sheet1!$A720,"yyyy-mm-ddThh:mm:ss")&amp;""": "&amp;Sheet1!L720&amp;","</f>
        <v xml:space="preserve">            "1990-12-20T00:00:00": 4.37436921822156E-08,</v>
      </c>
      <c r="M728" s="8"/>
      <c r="N728" s="8" t="str">
        <f>"            """&amp;TEXT(Sheet1!$A720,"yyyy-mm-ddThh:mm:ss")&amp;""": "&amp;Sheet1!N720&amp;","</f>
        <v xml:space="preserve">            "1990-12-20T00:00:00": 0.0299005408434001,</v>
      </c>
      <c r="O728" s="8" t="str">
        <f>"            """&amp;TEXT(Sheet1!$A720,"yyyy-mm-ddThh:mm:ss")&amp;""": "&amp;Sheet1!O720&amp;","</f>
        <v xml:space="preserve">            "1990-12-20T00:00:00": 0.033548820945705,</v>
      </c>
      <c r="P728" s="8" t="str">
        <f>"            """&amp;TEXT(Sheet1!$A720,"yyyy-mm-ddThh:mm:ss")&amp;""": "&amp;Sheet1!P720&amp;","</f>
        <v xml:space="preserve">            "1990-12-20T00:00:00": 0.101311062429904,</v>
      </c>
      <c r="Q728" s="8" t="str">
        <f>"            """&amp;TEXT(Sheet1!$A720,"yyyy-mm-ddThh:mm:ss")&amp;""": "&amp;Sheet1!Q720&amp;","</f>
        <v xml:space="preserve">            "1990-12-20T00:00:00": 0.0326859524428804,</v>
      </c>
      <c r="R728" s="8"/>
      <c r="S728" s="8"/>
      <c r="T728" s="8"/>
      <c r="U728" s="8" t="str">
        <f>"            """&amp;TEXT(Sheet1!$A720,"yyyy-mm-ddThh:mm:ss")&amp;""": "&amp;Sheet1!U720&amp;","</f>
        <v xml:space="preserve">            "1990-12-20T00:00:00": 0.00245521315553728,</v>
      </c>
      <c r="V728" s="8" t="str">
        <f>"            """&amp;TEXT(Sheet1!$A720,"yyyy-mm-ddThh:mm:ss")&amp;""": "&amp;Sheet1!V720&amp;","</f>
        <v xml:space="preserve">            "1990-12-20T00:00:00": 0.00015800075854665,</v>
      </c>
      <c r="W728" s="8"/>
      <c r="X728" s="8"/>
      <c r="Y728" s="8" t="str">
        <f>"            """&amp;TEXT(Sheet1!$A720,"yyyy-mm-ddThh:mm:ss")&amp;""": "&amp;Sheet1!Y720&amp;","</f>
        <v xml:space="preserve">            "1990-12-20T00:00:00": 0.0220969183998355,</v>
      </c>
      <c r="Z728" s="8" t="str">
        <f>"            """&amp;TEXT(Sheet1!$A720,"yyyy-mm-ddThh:mm:ss")&amp;""": "&amp;Sheet1!Z720&amp;","</f>
        <v xml:space="preserve">            "1990-12-20T00:00:00": 0.0441574394677455,</v>
      </c>
      <c r="AA728" s="8"/>
      <c r="AB728" s="8"/>
      <c r="AC728" s="8" t="str">
        <f>"            """&amp;TEXT(Sheet1!$A720,"yyyy-mm-ddThh:mm:ss")&amp;""": "&amp;Sheet1!AC720&amp;","</f>
        <v xml:space="preserve">            "1990-12-20T00:00:00": 0.00722700411662859,</v>
      </c>
      <c r="AD728" s="8"/>
      <c r="AE728" s="8"/>
      <c r="AF728" s="8"/>
      <c r="AG728" s="8"/>
      <c r="AH728" s="8" t="str">
        <f>"            """&amp;TEXT(Sheet1!$A720,"yyyy-mm-ddThh:mm:ss")&amp;""": "&amp;Sheet1!AH720&amp;","</f>
        <v xml:space="preserve">            "1990-12-20T00:00:00": 0.050061302845908,</v>
      </c>
      <c r="AI728" s="8"/>
      <c r="AJ728" s="8"/>
      <c r="AK728" s="8" t="str">
        <f>"            """&amp;TEXT(Sheet1!$A720,"yyyy-mm-ddThh:mm:ss")&amp;""": "&amp;Sheet1!AK720&amp;","</f>
        <v xml:space="preserve">            "1990-12-20T00:00:00": 0.00751074675763565,</v>
      </c>
      <c r="AL728" s="8" t="str">
        <f>"            """&amp;TEXT(Sheet1!$A720,"yyyy-mm-ddThh:mm:ss")&amp;""": "&amp;Sheet1!AL720&amp;","</f>
        <v xml:space="preserve">            "1990-12-20T00:00:00": 0.0596271509910118,</v>
      </c>
      <c r="AM728" s="8" t="str">
        <f>"            """&amp;TEXT(Sheet1!$A720,"yyyy-mm-ddThh:mm:ss")&amp;""": "&amp;Sheet1!AM720&amp;","</f>
        <v xml:space="preserve">            "1990-12-20T00:00:00": 4384118.79122267,</v>
      </c>
      <c r="AN728" s="8" t="str">
        <f>"            """&amp;TEXT(Sheet1!$A720,"yyyy-mm-ddThh:mm:ss")&amp;""": "&amp;Sheet1!AN720&amp;","</f>
        <v xml:space="preserve">            "1990-12-20T00:00:00": 945592.692179558,</v>
      </c>
      <c r="AO728" s="8"/>
      <c r="AP728" s="8" t="str">
        <f>"            """&amp;TEXT(Sheet1!$A720,"yyyy-mm-ddThh:mm:ss")&amp;""": "&amp;Sheet1!AP720&amp;","</f>
        <v xml:space="preserve">            "1990-12-20T00:00:00": 852523.003655904,</v>
      </c>
      <c r="AQ728" s="8"/>
      <c r="AR728" s="8"/>
      <c r="AS728" s="8" t="str">
        <f>"            """&amp;TEXT(Sheet1!$A720,"yyyy-mm-ddThh:mm:ss")&amp;""": "&amp;Sheet1!AS720&amp;","</f>
        <v xml:space="preserve">            "1990-12-20T00:00:00": 658056.230562523,</v>
      </c>
      <c r="AT728" s="8" t="str">
        <f>"            """&amp;TEXT(Sheet1!$A720,"yyyy-mm-ddThh:mm:ss")&amp;""": "&amp;Sheet1!AT720&amp;","</f>
        <v xml:space="preserve">            "1990-12-20T00:00:00": 141933.461763127,</v>
      </c>
      <c r="AU728" s="8"/>
      <c r="AV728" s="8" t="str">
        <f>"            """&amp;TEXT(Sheet1!$A720,"yyyy-mm-ddThh:mm:ss")&amp;""": "&amp;Sheet1!AV720&amp;","</f>
        <v xml:space="preserve">            "1990-12-20T00:00:00": 127963.702732836,</v>
      </c>
      <c r="AW728" s="8"/>
      <c r="AX728" s="8"/>
      <c r="AY728" s="8" t="str">
        <f>"            """&amp;TEXT(Sheet1!$A720,"yyyy-mm-ddThh:mm:ss")&amp;""": "&amp;Sheet1!AY720&amp;","</f>
        <v xml:space="preserve">            "1990-12-20T00:00:00": 149936.862659815,</v>
      </c>
      <c r="AZ728" s="8" t="str">
        <f>"            """&amp;TEXT(Sheet1!$A720,"yyyy-mm-ddThh:mm:ss")&amp;""": "&amp;Sheet1!AZ720&amp;","</f>
        <v xml:space="preserve">            "1990-12-20T00:00:00": 32339.2693393774,</v>
      </c>
      <c r="BA728" s="8"/>
      <c r="BB728" s="8" t="str">
        <f>"            """&amp;TEXT(Sheet1!$A720,"yyyy-mm-ddThh:mm:ss")&amp;""": "&amp;Sheet1!BB720&amp;","</f>
        <v xml:space="preserve">            "1990-12-20T00:00:00": 29156.2866612786,</v>
      </c>
      <c r="BC728" s="3"/>
      <c r="BD728" s="3"/>
    </row>
    <row r="729" spans="3:56" x14ac:dyDescent="0.25">
      <c r="C729" s="8" t="str">
        <f>"            """&amp;TEXT(Sheet1!$A721,"yyyy-mm-ddThh:mm:ss")&amp;""": "&amp;Sheet1!C721&amp;","</f>
        <v xml:space="preserve">            "1990-12-21T00:00:00": 0.00365565374168741,</v>
      </c>
      <c r="D729" s="8" t="str">
        <f>"            """&amp;TEXT(Sheet1!$A721,"yyyy-mm-ddThh:mm:ss")&amp;""": "&amp;Sheet1!D721&amp;","</f>
        <v xml:space="preserve">            "1990-12-21T00:00:00": 0.00520373004869589,</v>
      </c>
      <c r="E729" s="8" t="str">
        <f>"            """&amp;TEXT(Sheet1!$A721,"yyyy-mm-ddThh:mm:ss")&amp;""": "&amp;Sheet1!E721&amp;","</f>
        <v xml:space="preserve">            "1990-12-21T00:00:00": 0.00115792490727929,</v>
      </c>
      <c r="F729" s="8"/>
      <c r="G729" s="8" t="str">
        <f>"            """&amp;TEXT(Sheet1!$A721,"yyyy-mm-ddThh:mm:ss")&amp;""": "&amp;Sheet1!G721&amp;","</f>
        <v xml:space="preserve">            "1990-12-21T00:00:00": 0.000966537174820112,</v>
      </c>
      <c r="H729" s="8" t="str">
        <f>"            """&amp;TEXT(Sheet1!$A721,"yyyy-mm-ddThh:mm:ss")&amp;""": "&amp;Sheet1!H721&amp;","</f>
        <v xml:space="preserve">            "1990-12-21T00:00:00": 0.00105309676978379,</v>
      </c>
      <c r="I729" s="8" t="str">
        <f>"            """&amp;TEXT(Sheet1!$A721,"yyyy-mm-ddThh:mm:ss")&amp;""": "&amp;Sheet1!I721&amp;","</f>
        <v xml:space="preserve">            "1990-12-21T00:00:00": 0.00145459801893391,</v>
      </c>
      <c r="J729" s="8" t="str">
        <f>"            """&amp;TEXT(Sheet1!$A721,"yyyy-mm-ddThh:mm:ss")&amp;""": "&amp;Sheet1!J721&amp;","</f>
        <v xml:space="preserve">            "1990-12-21T00:00:00": 0.000264028907887836,</v>
      </c>
      <c r="K729" s="8"/>
      <c r="L729" s="8" t="str">
        <f>"            """&amp;TEXT(Sheet1!$A721,"yyyy-mm-ddThh:mm:ss")&amp;""": "&amp;Sheet1!L721&amp;","</f>
        <v xml:space="preserve">            "1990-12-21T00:00:00": 3.8166304092588E-08,</v>
      </c>
      <c r="M729" s="8"/>
      <c r="N729" s="8" t="str">
        <f>"            """&amp;TEXT(Sheet1!$A721,"yyyy-mm-ddThh:mm:ss")&amp;""": "&amp;Sheet1!N721&amp;","</f>
        <v xml:space="preserve">            "1990-12-21T00:00:00": 0.0282256939356395,</v>
      </c>
      <c r="O729" s="8" t="str">
        <f>"            """&amp;TEXT(Sheet1!$A721,"yyyy-mm-ddThh:mm:ss")&amp;""": "&amp;Sheet1!O721&amp;","</f>
        <v xml:space="preserve">            "1990-12-21T00:00:00": 0.0310037811074917,</v>
      </c>
      <c r="P729" s="8" t="str">
        <f>"            """&amp;TEXT(Sheet1!$A721,"yyyy-mm-ddThh:mm:ss")&amp;""": "&amp;Sheet1!P721&amp;","</f>
        <v xml:space="preserve">            "1990-12-21T00:00:00": 0.0936241516821194,</v>
      </c>
      <c r="Q729" s="8" t="str">
        <f>"            """&amp;TEXT(Sheet1!$A721,"yyyy-mm-ddThh:mm:ss")&amp;""": "&amp;Sheet1!Q721&amp;","</f>
        <v xml:space="preserve">            "1990-12-21T00:00:00": 0.030855083674891,</v>
      </c>
      <c r="R729" s="8"/>
      <c r="S729" s="8"/>
      <c r="T729" s="8"/>
      <c r="U729" s="8" t="str">
        <f>"            """&amp;TEXT(Sheet1!$A721,"yyyy-mm-ddThh:mm:ss")&amp;""": "&amp;Sheet1!U721&amp;","</f>
        <v xml:space="preserve">            "1990-12-21T00:00:00": 0.00235802614241873,</v>
      </c>
      <c r="V729" s="8" t="str">
        <f>"            """&amp;TEXT(Sheet1!$A721,"yyyy-mm-ddThh:mm:ss")&amp;""": "&amp;Sheet1!V721&amp;","</f>
        <v xml:space="preserve">            "1990-12-21T00:00:00": 0.000146114170782758,</v>
      </c>
      <c r="W729" s="8"/>
      <c r="X729" s="8"/>
      <c r="Y729" s="8" t="str">
        <f>"            """&amp;TEXT(Sheet1!$A721,"yyyy-mm-ddThh:mm:ss")&amp;""": "&amp;Sheet1!Y721&amp;","</f>
        <v xml:space="preserve">            "1990-12-21T00:00:00": 0.0212222352817685,</v>
      </c>
      <c r="Z729" s="8" t="str">
        <f>"            """&amp;TEXT(Sheet1!$A721,"yyyy-mm-ddThh:mm:ss")&amp;""": "&amp;Sheet1!Z721&amp;","</f>
        <v xml:space="preserve">            "1990-12-21T00:00:00": 0.0417245424807378,</v>
      </c>
      <c r="AA729" s="8"/>
      <c r="AB729" s="8"/>
      <c r="AC729" s="8" t="str">
        <f>"            """&amp;TEXT(Sheet1!$A721,"yyyy-mm-ddThh:mm:ss")&amp;""": "&amp;Sheet1!AC721&amp;","</f>
        <v xml:space="preserve">            "1990-12-21T00:00:00": 0.00700531657983987,</v>
      </c>
      <c r="AD729" s="8"/>
      <c r="AE729" s="8"/>
      <c r="AF729" s="8"/>
      <c r="AG729" s="8"/>
      <c r="AH729" s="8" t="str">
        <f>"            """&amp;TEXT(Sheet1!$A721,"yyyy-mm-ddThh:mm:ss")&amp;""": "&amp;Sheet1!AH721&amp;","</f>
        <v xml:space="preserve">            "1990-12-21T00:00:00": 0.0480152934099304,</v>
      </c>
      <c r="AI729" s="8"/>
      <c r="AJ729" s="8"/>
      <c r="AK729" s="8" t="str">
        <f>"            """&amp;TEXT(Sheet1!$A721,"yyyy-mm-ddThh:mm:ss")&amp;""": "&amp;Sheet1!AK721&amp;","</f>
        <v xml:space="preserve">            "1990-12-21T00:00:00": 0.00737525951021986,</v>
      </c>
      <c r="AL729" s="8" t="str">
        <f>"            """&amp;TEXT(Sheet1!$A721,"yyyy-mm-ddThh:mm:ss")&amp;""": "&amp;Sheet1!AL721&amp;","</f>
        <v xml:space="preserve">            "1990-12-21T00:00:00": 0.0596452944515286,</v>
      </c>
      <c r="AM729" s="8" t="str">
        <f>"            """&amp;TEXT(Sheet1!$A721,"yyyy-mm-ddThh:mm:ss")&amp;""": "&amp;Sheet1!AM721&amp;","</f>
        <v xml:space="preserve">            "1990-12-21T00:00:00": 3666172.78210355,</v>
      </c>
      <c r="AN729" s="8" t="str">
        <f>"            """&amp;TEXT(Sheet1!$A721,"yyyy-mm-ddThh:mm:ss")&amp;""": "&amp;Sheet1!AN721&amp;","</f>
        <v xml:space="preserve">            "1990-12-21T00:00:00": 853507.25969571,</v>
      </c>
      <c r="AO729" s="8"/>
      <c r="AP729" s="8" t="str">
        <f>"            """&amp;TEXT(Sheet1!$A721,"yyyy-mm-ddThh:mm:ss")&amp;""": "&amp;Sheet1!AP721&amp;","</f>
        <v xml:space="preserve">            "1990-12-21T00:00:00": 760503.316692244,</v>
      </c>
      <c r="AQ729" s="8"/>
      <c r="AR729" s="8"/>
      <c r="AS729" s="8" t="str">
        <f>"            """&amp;TEXT(Sheet1!$A721,"yyyy-mm-ddThh:mm:ss")&amp;""": "&amp;Sheet1!AS721&amp;","</f>
        <v xml:space="preserve">            "1990-12-21T00:00:00": 550292.534593744,</v>
      </c>
      <c r="AT729" s="8" t="str">
        <f>"            """&amp;TEXT(Sheet1!$A721,"yyyy-mm-ddThh:mm:ss")&amp;""": "&amp;Sheet1!AT721&amp;","</f>
        <v xml:space="preserve">            "1990-12-21T00:00:00": 128111.438109264,</v>
      </c>
      <c r="AU729" s="8"/>
      <c r="AV729" s="8" t="str">
        <f>"            """&amp;TEXT(Sheet1!$A721,"yyyy-mm-ddThh:mm:ss")&amp;""": "&amp;Sheet1!AV721&amp;","</f>
        <v xml:space="preserve">            "1990-12-21T00:00:00": 114151.547698892,</v>
      </c>
      <c r="AW729" s="8"/>
      <c r="AX729" s="8"/>
      <c r="AY729" s="8" t="str">
        <f>"            """&amp;TEXT(Sheet1!$A721,"yyyy-mm-ddThh:mm:ss")&amp;""": "&amp;Sheet1!AY721&amp;","</f>
        <v xml:space="preserve">            "1990-12-21T00:00:00": 125383.109147942,</v>
      </c>
      <c r="AZ729" s="8" t="str">
        <f>"            """&amp;TEXT(Sheet1!$A721,"yyyy-mm-ddThh:mm:ss")&amp;""": "&amp;Sheet1!AZ721&amp;","</f>
        <v xml:space="preserve">            "1990-12-21T00:00:00": 29189.9474175093,</v>
      </c>
      <c r="BA729" s="8"/>
      <c r="BB729" s="8" t="str">
        <f>"            """&amp;TEXT(Sheet1!$A721,"yyyy-mm-ddThh:mm:ss")&amp;""": "&amp;Sheet1!BB721&amp;","</f>
        <v xml:space="preserve">            "1990-12-21T00:00:00": 26009.213355737,</v>
      </c>
      <c r="BC729" s="3"/>
      <c r="BD729" s="3"/>
    </row>
    <row r="730" spans="3:56" x14ac:dyDescent="0.25">
      <c r="C730" s="8" t="str">
        <f>"            """&amp;TEXT(Sheet1!$A722,"yyyy-mm-ddThh:mm:ss")&amp;""": "&amp;Sheet1!C722&amp;","</f>
        <v xml:space="preserve">            "1990-12-22T00:00:00": 0.00344188757220964,</v>
      </c>
      <c r="D730" s="8" t="str">
        <f>"            """&amp;TEXT(Sheet1!$A722,"yyyy-mm-ddThh:mm:ss")&amp;""": "&amp;Sheet1!D722&amp;","</f>
        <v xml:space="preserve">            "1990-12-22T00:00:00": 0.00505975720845458,</v>
      </c>
      <c r="E730" s="8" t="str">
        <f>"            """&amp;TEXT(Sheet1!$A722,"yyyy-mm-ddThh:mm:ss")&amp;""": "&amp;Sheet1!E722&amp;","</f>
        <v xml:space="preserve">            "1990-12-22T00:00:00": 0.00109206944225406,</v>
      </c>
      <c r="F730" s="8"/>
      <c r="G730" s="8" t="str">
        <f>"            """&amp;TEXT(Sheet1!$A722,"yyyy-mm-ddThh:mm:ss")&amp;""": "&amp;Sheet1!G722&amp;","</f>
        <v xml:space="preserve">            "1990-12-22T00:00:00": 0.000865944249992994,</v>
      </c>
      <c r="H730" s="8" t="str">
        <f>"            """&amp;TEXT(Sheet1!$A722,"yyyy-mm-ddThh:mm:ss")&amp;""": "&amp;Sheet1!H722&amp;","</f>
        <v xml:space="preserve">            "1990-12-22T00:00:00": 0.000981477902549512,</v>
      </c>
      <c r="I730" s="8" t="str">
        <f>"            """&amp;TEXT(Sheet1!$A722,"yyyy-mm-ddThh:mm:ss")&amp;""": "&amp;Sheet1!I722&amp;","</f>
        <v xml:space="preserve">            "1990-12-22T00:00:00": 0.00138910257291564,</v>
      </c>
      <c r="J730" s="8" t="str">
        <f>"            """&amp;TEXT(Sheet1!$A722,"yyyy-mm-ddThh:mm:ss")&amp;""": "&amp;Sheet1!J722&amp;","</f>
        <v xml:space="preserve">            "1990-12-22T00:00:00": 0.000249017190531103,</v>
      </c>
      <c r="K730" s="8"/>
      <c r="L730" s="8" t="str">
        <f>"            """&amp;TEXT(Sheet1!$A722,"yyyy-mm-ddThh:mm:ss")&amp;""": "&amp;Sheet1!L722&amp;","</f>
        <v xml:space="preserve">            "1990-12-22T00:00:00": 3.34404741296606E-08,</v>
      </c>
      <c r="M730" s="8"/>
      <c r="N730" s="8" t="str">
        <f>"            """&amp;TEXT(Sheet1!$A722,"yyyy-mm-ddThh:mm:ss")&amp;""": "&amp;Sheet1!N722&amp;","</f>
        <v xml:space="preserve">            "1990-12-22T00:00:00": 0.0272057748593349,</v>
      </c>
      <c r="O730" s="8" t="str">
        <f>"            """&amp;TEXT(Sheet1!$A722,"yyyy-mm-ddThh:mm:ss")&amp;""": "&amp;Sheet1!O722&amp;","</f>
        <v xml:space="preserve">            "1990-12-22T00:00:00": 0.0288954646496486,</v>
      </c>
      <c r="P730" s="8" t="str">
        <f>"            """&amp;TEXT(Sheet1!$A722,"yyyy-mm-ddThh:mm:ss")&amp;""": "&amp;Sheet1!P722&amp;","</f>
        <v xml:space="preserve">            "1990-12-22T00:00:00": 0.0872561693697044,</v>
      </c>
      <c r="Q730" s="8" t="str">
        <f>"            """&amp;TEXT(Sheet1!$A722,"yyyy-mm-ddThh:mm:ss")&amp;""": "&amp;Sheet1!Q722&amp;","</f>
        <v xml:space="preserve">            "1990-12-22T00:00:00": 0.0297401531256988,</v>
      </c>
      <c r="R730" s="8"/>
      <c r="S730" s="8"/>
      <c r="T730" s="8"/>
      <c r="U730" s="8" t="str">
        <f>"            """&amp;TEXT(Sheet1!$A722,"yyyy-mm-ddThh:mm:ss")&amp;""": "&amp;Sheet1!U722&amp;","</f>
        <v xml:space="preserve">            "1990-12-22T00:00:00": 0.00226892392159823,</v>
      </c>
      <c r="V730" s="8" t="str">
        <f>"            """&amp;TEXT(Sheet1!$A722,"yyyy-mm-ddThh:mm:ss")&amp;""": "&amp;Sheet1!V722&amp;","</f>
        <v xml:space="preserve">            "1990-12-22T00:00:00": 0.000136253664590416,</v>
      </c>
      <c r="W730" s="8"/>
      <c r="X730" s="8"/>
      <c r="Y730" s="8" t="str">
        <f>"            """&amp;TEXT(Sheet1!$A722,"yyyy-mm-ddThh:mm:ss")&amp;""": "&amp;Sheet1!Y722&amp;","</f>
        <v xml:space="preserve">            "1990-12-22T00:00:00": 0.0204203152943841,</v>
      </c>
      <c r="Z730" s="8" t="str">
        <f>"            """&amp;TEXT(Sheet1!$A722,"yyyy-mm-ddThh:mm:ss")&amp;""": "&amp;Sheet1!Z722&amp;","</f>
        <v xml:space="preserve">            "1990-12-22T00:00:00": 0.040436235702903,</v>
      </c>
      <c r="AA730" s="8"/>
      <c r="AB730" s="8"/>
      <c r="AC730" s="8" t="str">
        <f>"            """&amp;TEXT(Sheet1!$A722,"yyyy-mm-ddThh:mm:ss")&amp;""": "&amp;Sheet1!AC722&amp;","</f>
        <v xml:space="preserve">            "1990-12-22T00:00:00": 0.006789218372193,</v>
      </c>
      <c r="AD730" s="8"/>
      <c r="AE730" s="8"/>
      <c r="AF730" s="8"/>
      <c r="AG730" s="8"/>
      <c r="AH730" s="8" t="str">
        <f>"            """&amp;TEXT(Sheet1!$A722,"yyyy-mm-ddThh:mm:ss")&amp;""": "&amp;Sheet1!AH722&amp;","</f>
        <v xml:space="preserve">            "1990-12-22T00:00:00": 0.0461523397984324,</v>
      </c>
      <c r="AI730" s="8"/>
      <c r="AJ730" s="8"/>
      <c r="AK730" s="8" t="str">
        <f>"            """&amp;TEXT(Sheet1!$A722,"yyyy-mm-ddThh:mm:ss")&amp;""": "&amp;Sheet1!AK722&amp;","</f>
        <v xml:space="preserve">            "1990-12-22T00:00:00": 0.00721687540631086,</v>
      </c>
      <c r="AL730" s="8" t="str">
        <f>"            """&amp;TEXT(Sheet1!$A722,"yyyy-mm-ddThh:mm:ss")&amp;""": "&amp;Sheet1!AL722&amp;","</f>
        <v xml:space="preserve">            "1990-12-22T00:00:00": 0.05869042540034,</v>
      </c>
      <c r="AM730" s="8" t="str">
        <f>"            """&amp;TEXT(Sheet1!$A722,"yyyy-mm-ddThh:mm:ss")&amp;""": "&amp;Sheet1!AM722&amp;","</f>
        <v xml:space="preserve">            "1990-12-22T00:00:00": 3535736.23073172,</v>
      </c>
      <c r="AN730" s="8" t="str">
        <f>"            """&amp;TEXT(Sheet1!$A722,"yyyy-mm-ddThh:mm:ss")&amp;""": "&amp;Sheet1!AN722&amp;","</f>
        <v xml:space="preserve">            "1990-12-22T00:00:00": 825125.496057023,</v>
      </c>
      <c r="AO730" s="8"/>
      <c r="AP730" s="8" t="str">
        <f>"            """&amp;TEXT(Sheet1!$A722,"yyyy-mm-ddThh:mm:ss")&amp;""": "&amp;Sheet1!AP722&amp;","</f>
        <v xml:space="preserve">            "1990-12-22T00:00:00": 725844.172444289,</v>
      </c>
      <c r="AQ730" s="8"/>
      <c r="AR730" s="8"/>
      <c r="AS730" s="8" t="str">
        <f>"            """&amp;TEXT(Sheet1!$A722,"yyyy-mm-ddThh:mm:ss")&amp;""": "&amp;Sheet1!AS722&amp;","</f>
        <v xml:space="preserve">            "1990-12-22T00:00:00": 530714.008232831,</v>
      </c>
      <c r="AT730" s="8" t="str">
        <f>"            """&amp;TEXT(Sheet1!$A722,"yyyy-mm-ddThh:mm:ss")&amp;""": "&amp;Sheet1!AT722&amp;","</f>
        <v xml:space="preserve">            "1990-12-22T00:00:00": 123851.335126244,</v>
      </c>
      <c r="AU730" s="8"/>
      <c r="AV730" s="8" t="str">
        <f>"            """&amp;TEXT(Sheet1!$A722,"yyyy-mm-ddThh:mm:ss")&amp;""": "&amp;Sheet1!AV722&amp;","</f>
        <v xml:space="preserve">            "1990-12-22T00:00:00": 108949.210124591,</v>
      </c>
      <c r="AW730" s="8"/>
      <c r="AX730" s="8"/>
      <c r="AY730" s="8" t="str">
        <f>"            """&amp;TEXT(Sheet1!$A722,"yyyy-mm-ddThh:mm:ss")&amp;""": "&amp;Sheet1!AY722&amp;","</f>
        <v xml:space="preserve">            "1990-12-22T00:00:00": 120922.179091025,</v>
      </c>
      <c r="AZ730" s="8" t="str">
        <f>"            """&amp;TEXT(Sheet1!$A722,"yyyy-mm-ddThh:mm:ss")&amp;""": "&amp;Sheet1!AZ722&amp;","</f>
        <v xml:space="preserve">            "1990-12-22T00:00:00": 28219.2909575968,</v>
      </c>
      <c r="BA730" s="8"/>
      <c r="BB730" s="8" t="str">
        <f>"            """&amp;TEXT(Sheet1!$A722,"yyyy-mm-ddThh:mm:ss")&amp;""": "&amp;Sheet1!BB722&amp;","</f>
        <v xml:space="preserve">            "1990-12-22T00:00:00": 24823.8706099813,</v>
      </c>
      <c r="BC730" s="3"/>
      <c r="BD730" s="3"/>
    </row>
    <row r="731" spans="3:56" x14ac:dyDescent="0.25">
      <c r="C731" s="8" t="str">
        <f>"            """&amp;TEXT(Sheet1!$A723,"yyyy-mm-ddThh:mm:ss")&amp;""": "&amp;Sheet1!C723&amp;","</f>
        <v xml:space="preserve">            "1990-12-23T00:00:00": 0.00325362100649908,</v>
      </c>
      <c r="D731" s="8" t="str">
        <f>"            """&amp;TEXT(Sheet1!$A723,"yyyy-mm-ddThh:mm:ss")&amp;""": "&amp;Sheet1!D723&amp;","</f>
        <v xml:space="preserve">            "1990-12-23T00:00:00": 0.00490453563377814,</v>
      </c>
      <c r="E731" s="8" t="str">
        <f>"            """&amp;TEXT(Sheet1!$A723,"yyyy-mm-ddThh:mm:ss")&amp;""": "&amp;Sheet1!E723&amp;","</f>
        <v xml:space="preserve">            "1990-12-23T00:00:00": 0.00103400512932765,</v>
      </c>
      <c r="F731" s="8"/>
      <c r="G731" s="8" t="str">
        <f>"            """&amp;TEXT(Sheet1!$A723,"yyyy-mm-ddThh:mm:ss")&amp;""": "&amp;Sheet1!G723&amp;","</f>
        <v xml:space="preserve">            "1990-12-23T00:00:00": 0.000779980662713367,</v>
      </c>
      <c r="H731" s="8" t="str">
        <f>"            """&amp;TEXT(Sheet1!$A723,"yyyy-mm-ddThh:mm:ss")&amp;""": "&amp;Sheet1!H723&amp;","</f>
        <v xml:space="preserve">            "1990-12-23T00:00:00": 0.000919001431068117,</v>
      </c>
      <c r="I731" s="8" t="str">
        <f>"            """&amp;TEXT(Sheet1!$A723,"yyyy-mm-ddThh:mm:ss")&amp;""": "&amp;Sheet1!I723&amp;","</f>
        <v xml:space="preserve">            "1990-12-23T00:00:00": 0.00132563760787297,</v>
      </c>
      <c r="J731" s="8" t="str">
        <f>"            """&amp;TEXT(Sheet1!$A723,"yyyy-mm-ddThh:mm:ss")&amp;""": "&amp;Sheet1!J723&amp;","</f>
        <v xml:space="preserve">            "1990-12-23T00:00:00": 0.000235781835838294,</v>
      </c>
      <c r="K731" s="8"/>
      <c r="L731" s="8" t="str">
        <f>"            """&amp;TEXT(Sheet1!$A723,"yyyy-mm-ddThh:mm:ss")&amp;""": "&amp;Sheet1!L723&amp;","</f>
        <v xml:space="preserve">            "1990-12-23T00:00:00": 2.9345236431275E-08,</v>
      </c>
      <c r="M731" s="8"/>
      <c r="N731" s="8" t="str">
        <f>"            """&amp;TEXT(Sheet1!$A723,"yyyy-mm-ddThh:mm:ss")&amp;""": "&amp;Sheet1!N723&amp;","</f>
        <v xml:space="preserve">            "1990-12-23T00:00:00": 0.0261722511148904,</v>
      </c>
      <c r="O731" s="8" t="str">
        <f>"            """&amp;TEXT(Sheet1!$A723,"yyyy-mm-ddThh:mm:ss")&amp;""": "&amp;Sheet1!O723&amp;","</f>
        <v xml:space="preserve">            "1990-12-23T00:00:00": 0.0270562844851788,</v>
      </c>
      <c r="P731" s="8" t="str">
        <f>"            """&amp;TEXT(Sheet1!$A723,"yyyy-mm-ddThh:mm:ss")&amp;""": "&amp;Sheet1!P723&amp;","</f>
        <v xml:space="preserve">            "1990-12-23T00:00:00": 0.0817010771860542,</v>
      </c>
      <c r="Q731" s="8" t="str">
        <f>"            """&amp;TEXT(Sheet1!$A723,"yyyy-mm-ddThh:mm:ss")&amp;""": "&amp;Sheet1!Q723&amp;","</f>
        <v xml:space="preserve">            "1990-12-23T00:00:00": 0.0286103505533498,</v>
      </c>
      <c r="R731" s="8"/>
      <c r="S731" s="8"/>
      <c r="T731" s="8"/>
      <c r="U731" s="8" t="str">
        <f>"            """&amp;TEXT(Sheet1!$A723,"yyyy-mm-ddThh:mm:ss")&amp;""": "&amp;Sheet1!U723&amp;","</f>
        <v xml:space="preserve">            "1990-12-23T00:00:00": 0.0021833999870676,</v>
      </c>
      <c r="V731" s="8" t="str">
        <f>"            """&amp;TEXT(Sheet1!$A723,"yyyy-mm-ddThh:mm:ss")&amp;""": "&amp;Sheet1!V723&amp;","</f>
        <v xml:space="preserve">            "1990-12-23T00:00:00": 0.000127646885584159,</v>
      </c>
      <c r="W731" s="8"/>
      <c r="X731" s="8"/>
      <c r="Y731" s="8" t="str">
        <f>"            """&amp;TEXT(Sheet1!$A723,"yyyy-mm-ddThh:mm:ss")&amp;""": "&amp;Sheet1!Y723&amp;","</f>
        <v xml:space="preserve">            "1990-12-23T00:00:00": 0.0196505998836084,</v>
      </c>
      <c r="Z731" s="8" t="str">
        <f>"            """&amp;TEXT(Sheet1!$A723,"yyyy-mm-ddThh:mm:ss")&amp;""": "&amp;Sheet1!Z723&amp;","</f>
        <v xml:space="preserve">            "1990-12-23T00:00:00": 0.0390467316808613,</v>
      </c>
      <c r="AA731" s="8"/>
      <c r="AB731" s="8"/>
      <c r="AC731" s="8" t="str">
        <f>"            """&amp;TEXT(Sheet1!$A723,"yyyy-mm-ddThh:mm:ss")&amp;""": "&amp;Sheet1!AC723&amp;","</f>
        <v xml:space="preserve">            "1990-12-23T00:00:00": 0.00656652150487458,</v>
      </c>
      <c r="AD731" s="8"/>
      <c r="AE731" s="8"/>
      <c r="AF731" s="8"/>
      <c r="AG731" s="8"/>
      <c r="AH731" s="8" t="str">
        <f>"            """&amp;TEXT(Sheet1!$A723,"yyyy-mm-ddThh:mm:ss")&amp;""": "&amp;Sheet1!AH723&amp;","</f>
        <v xml:space="preserve">            "1990-12-23T00:00:00": 0.0443794781933694,</v>
      </c>
      <c r="AI731" s="8"/>
      <c r="AJ731" s="8"/>
      <c r="AK731" s="8" t="str">
        <f>"            """&amp;TEXT(Sheet1!$A723,"yyyy-mm-ddThh:mm:ss")&amp;""": "&amp;Sheet1!AK723&amp;","</f>
        <v xml:space="preserve">            "1990-12-23T00:00:00": 0.00702928396410473,</v>
      </c>
      <c r="AL731" s="8" t="str">
        <f>"            """&amp;TEXT(Sheet1!$A723,"yyyy-mm-ddThh:mm:ss")&amp;""": "&amp;Sheet1!AL723&amp;","</f>
        <v xml:space="preserve">            "1990-12-23T00:00:00": 0.0572389898605068,</v>
      </c>
      <c r="AM731" s="8" t="str">
        <f>"            """&amp;TEXT(Sheet1!$A723,"yyyy-mm-ddThh:mm:ss")&amp;""": "&amp;Sheet1!AM723&amp;","</f>
        <v xml:space="preserve">            "1990-12-23T00:00:00": 3424077.57959689,</v>
      </c>
      <c r="AN731" s="8" t="str">
        <f>"            """&amp;TEXT(Sheet1!$A723,"yyyy-mm-ddThh:mm:ss")&amp;""": "&amp;Sheet1!AN723&amp;","</f>
        <v xml:space="preserve">            "1990-12-23T00:00:00": 774046.493947709,</v>
      </c>
      <c r="AO731" s="8"/>
      <c r="AP731" s="8" t="str">
        <f>"            """&amp;TEXT(Sheet1!$A723,"yyyy-mm-ddThh:mm:ss")&amp;""": "&amp;Sheet1!AP723&amp;","</f>
        <v xml:space="preserve">            "1990-12-23T00:00:00": 690593.244747473,</v>
      </c>
      <c r="AQ731" s="8"/>
      <c r="AR731" s="8"/>
      <c r="AS731" s="8" t="str">
        <f>"            """&amp;TEXT(Sheet1!$A723,"yyyy-mm-ddThh:mm:ss")&amp;""": "&amp;Sheet1!AS723&amp;","</f>
        <v xml:space="preserve">            "1990-12-23T00:00:00": 513954.044697493,</v>
      </c>
      <c r="AT731" s="8" t="str">
        <f>"            """&amp;TEXT(Sheet1!$A723,"yyyy-mm-ddThh:mm:ss")&amp;""": "&amp;Sheet1!AT723&amp;","</f>
        <v xml:space="preserve">            "1990-12-23T00:00:00": 116184.377057726,</v>
      </c>
      <c r="AU731" s="8"/>
      <c r="AV731" s="8" t="str">
        <f>"            """&amp;TEXT(Sheet1!$A723,"yyyy-mm-ddThh:mm:ss")&amp;""": "&amp;Sheet1!AV723&amp;","</f>
        <v xml:space="preserve">            "1990-12-23T00:00:00": 103658.045890176,</v>
      </c>
      <c r="AW731" s="8"/>
      <c r="AX731" s="8"/>
      <c r="AY731" s="8" t="str">
        <f>"            """&amp;TEXT(Sheet1!$A723,"yyyy-mm-ddThh:mm:ss")&amp;""": "&amp;Sheet1!AY723&amp;","</f>
        <v xml:space="preserve">            "1990-12-23T00:00:00": 117103.453222214,</v>
      </c>
      <c r="AZ731" s="8" t="str">
        <f>"            """&amp;TEXT(Sheet1!$A723,"yyyy-mm-ddThh:mm:ss")&amp;""": "&amp;Sheet1!AZ723&amp;","</f>
        <v xml:space="preserve">            "1990-12-23T00:00:00": 26472.3891669078,</v>
      </c>
      <c r="BA731" s="8"/>
      <c r="BB731" s="8" t="str">
        <f>"            """&amp;TEXT(Sheet1!$A723,"yyyy-mm-ddThh:mm:ss")&amp;""": "&amp;Sheet1!BB723&amp;","</f>
        <v xml:space="preserve">            "1990-12-23T00:00:00": 23618.2888898328,</v>
      </c>
      <c r="BC731" s="3"/>
      <c r="BD731" s="3"/>
    </row>
    <row r="732" spans="3:56" x14ac:dyDescent="0.25">
      <c r="C732" s="8" t="str">
        <f>"            """&amp;TEXT(Sheet1!$A724,"yyyy-mm-ddThh:mm:ss")&amp;""": "&amp;Sheet1!C724&amp;","</f>
        <v xml:space="preserve">            "1990-12-24T00:00:00": 0.0030684879916413,</v>
      </c>
      <c r="D732" s="8" t="str">
        <f>"            """&amp;TEXT(Sheet1!$A724,"yyyy-mm-ddThh:mm:ss")&amp;""": "&amp;Sheet1!D724&amp;","</f>
        <v xml:space="preserve">            "1990-12-24T00:00:00": 0.00472125618655944,</v>
      </c>
      <c r="E732" s="8" t="str">
        <f>"            """&amp;TEXT(Sheet1!$A724,"yyyy-mm-ddThh:mm:ss")&amp;""": "&amp;Sheet1!E724&amp;","</f>
        <v xml:space="preserve">            "1990-12-24T00:00:00": 0.000980009212207962,</v>
      </c>
      <c r="F732" s="8"/>
      <c r="G732" s="8" t="str">
        <f>"            """&amp;TEXT(Sheet1!$A724,"yyyy-mm-ddThh:mm:ss")&amp;""": "&amp;Sheet1!G724&amp;","</f>
        <v xml:space="preserve">            "1990-12-24T00:00:00": 0.000702526668682752,</v>
      </c>
      <c r="H732" s="8" t="str">
        <f>"            """&amp;TEXT(Sheet1!$A724,"yyyy-mm-ddThh:mm:ss")&amp;""": "&amp;Sheet1!H724&amp;","</f>
        <v xml:space="preserve">            "1990-12-24T00:00:00": 0.000859177185538044,</v>
      </c>
      <c r="I732" s="8" t="str">
        <f>"            """&amp;TEXT(Sheet1!$A724,"yyyy-mm-ddThh:mm:ss")&amp;""": "&amp;Sheet1!I724&amp;","</f>
        <v xml:space="preserve">            "1990-12-24T00:00:00": 0.00124971479366917,</v>
      </c>
      <c r="J732" s="8" t="str">
        <f>"            """&amp;TEXT(Sheet1!$A724,"yyyy-mm-ddThh:mm:ss")&amp;""": "&amp;Sheet1!J724&amp;","</f>
        <v xml:space="preserve">            "1990-12-24T00:00:00": 0.000223472930046255,</v>
      </c>
      <c r="K732" s="8"/>
      <c r="L732" s="8" t="str">
        <f>"            """&amp;TEXT(Sheet1!$A724,"yyyy-mm-ddThh:mm:ss")&amp;""": "&amp;Sheet1!L724&amp;","</f>
        <v xml:space="preserve">            "1990-12-24T00:00:00": 2.56442207052318E-08,</v>
      </c>
      <c r="M732" s="8"/>
      <c r="N732" s="8" t="str">
        <f>"            """&amp;TEXT(Sheet1!$A724,"yyyy-mm-ddThh:mm:ss")&amp;""": "&amp;Sheet1!N724&amp;","</f>
        <v xml:space="preserve">            "1990-12-24T00:00:00": 0.0249424376121957,</v>
      </c>
      <c r="O732" s="8" t="str">
        <f>"            """&amp;TEXT(Sheet1!$A724,"yyyy-mm-ddThh:mm:ss")&amp;""": "&amp;Sheet1!O724&amp;","</f>
        <v xml:space="preserve">            "1990-12-24T00:00:00": 0.0252951601483636,</v>
      </c>
      <c r="P732" s="8" t="str">
        <f>"            """&amp;TEXT(Sheet1!$A724,"yyyy-mm-ddThh:mm:ss")&amp;""": "&amp;Sheet1!P724&amp;","</f>
        <v xml:space="preserve">            "1990-12-24T00:00:00": 0.0763819031190877,</v>
      </c>
      <c r="Q732" s="8" t="str">
        <f>"            """&amp;TEXT(Sheet1!$A724,"yyyy-mm-ddThh:mm:ss")&amp;""": "&amp;Sheet1!Q724&amp;","</f>
        <v xml:space="preserve">            "1990-12-24T00:00:00": 0.0272659726749288,</v>
      </c>
      <c r="R732" s="8"/>
      <c r="S732" s="8"/>
      <c r="T732" s="8"/>
      <c r="U732" s="8" t="str">
        <f>"            """&amp;TEXT(Sheet1!$A724,"yyyy-mm-ddThh:mm:ss")&amp;""": "&amp;Sheet1!U724&amp;","</f>
        <v xml:space="preserve">            "1990-12-24T00:00:00": 0.00209708335321412,</v>
      </c>
      <c r="V732" s="8" t="str">
        <f>"            """&amp;TEXT(Sheet1!$A724,"yyyy-mm-ddThh:mm:ss")&amp;""": "&amp;Sheet1!V724&amp;","</f>
        <v xml:space="preserve">            "1990-12-24T00:00:00": 0.000119405847585162,</v>
      </c>
      <c r="W732" s="8"/>
      <c r="X732" s="8"/>
      <c r="Y732" s="8" t="str">
        <f>"            """&amp;TEXT(Sheet1!$A724,"yyyy-mm-ddThh:mm:ss")&amp;""": "&amp;Sheet1!Y724&amp;","</f>
        <v xml:space="preserve">            "1990-12-24T00:00:00": 0.0188737501789271,</v>
      </c>
      <c r="Z732" s="8" t="str">
        <f>"            """&amp;TEXT(Sheet1!$A724,"yyyy-mm-ddThh:mm:ss")&amp;""": "&amp;Sheet1!Z724&amp;","</f>
        <v xml:space="preserve">            "1990-12-24T00:00:00": 0.0372392581075296,</v>
      </c>
      <c r="AA732" s="8"/>
      <c r="AB732" s="8"/>
      <c r="AC732" s="8" t="str">
        <f>"            """&amp;TEXT(Sheet1!$A724,"yyyy-mm-ddThh:mm:ss")&amp;""": "&amp;Sheet1!AC724&amp;","</f>
        <v xml:space="preserve">            "1990-12-24T00:00:00": 0.00632773771517701,</v>
      </c>
      <c r="AD732" s="8"/>
      <c r="AE732" s="8"/>
      <c r="AF732" s="8"/>
      <c r="AG732" s="8"/>
      <c r="AH732" s="8" t="str">
        <f>"            """&amp;TEXT(Sheet1!$A724,"yyyy-mm-ddThh:mm:ss")&amp;""": "&amp;Sheet1!AH724&amp;","</f>
        <v xml:space="preserve">            "1990-12-24T00:00:00": 0.0426042071931526,</v>
      </c>
      <c r="AI732" s="8"/>
      <c r="AJ732" s="8"/>
      <c r="AK732" s="8" t="str">
        <f>"            """&amp;TEXT(Sheet1!$A724,"yyyy-mm-ddThh:mm:ss")&amp;""": "&amp;Sheet1!AK724&amp;","</f>
        <v xml:space="preserve">            "1990-12-24T00:00:00": 0.00680760607889433,</v>
      </c>
      <c r="AL732" s="8" t="str">
        <f>"            """&amp;TEXT(Sheet1!$A724,"yyyy-mm-ddThh:mm:ss")&amp;""": "&amp;Sheet1!AL724&amp;","</f>
        <v xml:space="preserve">            "1990-12-24T00:00:00": 0.0557686938721194,</v>
      </c>
      <c r="AM732" s="8" t="str">
        <f>"            """&amp;TEXT(Sheet1!$A724,"yyyy-mm-ddThh:mm:ss")&amp;""": "&amp;Sheet1!AM724&amp;","</f>
        <v xml:space="preserve">            "1990-12-24T00:00:00": 3192624.80697444,</v>
      </c>
      <c r="AN732" s="8" t="str">
        <f>"            """&amp;TEXT(Sheet1!$A724,"yyyy-mm-ddThh:mm:ss")&amp;""": "&amp;Sheet1!AN724&amp;","</f>
        <v xml:space="preserve">            "1990-12-24T00:00:00": 718425.457168463,</v>
      </c>
      <c r="AO732" s="8"/>
      <c r="AP732" s="8" t="str">
        <f>"            """&amp;TEXT(Sheet1!$A724,"yyyy-mm-ddThh:mm:ss")&amp;""": "&amp;Sheet1!AP724&amp;","</f>
        <v xml:space="preserve">            "1990-12-24T00:00:00": 645143.664241626,</v>
      </c>
      <c r="AQ732" s="8"/>
      <c r="AR732" s="8"/>
      <c r="AS732" s="8" t="str">
        <f>"            """&amp;TEXT(Sheet1!$A724,"yyyy-mm-ddThh:mm:ss")&amp;""": "&amp;Sheet1!AS724&amp;","</f>
        <v xml:space="preserve">            "1990-12-24T00:00:00": 479212.983526864,</v>
      </c>
      <c r="AT732" s="8" t="str">
        <f>"            """&amp;TEXT(Sheet1!$A724,"yyyy-mm-ddThh:mm:ss")&amp;""": "&amp;Sheet1!AT724&amp;","</f>
        <v xml:space="preserve">            "1990-12-24T00:00:00": 107835.659488745,</v>
      </c>
      <c r="AU732" s="8"/>
      <c r="AV732" s="8" t="str">
        <f>"            """&amp;TEXT(Sheet1!$A724,"yyyy-mm-ddThh:mm:ss")&amp;""": "&amp;Sheet1!AV724&amp;","</f>
        <v xml:space="preserve">            "1990-12-24T00:00:00": 96836.0638607341,</v>
      </c>
      <c r="AW732" s="8"/>
      <c r="AX732" s="8"/>
      <c r="AY732" s="8" t="str">
        <f>"            """&amp;TEXT(Sheet1!$A724,"yyyy-mm-ddThh:mm:ss")&amp;""": "&amp;Sheet1!AY724&amp;","</f>
        <v xml:space="preserve">            "1990-12-24T00:00:00": 109187.768398526,</v>
      </c>
      <c r="AZ732" s="8" t="str">
        <f>"            """&amp;TEXT(Sheet1!$A724,"yyyy-mm-ddThh:mm:ss")&amp;""": "&amp;Sheet1!AZ724&amp;","</f>
        <v xml:space="preserve">            "1990-12-24T00:00:00": 24570.1497374288,</v>
      </c>
      <c r="BA732" s="8"/>
      <c r="BB732" s="8" t="str">
        <f>"            """&amp;TEXT(Sheet1!$A724,"yyyy-mm-ddThh:mm:ss")&amp;""": "&amp;Sheet1!BB724&amp;","</f>
        <v xml:space="preserve">            "1990-12-24T00:00:00": 22063.9132389998,</v>
      </c>
      <c r="BC732" s="3"/>
      <c r="BD732" s="3"/>
    </row>
    <row r="733" spans="3:56" x14ac:dyDescent="0.25">
      <c r="C733" s="8" t="str">
        <f>"            """&amp;TEXT(Sheet1!$A725,"yyyy-mm-ddThh:mm:ss")&amp;""": "&amp;Sheet1!C725&amp;","</f>
        <v xml:space="preserve">            "1990-12-25T00:00:00": 0.00142338806377531,</v>
      </c>
      <c r="D733" s="8" t="str">
        <f>"            """&amp;TEXT(Sheet1!$A725,"yyyy-mm-ddThh:mm:ss")&amp;""": "&amp;Sheet1!D725&amp;","</f>
        <v xml:space="preserve">            "1990-12-25T00:00:00": 0.00443522960525947,</v>
      </c>
      <c r="E733" s="8" t="str">
        <f>"            """&amp;TEXT(Sheet1!$A725,"yyyy-mm-ddThh:mm:ss")&amp;""": "&amp;Sheet1!E725&amp;","</f>
        <v xml:space="preserve">            "1990-12-25T00:00:00": 0.000864662932842254,</v>
      </c>
      <c r="F733" s="8"/>
      <c r="G733" s="8" t="str">
        <f>"            """&amp;TEXT(Sheet1!$A725,"yyyy-mm-ddThh:mm:ss")&amp;""": "&amp;Sheet1!G725&amp;","</f>
        <v xml:space="preserve">            "1990-12-25T00:00:00": 0.000318346448289247,</v>
      </c>
      <c r="H733" s="8" t="str">
        <f>"            """&amp;TEXT(Sheet1!$A725,"yyyy-mm-ddThh:mm:ss")&amp;""": "&amp;Sheet1!H725&amp;","</f>
        <v xml:space="preserve">            "1990-12-25T00:00:00": 0.000396823576316029,</v>
      </c>
      <c r="I733" s="8" t="str">
        <f>"            """&amp;TEXT(Sheet1!$A725,"yyyy-mm-ddThh:mm:ss")&amp;""": "&amp;Sheet1!I725&amp;","</f>
        <v xml:space="preserve">            "1990-12-25T00:00:00": 0.00121932233905961,</v>
      </c>
      <c r="J733" s="8" t="str">
        <f>"            """&amp;TEXT(Sheet1!$A725,"yyyy-mm-ddThh:mm:ss")&amp;""": "&amp;Sheet1!J725&amp;","</f>
        <v xml:space="preserve">            "1990-12-25T00:00:00": 0.000197041883038211,</v>
      </c>
      <c r="K733" s="8"/>
      <c r="L733" s="8" t="str">
        <f>"            """&amp;TEXT(Sheet1!$A725,"yyyy-mm-ddThh:mm:ss")&amp;""": "&amp;Sheet1!L725&amp;","</f>
        <v xml:space="preserve">            "1990-12-25T00:00:00": 1.53801732278336E-08,</v>
      </c>
      <c r="M733" s="8"/>
      <c r="N733" s="8" t="str">
        <f>"            """&amp;TEXT(Sheet1!$A725,"yyyy-mm-ddThh:mm:ss")&amp;""": "&amp;Sheet1!N725&amp;","</f>
        <v xml:space="preserve">            "1990-12-25T00:00:00": 0.0234555020146891,</v>
      </c>
      <c r="O733" s="8" t="str">
        <f>"            """&amp;TEXT(Sheet1!$A725,"yyyy-mm-ddThh:mm:ss")&amp;""": "&amp;Sheet1!O725&amp;","</f>
        <v xml:space="preserve">            "1990-12-25T00:00:00": 0.0116827334686801,</v>
      </c>
      <c r="P733" s="8" t="str">
        <f>"            """&amp;TEXT(Sheet1!$A725,"yyyy-mm-ddThh:mm:ss")&amp;""": "&amp;Sheet1!P725&amp;","</f>
        <v xml:space="preserve">            "1990-12-25T00:00:00": 0.0352802118565008,</v>
      </c>
      <c r="Q733" s="8" t="str">
        <f>"            """&amp;TEXT(Sheet1!$A725,"yyyy-mm-ddThh:mm:ss")&amp;""": "&amp;Sheet1!Q725&amp;","</f>
        <v xml:space="preserve">            "1990-12-25T00:00:00": 0.0256405202632058,</v>
      </c>
      <c r="R733" s="8"/>
      <c r="S733" s="8"/>
      <c r="T733" s="8"/>
      <c r="U733" s="8" t="str">
        <f>"            """&amp;TEXT(Sheet1!$A725,"yyyy-mm-ddThh:mm:ss")&amp;""": "&amp;Sheet1!U725&amp;","</f>
        <v xml:space="preserve">            "1990-12-25T00:00:00": 0.00199939034394585,</v>
      </c>
      <c r="V733" s="8" t="str">
        <f>"            """&amp;TEXT(Sheet1!$A725,"yyyy-mm-ddThh:mm:ss")&amp;""": "&amp;Sheet1!V725&amp;","</f>
        <v xml:space="preserve">            "1990-12-25T00:00:00": 5.52729568244202E-05,</v>
      </c>
      <c r="W733" s="8"/>
      <c r="X733" s="8"/>
      <c r="Y733" s="8" t="str">
        <f>"            """&amp;TEXT(Sheet1!$A725,"yyyy-mm-ddThh:mm:ss")&amp;""": "&amp;Sheet1!Y725&amp;","</f>
        <v xml:space="preserve">            "1990-12-25T00:00:00": 0.0179945130955127,</v>
      </c>
      <c r="Z733" s="8" t="str">
        <f>"            """&amp;TEXT(Sheet1!$A725,"yyyy-mm-ddThh:mm:ss")&amp;""": "&amp;Sheet1!Z725&amp;","</f>
        <v xml:space="preserve">            "1990-12-25T00:00:00": 0.0346716816857078,</v>
      </c>
      <c r="AA733" s="8"/>
      <c r="AB733" s="8"/>
      <c r="AC733" s="8" t="str">
        <f>"            """&amp;TEXT(Sheet1!$A725,"yyyy-mm-ddThh:mm:ss")&amp;""": "&amp;Sheet1!AC725&amp;","</f>
        <v xml:space="preserve">            "1990-12-25T00:00:00": 0.00606427092813249,</v>
      </c>
      <c r="AD733" s="8"/>
      <c r="AE733" s="8"/>
      <c r="AF733" s="8"/>
      <c r="AG733" s="8"/>
      <c r="AH733" s="8" t="str">
        <f>"            """&amp;TEXT(Sheet1!$A725,"yyyy-mm-ddThh:mm:ss")&amp;""": "&amp;Sheet1!AH725&amp;","</f>
        <v xml:space="preserve">            "1990-12-25T00:00:00": 0.0405881704306041,</v>
      </c>
      <c r="AI733" s="8"/>
      <c r="AJ733" s="8"/>
      <c r="AK733" s="8" t="str">
        <f>"            """&amp;TEXT(Sheet1!$A725,"yyyy-mm-ddThh:mm:ss")&amp;""": "&amp;Sheet1!AK725&amp;","</f>
        <v xml:space="preserve">            "1990-12-25T00:00:00": 0.00657767804778147,</v>
      </c>
      <c r="AL733" s="8" t="str">
        <f>"            """&amp;TEXT(Sheet1!$A725,"yyyy-mm-ddThh:mm:ss")&amp;""": "&amp;Sheet1!AL725&amp;","</f>
        <v xml:space="preserve">            "1990-12-25T00:00:00": 0.0633852705116429,</v>
      </c>
      <c r="AM733" s="8" t="str">
        <f>"            """&amp;TEXT(Sheet1!$A725,"yyyy-mm-ddThh:mm:ss")&amp;""": "&amp;Sheet1!AM725&amp;","</f>
        <v xml:space="preserve">            "1990-12-25T00:00:00": 2866627.34724676,</v>
      </c>
      <c r="AN733" s="8" t="str">
        <f>"            """&amp;TEXT(Sheet1!$A725,"yyyy-mm-ddThh:mm:ss")&amp;""": "&amp;Sheet1!AN725&amp;","</f>
        <v xml:space="preserve">            "1990-12-25T00:00:00": 689389.074887885,</v>
      </c>
      <c r="AO733" s="8"/>
      <c r="AP733" s="8" t="str">
        <f>"            """&amp;TEXT(Sheet1!$A725,"yyyy-mm-ddThh:mm:ss")&amp;""": "&amp;Sheet1!AP725&amp;","</f>
        <v xml:space="preserve">            "1990-12-25T00:00:00": 634142.092629186,</v>
      </c>
      <c r="AQ733" s="8"/>
      <c r="AR733" s="8"/>
      <c r="AS733" s="8" t="str">
        <f>"            """&amp;TEXT(Sheet1!$A725,"yyyy-mm-ddThh:mm:ss")&amp;""": "&amp;Sheet1!AS725&amp;","</f>
        <v xml:space="preserve">            "1990-12-25T00:00:00": 430280.764821739,</v>
      </c>
      <c r="AT733" s="8" t="str">
        <f>"            """&amp;TEXT(Sheet1!$A725,"yyyy-mm-ddThh:mm:ss")&amp;""": "&amp;Sheet1!AT725&amp;","</f>
        <v xml:space="preserve">            "1990-12-25T00:00:00": 103477.298763391,</v>
      </c>
      <c r="AU733" s="8"/>
      <c r="AV733" s="8" t="str">
        <f>"            """&amp;TEXT(Sheet1!$A725,"yyyy-mm-ddThh:mm:ss")&amp;""": "&amp;Sheet1!AV725&amp;","</f>
        <v xml:space="preserve">            "1990-12-25T00:00:00": 95184.7279838773,</v>
      </c>
      <c r="AW733" s="8"/>
      <c r="AX733" s="8"/>
      <c r="AY733" s="8" t="str">
        <f>"            """&amp;TEXT(Sheet1!$A725,"yyyy-mm-ddThh:mm:ss")&amp;""": "&amp;Sheet1!AY725&amp;","</f>
        <v xml:space="preserve">            "1990-12-25T00:00:00": 98038.6552758393,</v>
      </c>
      <c r="AZ733" s="8" t="str">
        <f>"            """&amp;TEXT(Sheet1!$A725,"yyyy-mm-ddThh:mm:ss")&amp;""": "&amp;Sheet1!AZ725&amp;","</f>
        <v xml:space="preserve">            "1990-12-25T00:00:00": 23577.1056036615,</v>
      </c>
      <c r="BA733" s="8"/>
      <c r="BB733" s="8" t="str">
        <f>"            """&amp;TEXT(Sheet1!$A725,"yyyy-mm-ddThh:mm:ss")&amp;""": "&amp;Sheet1!BB725&amp;","</f>
        <v xml:space="preserve">            "1990-12-25T00:00:00": 21687.6595020482,</v>
      </c>
      <c r="BC733" s="3"/>
      <c r="BD733" s="3"/>
    </row>
    <row r="734" spans="3:56" x14ac:dyDescent="0.25">
      <c r="C734" s="8" t="str">
        <f>"            """&amp;TEXT(Sheet1!$A726,"yyyy-mm-ddThh:mm:ss")&amp;""": "&amp;Sheet1!C726&amp;","</f>
        <v xml:space="preserve">            "1990-12-26T00:00:00": 0.000127522993208508,</v>
      </c>
      <c r="D734" s="8" t="str">
        <f>"            """&amp;TEXT(Sheet1!$A726,"yyyy-mm-ddThh:mm:ss")&amp;""": "&amp;Sheet1!D726&amp;","</f>
        <v xml:space="preserve">            "1990-12-26T00:00:00": 0.00415970760148954,</v>
      </c>
      <c r="E734" s="8" t="str">
        <f>"            """&amp;TEXT(Sheet1!$A726,"yyyy-mm-ddThh:mm:ss")&amp;""": "&amp;Sheet1!E726&amp;","</f>
        <v xml:space="preserve">            "1990-12-26T00:00:00": 0.000729821630887351,</v>
      </c>
      <c r="F734" s="8"/>
      <c r="G734" s="8" t="str">
        <f>"            """&amp;TEXT(Sheet1!$A726,"yyyy-mm-ddThh:mm:ss")&amp;""": "&amp;Sheet1!G726&amp;","</f>
        <v xml:space="preserve">            "1990-12-26T00:00:00": 2.67675437922134E-05,</v>
      </c>
      <c r="H734" s="8" t="str">
        <f>"            """&amp;TEXT(Sheet1!$A726,"yyyy-mm-ddThh:mm:ss")&amp;""": "&amp;Sheet1!H726&amp;","</f>
        <v xml:space="preserve">            "1990-12-26T00:00:00": 3.51383920493714E-05,</v>
      </c>
      <c r="I734" s="8" t="str">
        <f>"            """&amp;TEXT(Sheet1!$A726,"yyyy-mm-ddThh:mm:ss")&amp;""": "&amp;Sheet1!I726&amp;","</f>
        <v xml:space="preserve">            "1990-12-26T00:00:00": 0.00131143050865572,</v>
      </c>
      <c r="J734" s="8" t="str">
        <f>"            """&amp;TEXT(Sheet1!$A726,"yyyy-mm-ddThh:mm:ss")&amp;""": "&amp;Sheet1!J726&amp;","</f>
        <v xml:space="preserve">            "1990-12-26T00:00:00": 0.00016620400160121,</v>
      </c>
      <c r="K734" s="8"/>
      <c r="L734" s="8" t="str">
        <f>"            """&amp;TEXT(Sheet1!$A726,"yyyy-mm-ddThh:mm:ss")&amp;""": "&amp;Sheet1!L726&amp;","</f>
        <v xml:space="preserve">            "1990-12-26T00:00:00": 7.55971998316473E-09,</v>
      </c>
      <c r="M734" s="8"/>
      <c r="N734" s="8" t="str">
        <f>"            """&amp;TEXT(Sheet1!$A726,"yyyy-mm-ddThh:mm:ss")&amp;""": "&amp;Sheet1!N726&amp;","</f>
        <v xml:space="preserve">            "1990-12-26T00:00:00": 0.0226551264298921,</v>
      </c>
      <c r="O734" s="8" t="str">
        <f>"            """&amp;TEXT(Sheet1!$A726,"yyyy-mm-ddThh:mm:ss")&amp;""": "&amp;Sheet1!O726&amp;","</f>
        <v xml:space="preserve">            "1990-12-26T00:00:00": 0.00103411192503645,</v>
      </c>
      <c r="P734" s="8" t="str">
        <f>"            """&amp;TEXT(Sheet1!$A726,"yyyy-mm-ddThh:mm:ss")&amp;""": "&amp;Sheet1!P726&amp;","</f>
        <v xml:space="preserve">            "1990-12-26T00:00:00": 0.003127621685308,</v>
      </c>
      <c r="Q734" s="8" t="str">
        <f>"            """&amp;TEXT(Sheet1!$A726,"yyyy-mm-ddThh:mm:ss")&amp;""": "&amp;Sheet1!Q726&amp;","</f>
        <v xml:space="preserve">            "1990-12-26T00:00:00": 0.0247655849756425,</v>
      </c>
      <c r="R734" s="8"/>
      <c r="S734" s="8"/>
      <c r="T734" s="8"/>
      <c r="U734" s="8" t="str">
        <f>"            """&amp;TEXT(Sheet1!$A726,"yyyy-mm-ddThh:mm:ss")&amp;""": "&amp;Sheet1!U726&amp;","</f>
        <v xml:space="preserve">            "1990-12-26T00:00:00": 0.0018974907767094,</v>
      </c>
      <c r="V734" s="8" t="str">
        <f>"            """&amp;TEXT(Sheet1!$A726,"yyyy-mm-ddThh:mm:ss")&amp;""": "&amp;Sheet1!V726&amp;","</f>
        <v xml:space="preserve">            "1990-12-26T00:00:00": 5.06702255328014E-06,</v>
      </c>
      <c r="W734" s="8"/>
      <c r="X734" s="8"/>
      <c r="Y734" s="8" t="str">
        <f>"            """&amp;TEXT(Sheet1!$A726,"yyyy-mm-ddThh:mm:ss")&amp;""": "&amp;Sheet1!Y726&amp;","</f>
        <v xml:space="preserve">            "1990-12-26T00:00:00": 0.0170774169903846,</v>
      </c>
      <c r="Z734" s="8" t="str">
        <f>"            """&amp;TEXT(Sheet1!$A726,"yyyy-mm-ddThh:mm:ss")&amp;""": "&amp;Sheet1!Z726&amp;","</f>
        <v xml:space="preserve">            "1990-12-26T00:00:00": 0.033917154839653,</v>
      </c>
      <c r="AA734" s="8"/>
      <c r="AB734" s="8"/>
      <c r="AC734" s="8" t="str">
        <f>"            """&amp;TEXT(Sheet1!$A726,"yyyy-mm-ddThh:mm:ss")&amp;""": "&amp;Sheet1!AC726&amp;","</f>
        <v xml:space="preserve">            "1990-12-26T00:00:00": 0.00591857004188775,</v>
      </c>
      <c r="AD734" s="8"/>
      <c r="AE734" s="8"/>
      <c r="AF734" s="8"/>
      <c r="AG734" s="8"/>
      <c r="AH734" s="8" t="str">
        <f>"            """&amp;TEXT(Sheet1!$A726,"yyyy-mm-ddThh:mm:ss")&amp;""": "&amp;Sheet1!AH726&amp;","</f>
        <v xml:space="preserve">            "1990-12-26T00:00:00": 0.0383562147479982,</v>
      </c>
      <c r="AI734" s="8"/>
      <c r="AJ734" s="8"/>
      <c r="AK734" s="8" t="str">
        <f>"            """&amp;TEXT(Sheet1!$A726,"yyyy-mm-ddThh:mm:ss")&amp;""": "&amp;Sheet1!AK726&amp;","</f>
        <v xml:space="preserve">            "1990-12-26T00:00:00": 0.00666193383601993,</v>
      </c>
      <c r="AL734" s="8" t="str">
        <f>"            """&amp;TEXT(Sheet1!$A726,"yyyy-mm-ddThh:mm:ss")&amp;""": "&amp;Sheet1!AL726&amp;","</f>
        <v xml:space="preserve">            "1990-12-26T00:00:00": 0.0859184892754978,</v>
      </c>
      <c r="AM734" s="8" t="str">
        <f>"            """&amp;TEXT(Sheet1!$A726,"yyyy-mm-ddThh:mm:ss")&amp;""": "&amp;Sheet1!AM726&amp;","</f>
        <v xml:space="preserve">            "1990-12-26T00:00:00": 2659682.93879907,</v>
      </c>
      <c r="AN734" s="8" t="str">
        <f>"            """&amp;TEXT(Sheet1!$A726,"yyyy-mm-ddThh:mm:ss")&amp;""": "&amp;Sheet1!AN726&amp;","</f>
        <v xml:space="preserve">            "1990-12-26T00:00:00": 766027.330269667,</v>
      </c>
      <c r="AO734" s="8"/>
      <c r="AP734" s="8" t="str">
        <f>"            """&amp;TEXT(Sheet1!$A726,"yyyy-mm-ddThh:mm:ss")&amp;""": "&amp;Sheet1!AP726&amp;","</f>
        <v xml:space="preserve">            "1990-12-26T00:00:00": 717608.310049581,</v>
      </c>
      <c r="AQ734" s="8"/>
      <c r="AR734" s="8"/>
      <c r="AS734" s="8" t="str">
        <f>"            """&amp;TEXT(Sheet1!$A726,"yyyy-mm-ddThh:mm:ss")&amp;""": "&amp;Sheet1!AS726&amp;","</f>
        <v xml:space="preserve">            "1990-12-26T00:00:00": 399218.40911374,</v>
      </c>
      <c r="AT734" s="8" t="str">
        <f>"            """&amp;TEXT(Sheet1!$A726,"yyyy-mm-ddThh:mm:ss")&amp;""": "&amp;Sheet1!AT726&amp;","</f>
        <v xml:space="preserve">            "1990-12-26T00:00:00": 114980.700774121,</v>
      </c>
      <c r="AU734" s="8"/>
      <c r="AV734" s="8" t="str">
        <f>"            """&amp;TEXT(Sheet1!$A726,"yyyy-mm-ddThh:mm:ss")&amp;""": "&amp;Sheet1!AV726&amp;","</f>
        <v xml:space="preserve">            "1990-12-26T00:00:00": 107713.007208063,</v>
      </c>
      <c r="AW734" s="8"/>
      <c r="AX734" s="8"/>
      <c r="AY734" s="8" t="str">
        <f>"            """&amp;TEXT(Sheet1!$A726,"yyyy-mm-ddThh:mm:ss")&amp;""": "&amp;Sheet1!AY726&amp;","</f>
        <v xml:space="preserve">            "1990-12-26T00:00:00": 90961.1565069281,</v>
      </c>
      <c r="AZ734" s="8" t="str">
        <f>"            """&amp;TEXT(Sheet1!$A726,"yyyy-mm-ddThh:mm:ss")&amp;""": "&amp;Sheet1!AZ726&amp;","</f>
        <v xml:space="preserve">            "1990-12-26T00:00:00": 26198.1338705766,</v>
      </c>
      <c r="BA734" s="8"/>
      <c r="BB734" s="8" t="str">
        <f>"            """&amp;TEXT(Sheet1!$A726,"yyyy-mm-ddThh:mm:ss")&amp;""": "&amp;Sheet1!BB726&amp;","</f>
        <v xml:space="preserve">            "1990-12-26T00:00:00": 24542.2041319873,</v>
      </c>
      <c r="BC734" s="3"/>
      <c r="BD734" s="3"/>
    </row>
    <row r="735" spans="3:56" x14ac:dyDescent="0.25">
      <c r="C735" s="8" t="str">
        <f>"            """&amp;TEXT(Sheet1!$A727,"yyyy-mm-ddThh:mm:ss")&amp;""": "&amp;Sheet1!C727&amp;","</f>
        <v xml:space="preserve">            "1990-12-27T00:00:00": 0.000113350770072884,</v>
      </c>
      <c r="D735" s="8" t="str">
        <f>"            """&amp;TEXT(Sheet1!$A727,"yyyy-mm-ddThh:mm:ss")&amp;""": "&amp;Sheet1!D727&amp;","</f>
        <v xml:space="preserve">            "1990-12-27T00:00:00": 0.00416898657341596,</v>
      </c>
      <c r="E735" s="8" t="str">
        <f>"            """&amp;TEXT(Sheet1!$A727,"yyyy-mm-ddThh:mm:ss")&amp;""": "&amp;Sheet1!E727&amp;","</f>
        <v xml:space="preserve">            "1990-12-27T00:00:00": 0.000633698133899966,</v>
      </c>
      <c r="F735" s="8"/>
      <c r="G735" s="8" t="str">
        <f>"            """&amp;TEXT(Sheet1!$A727,"yyyy-mm-ddThh:mm:ss")&amp;""": "&amp;Sheet1!G727&amp;","</f>
        <v xml:space="preserve">            "1990-12-27T00:00:00": 2.26656671391089E-05,</v>
      </c>
      <c r="H735" s="8" t="str">
        <f>"            """&amp;TEXT(Sheet1!$A727,"yyyy-mm-ddThh:mm:ss")&amp;""": "&amp;Sheet1!H727&amp;","</f>
        <v xml:space="preserve">            "1990-12-27T00:00:00": 0.000030976906481389,</v>
      </c>
      <c r="I735" s="8" t="str">
        <f>"            """&amp;TEXT(Sheet1!$A727,"yyyy-mm-ddThh:mm:ss")&amp;""": "&amp;Sheet1!I727&amp;","</f>
        <v xml:space="preserve">            "1990-12-27T00:00:00": 0.00142110567724182,</v>
      </c>
      <c r="J735" s="8" t="str">
        <f>"            """&amp;TEXT(Sheet1!$A727,"yyyy-mm-ddThh:mm:ss")&amp;""": "&amp;Sheet1!J727&amp;","</f>
        <v xml:space="preserve">            "1990-12-27T00:00:00": 0.00014431289873138,</v>
      </c>
      <c r="K735" s="8"/>
      <c r="L735" s="8" t="str">
        <f>"            """&amp;TEXT(Sheet1!$A727,"yyyy-mm-ddThh:mm:ss")&amp;""": "&amp;Sheet1!L727&amp;","</f>
        <v xml:space="preserve">            "1990-12-27T00:00:00": 6.49068078779732E-09,</v>
      </c>
      <c r="M735" s="8"/>
      <c r="N735" s="8" t="str">
        <f>"            """&amp;TEXT(Sheet1!$A727,"yyyy-mm-ddThh:mm:ss")&amp;""": "&amp;Sheet1!N727&amp;","</f>
        <v xml:space="preserve">            "1990-12-27T00:00:00": 0.0232022984796634,</v>
      </c>
      <c r="O735" s="8" t="str">
        <f>"            """&amp;TEXT(Sheet1!$A727,"yyyy-mm-ddThh:mm:ss")&amp;""": "&amp;Sheet1!O727&amp;","</f>
        <v xml:space="preserve">            "1990-12-27T00:00:00": 0.000911647728865949,</v>
      </c>
      <c r="P735" s="8" t="str">
        <f>"            """&amp;TEXT(Sheet1!$A727,"yyyy-mm-ddThh:mm:ss")&amp;""": "&amp;Sheet1!P727&amp;","</f>
        <v xml:space="preserve">            "1990-12-27T00:00:00": 0.0027571390973878,</v>
      </c>
      <c r="Q735" s="8" t="str">
        <f>"            """&amp;TEXT(Sheet1!$A727,"yyyy-mm-ddThh:mm:ss")&amp;""": "&amp;Sheet1!Q727&amp;","</f>
        <v xml:space="preserve">            "1990-12-27T00:00:00": 0.0253637293266283,</v>
      </c>
      <c r="R735" s="8"/>
      <c r="S735" s="8"/>
      <c r="T735" s="8"/>
      <c r="U735" s="8" t="str">
        <f>"            """&amp;TEXT(Sheet1!$A727,"yyyy-mm-ddThh:mm:ss")&amp;""": "&amp;Sheet1!U727&amp;","</f>
        <v xml:space="preserve">            "1990-12-27T00:00:00": 0.00182594490823025,</v>
      </c>
      <c r="V735" s="8" t="str">
        <f>"            """&amp;TEXT(Sheet1!$A727,"yyyy-mm-ddThh:mm:ss")&amp;""": "&amp;Sheet1!V727&amp;","</f>
        <v xml:space="preserve">            "1990-12-27T00:00:00": 4.46356398146628E-06,</v>
      </c>
      <c r="W735" s="8"/>
      <c r="X735" s="8"/>
      <c r="Y735" s="8" t="str">
        <f>"            """&amp;TEXT(Sheet1!$A727,"yyyy-mm-ddThh:mm:ss")&amp;""": "&amp;Sheet1!Y727&amp;","</f>
        <v xml:space="preserve">            "1990-12-27T00:00:00": 0.0164335041740723,</v>
      </c>
      <c r="Z735" s="8" t="str">
        <f>"            """&amp;TEXT(Sheet1!$A727,"yyyy-mm-ddThh:mm:ss")&amp;""": "&amp;Sheet1!Z727&amp;","</f>
        <v xml:space="preserve">            "1990-12-27T00:00:00": 0.0361641033846406,</v>
      </c>
      <c r="AA735" s="8"/>
      <c r="AB735" s="8"/>
      <c r="AC735" s="8" t="str">
        <f>"            """&amp;TEXT(Sheet1!$A727,"yyyy-mm-ddThh:mm:ss")&amp;""": "&amp;Sheet1!AC727&amp;","</f>
        <v xml:space="preserve">            "1990-12-27T00:00:00": 0.00595890919225883,</v>
      </c>
      <c r="AD735" s="8"/>
      <c r="AE735" s="8"/>
      <c r="AF735" s="8"/>
      <c r="AG735" s="8"/>
      <c r="AH735" s="8" t="str">
        <f>"            """&amp;TEXT(Sheet1!$A727,"yyyy-mm-ddThh:mm:ss")&amp;""": "&amp;Sheet1!AH727&amp;","</f>
        <v xml:space="preserve">            "1990-12-27T00:00:00": 0.0366464719997804,</v>
      </c>
      <c r="AI735" s="8"/>
      <c r="AJ735" s="8"/>
      <c r="AK735" s="8" t="str">
        <f>"            """&amp;TEXT(Sheet1!$A727,"yyyy-mm-ddThh:mm:ss")&amp;""": "&amp;Sheet1!AK727&amp;","</f>
        <v xml:space="preserve">            "1990-12-27T00:00:00": 0.00710260489075739,</v>
      </c>
      <c r="AL735" s="8" t="str">
        <f>"            """&amp;TEXT(Sheet1!$A727,"yyyy-mm-ddThh:mm:ss")&amp;""": "&amp;Sheet1!AL727&amp;","</f>
        <v xml:space="preserve">            "1990-12-27T00:00:00": 0.0999581797447454,</v>
      </c>
      <c r="AM735" s="8" t="str">
        <f>"            """&amp;TEXT(Sheet1!$A727,"yyyy-mm-ddThh:mm:ss")&amp;""": "&amp;Sheet1!AM727&amp;","</f>
        <v xml:space="preserve">            "1990-12-27T00:00:00": 2933850.46674458,</v>
      </c>
      <c r="AN735" s="8" t="str">
        <f>"            """&amp;TEXT(Sheet1!$A727,"yyyy-mm-ddThh:mm:ss")&amp;""": "&amp;Sheet1!AN727&amp;","</f>
        <v xml:space="preserve">            "1990-12-27T00:00:00": 878398.991743473,</v>
      </c>
      <c r="AO735" s="8"/>
      <c r="AP735" s="8" t="str">
        <f>"            """&amp;TEXT(Sheet1!$A727,"yyyy-mm-ddThh:mm:ss")&amp;""": "&amp;Sheet1!AP727&amp;","</f>
        <v xml:space="preserve">            "1990-12-27T00:00:00": 816201.915603668,</v>
      </c>
      <c r="AQ735" s="8"/>
      <c r="AR735" s="8"/>
      <c r="AS735" s="8" t="str">
        <f>"            """&amp;TEXT(Sheet1!$A727,"yyyy-mm-ddThh:mm:ss")&amp;""": "&amp;Sheet1!AS727&amp;","</f>
        <v xml:space="preserve">            "1990-12-27T00:00:00": 440370.955058362,</v>
      </c>
      <c r="AT735" s="8" t="str">
        <f>"            """&amp;TEXT(Sheet1!$A727,"yyyy-mm-ddThh:mm:ss")&amp;""": "&amp;Sheet1!AT727&amp;","</f>
        <v xml:space="preserve">            "1990-12-27T00:00:00": 131847.686389728,</v>
      </c>
      <c r="AU735" s="8"/>
      <c r="AV735" s="8" t="str">
        <f>"            """&amp;TEXT(Sheet1!$A727,"yyyy-mm-ddThh:mm:ss")&amp;""": "&amp;Sheet1!AV727&amp;","</f>
        <v xml:space="preserve">            "1990-12-27T00:00:00": 122511.907334635,</v>
      </c>
      <c r="AW735" s="8"/>
      <c r="AX735" s="8"/>
      <c r="AY735" s="8" t="str">
        <f>"            """&amp;TEXT(Sheet1!$A727,"yyyy-mm-ddThh:mm:ss")&amp;""": "&amp;Sheet1!AY727&amp;","</f>
        <v xml:space="preserve">            "1990-12-27T00:00:00": 100337.685962665,</v>
      </c>
      <c r="AZ735" s="8" t="str">
        <f>"            """&amp;TEXT(Sheet1!$A727,"yyyy-mm-ddThh:mm:ss")&amp;""": "&amp;Sheet1!AZ727&amp;","</f>
        <v xml:space="preserve">            "1990-12-27T00:00:00": 30041.2442685947,</v>
      </c>
      <c r="BA735" s="8"/>
      <c r="BB735" s="8" t="str">
        <f>"            """&amp;TEXT(Sheet1!$A727,"yyyy-mm-ddThh:mm:ss")&amp;""": "&amp;Sheet1!BB727&amp;","</f>
        <v xml:space="preserve">            "1990-12-27T00:00:00": 27914.1054050339,</v>
      </c>
      <c r="BC735" s="3"/>
      <c r="BD735" s="3"/>
    </row>
    <row r="736" spans="3:56" x14ac:dyDescent="0.25">
      <c r="C736" s="8" t="str">
        <f>"            """&amp;TEXT(Sheet1!$A728,"yyyy-mm-ddThh:mm:ss")&amp;""": "&amp;Sheet1!C728&amp;","</f>
        <v xml:space="preserve">            "1990-12-28T00:00:00": 0.00109793184874081,</v>
      </c>
      <c r="D736" s="8" t="str">
        <f>"            """&amp;TEXT(Sheet1!$A728,"yyyy-mm-ddThh:mm:ss")&amp;""": "&amp;Sheet1!D728&amp;","</f>
        <v xml:space="preserve">            "1990-12-28T00:00:00": 0.00437476833665689,</v>
      </c>
      <c r="E736" s="8" t="str">
        <f>"            """&amp;TEXT(Sheet1!$A728,"yyyy-mm-ddThh:mm:ss")&amp;""": "&amp;Sheet1!E728&amp;","</f>
        <v xml:space="preserve">            "1990-12-28T00:00:00": 0.000597029162351407,</v>
      </c>
      <c r="F736" s="8"/>
      <c r="G736" s="8" t="str">
        <f>"            """&amp;TEXT(Sheet1!$A728,"yyyy-mm-ddThh:mm:ss")&amp;""": "&amp;Sheet1!G728&amp;","</f>
        <v xml:space="preserve">            "1990-12-28T00:00:00": 0.000204699881370469,</v>
      </c>
      <c r="H736" s="8" t="str">
        <f>"            """&amp;TEXT(Sheet1!$A728,"yyyy-mm-ddThh:mm:ss")&amp;""": "&amp;Sheet1!H728&amp;","</f>
        <v xml:space="preserve">            "1990-12-28T00:00:00": 0.000296783957656797,</v>
      </c>
      <c r="I736" s="8" t="str">
        <f>"            """&amp;TEXT(Sheet1!$A728,"yyyy-mm-ddThh:mm:ss")&amp;""": "&amp;Sheet1!I728&amp;","</f>
        <v xml:space="preserve">            "1990-12-28T00:00:00": 0.00148841234517261,</v>
      </c>
      <c r="J736" s="8" t="str">
        <f>"            """&amp;TEXT(Sheet1!$A728,"yyyy-mm-ddThh:mm:ss")&amp;""": "&amp;Sheet1!J728&amp;","</f>
        <v xml:space="preserve">            "1990-12-28T00:00:00": 0.000136061825097809,</v>
      </c>
      <c r="K736" s="8"/>
      <c r="L736" s="8" t="str">
        <f>"            """&amp;TEXT(Sheet1!$A728,"yyyy-mm-ddThh:mm:ss")&amp;""": "&amp;Sheet1!L728&amp;","</f>
        <v xml:space="preserve">            "1990-12-28T00:00:00": 1.02237339259969E-08,</v>
      </c>
      <c r="M736" s="8"/>
      <c r="N736" s="8" t="str">
        <f>"            """&amp;TEXT(Sheet1!$A728,"yyyy-mm-ddThh:mm:ss")&amp;""": "&amp;Sheet1!N728&amp;","</f>
        <v xml:space="preserve">            "1990-12-28T00:00:00": 0.0244544553819763,</v>
      </c>
      <c r="O736" s="8" t="str">
        <f>"            """&amp;TEXT(Sheet1!$A728,"yyyy-mm-ddThh:mm:ss")&amp;""": "&amp;Sheet1!O728&amp;","</f>
        <v xml:space="preserve">            "1990-12-28T00:00:00": 0.00873757174526485,</v>
      </c>
      <c r="P736" s="8" t="str">
        <f>"            """&amp;TEXT(Sheet1!$A728,"yyyy-mm-ddThh:mm:ss")&amp;""": "&amp;Sheet1!P728&amp;","</f>
        <v xml:space="preserve">            "1990-12-28T00:00:00": 0.0263854627415624,</v>
      </c>
      <c r="Q736" s="8" t="str">
        <f>"            """&amp;TEXT(Sheet1!$A728,"yyyy-mm-ddThh:mm:ss")&amp;""": "&amp;Sheet1!Q728&amp;","</f>
        <v xml:space="preserve">            "1990-12-28T00:00:00": 0.0267325320240235,</v>
      </c>
      <c r="R736" s="8"/>
      <c r="S736" s="8"/>
      <c r="T736" s="8"/>
      <c r="U736" s="8" t="str">
        <f>"            """&amp;TEXT(Sheet1!$A728,"yyyy-mm-ddThh:mm:ss")&amp;""": "&amp;Sheet1!U728&amp;","</f>
        <v xml:space="preserve">            "1990-12-28T00:00:00": 0.00178837815724272,</v>
      </c>
      <c r="V736" s="8" t="str">
        <f>"            """&amp;TEXT(Sheet1!$A728,"yyyy-mm-ddThh:mm:ss")&amp;""": "&amp;Sheet1!V728&amp;","</f>
        <v xml:space="preserve">            "1990-12-28T00:00:00": 4.13471159893825E-05,</v>
      </c>
      <c r="W736" s="8"/>
      <c r="X736" s="8"/>
      <c r="Y736" s="8" t="str">
        <f>"            """&amp;TEXT(Sheet1!$A728,"yyyy-mm-ddThh:mm:ss")&amp;""": "&amp;Sheet1!Y728&amp;","</f>
        <v xml:space="preserve">            "1990-12-28T00:00:00": 0.0160954034151845,</v>
      </c>
      <c r="Z736" s="8" t="str">
        <f>"            """&amp;TEXT(Sheet1!$A728,"yyyy-mm-ddThh:mm:ss")&amp;""": "&amp;Sheet1!Z728&amp;","</f>
        <v xml:space="preserve">            "1990-12-28T00:00:00": 0.0397012459701577,</v>
      </c>
      <c r="AA736" s="8"/>
      <c r="AB736" s="8"/>
      <c r="AC736" s="8" t="str">
        <f>"            """&amp;TEXT(Sheet1!$A728,"yyyy-mm-ddThh:mm:ss")&amp;""": "&amp;Sheet1!AC728&amp;","</f>
        <v xml:space="preserve">            "1990-12-28T00:00:00": 0.00606902895368672,</v>
      </c>
      <c r="AD736" s="8"/>
      <c r="AE736" s="8"/>
      <c r="AF736" s="8"/>
      <c r="AG736" s="8"/>
      <c r="AH736" s="8" t="str">
        <f>"            """&amp;TEXT(Sheet1!$A728,"yyyy-mm-ddThh:mm:ss")&amp;""": "&amp;Sheet1!AH728&amp;","</f>
        <v xml:space="preserve">            "1990-12-28T00:00:00": 0.0356597947153102,</v>
      </c>
      <c r="AI736" s="8"/>
      <c r="AJ736" s="8"/>
      <c r="AK736" s="8" t="str">
        <f>"            """&amp;TEXT(Sheet1!$A728,"yyyy-mm-ddThh:mm:ss")&amp;""": "&amp;Sheet1!AK728&amp;","</f>
        <v xml:space="preserve">            "1990-12-28T00:00:00": 0.00761014421740914,</v>
      </c>
      <c r="AL736" s="8" t="str">
        <f>"            """&amp;TEXT(Sheet1!$A728,"yyyy-mm-ddThh:mm:ss")&amp;""": "&amp;Sheet1!AL728&amp;","</f>
        <v xml:space="preserve">            "1990-12-28T00:00:00": 0.0997081306693333,</v>
      </c>
      <c r="AM736" s="8" t="str">
        <f>"            """&amp;TEXT(Sheet1!$A728,"yyyy-mm-ddThh:mm:ss")&amp;""": "&amp;Sheet1!AM728&amp;","</f>
        <v xml:space="preserve">            "1990-12-28T00:00:00": 3598875.97633015,</v>
      </c>
      <c r="AN736" s="8" t="str">
        <f>"            """&amp;TEXT(Sheet1!$A728,"yyyy-mm-ddThh:mm:ss")&amp;""": "&amp;Sheet1!AN728&amp;","</f>
        <v xml:space="preserve">            "1990-12-28T00:00:00": 961150.383886078,</v>
      </c>
      <c r="AO736" s="8"/>
      <c r="AP736" s="8" t="str">
        <f>"            """&amp;TEXT(Sheet1!$A728,"yyyy-mm-ddThh:mm:ss")&amp;""": "&amp;Sheet1!AP728&amp;","</f>
        <v xml:space="preserve">            "1990-12-28T00:00:00": 882936.705405153,</v>
      </c>
      <c r="AQ736" s="8"/>
      <c r="AR736" s="8"/>
      <c r="AS736" s="8" t="str">
        <f>"            """&amp;TEXT(Sheet1!$A728,"yyyy-mm-ddThh:mm:ss")&amp;""": "&amp;Sheet1!AS728&amp;","</f>
        <v xml:space="preserve">            "1990-12-28T00:00:00": 540191.284047156,</v>
      </c>
      <c r="AT736" s="8" t="str">
        <f>"            """&amp;TEXT(Sheet1!$A728,"yyyy-mm-ddThh:mm:ss")&amp;""": "&amp;Sheet1!AT728&amp;","</f>
        <v xml:space="preserve">            "1990-12-28T00:00:00": 144268.669472759,</v>
      </c>
      <c r="AU736" s="8"/>
      <c r="AV736" s="8" t="str">
        <f>"            """&amp;TEXT(Sheet1!$A728,"yyyy-mm-ddThh:mm:ss")&amp;""": "&amp;Sheet1!AV728&amp;","</f>
        <v xml:space="preserve">            "1990-12-28T00:00:00": 132528.799207527,</v>
      </c>
      <c r="AW736" s="8"/>
      <c r="AX736" s="8"/>
      <c r="AY736" s="8" t="str">
        <f>"            """&amp;TEXT(Sheet1!$A728,"yyyy-mm-ddThh:mm:ss")&amp;""": "&amp;Sheet1!AY728&amp;","</f>
        <v xml:space="preserve">            "1990-12-28T00:00:00": 123081.558390491,</v>
      </c>
      <c r="AZ736" s="8" t="str">
        <f>"            """&amp;TEXT(Sheet1!$A728,"yyyy-mm-ddThh:mm:ss")&amp;""": "&amp;Sheet1!AZ728&amp;","</f>
        <v xml:space="preserve">            "1990-12-28T00:00:00": 32871.3413972062,</v>
      </c>
      <c r="BA736" s="8"/>
      <c r="BB736" s="8" t="str">
        <f>"            """&amp;TEXT(Sheet1!$A728,"yyyy-mm-ddThh:mm:ss")&amp;""": "&amp;Sheet1!BB728&amp;","</f>
        <v xml:space="preserve">            "1990-12-28T00:00:00": 30196.4351742738,</v>
      </c>
      <c r="BC736" s="3"/>
      <c r="BD736" s="3"/>
    </row>
    <row r="737" spans="3:56" x14ac:dyDescent="0.25">
      <c r="C737" s="8" t="str">
        <f>"            """&amp;TEXT(Sheet1!$A729,"yyyy-mm-ddThh:mm:ss")&amp;""": "&amp;Sheet1!C729&amp;","</f>
        <v xml:space="preserve">            "1990-12-29T00:00:00": 0.00189472227299298,</v>
      </c>
      <c r="D737" s="8" t="str">
        <f>"            """&amp;TEXT(Sheet1!$A729,"yyyy-mm-ddThh:mm:ss")&amp;""": "&amp;Sheet1!D729&amp;","</f>
        <v xml:space="preserve">            "1990-12-29T00:00:00": 0.00458600156711424,</v>
      </c>
      <c r="E737" s="8" t="str">
        <f>"            """&amp;TEXT(Sheet1!$A729,"yyyy-mm-ddThh:mm:ss")&amp;""": "&amp;Sheet1!E729&amp;","</f>
        <v xml:space="preserve">            "1990-12-29T00:00:00": 0.000588928323318275,</v>
      </c>
      <c r="F737" s="8"/>
      <c r="G737" s="8" t="str">
        <f>"            """&amp;TEXT(Sheet1!$A729,"yyyy-mm-ddThh:mm:ss")&amp;""": "&amp;Sheet1!G729&amp;","</f>
        <v xml:space="preserve">            "1990-12-29T00:00:00": 0.000344177756253374,</v>
      </c>
      <c r="H737" s="8" t="str">
        <f>"            """&amp;TEXT(Sheet1!$A729,"yyyy-mm-ddThh:mm:ss")&amp;""": "&amp;Sheet1!H729&amp;","</f>
        <v xml:space="preserve">            "1990-12-29T00:00:00": 0.000510108166039814,</v>
      </c>
      <c r="I737" s="8" t="str">
        <f>"            """&amp;TEXT(Sheet1!$A729,"yyyy-mm-ddThh:mm:ss")&amp;""": "&amp;Sheet1!I729&amp;","</f>
        <v xml:space="preserve">            "1990-12-29T00:00:00": 0.00152324623635399,</v>
      </c>
      <c r="J737" s="8" t="str">
        <f>"            """&amp;TEXT(Sheet1!$A729,"yyyy-mm-ddThh:mm:ss")&amp;""": "&amp;Sheet1!J729&amp;","</f>
        <v xml:space="preserve">            "1990-12-29T00:00:00": 0.000134299454904664,</v>
      </c>
      <c r="K737" s="8"/>
      <c r="L737" s="8" t="str">
        <f>"            """&amp;TEXT(Sheet1!$A729,"yyyy-mm-ddThh:mm:ss")&amp;""": "&amp;Sheet1!L729&amp;","</f>
        <v xml:space="preserve">            "1990-12-29T00:00:00": 1.28740787923492E-08,</v>
      </c>
      <c r="M737" s="8"/>
      <c r="N737" s="8" t="str">
        <f>"            """&amp;TEXT(Sheet1!$A729,"yyyy-mm-ddThh:mm:ss")&amp;""": "&amp;Sheet1!N729&amp;","</f>
        <v xml:space="preserve">            "1990-12-29T00:00:00": 0.0255437098910209,</v>
      </c>
      <c r="O737" s="8" t="str">
        <f>"            """&amp;TEXT(Sheet1!$A729,"yyyy-mm-ddThh:mm:ss")&amp;""": "&amp;Sheet1!O729&amp;","</f>
        <v xml:space="preserve">            "1990-12-29T00:00:00": 0.0150183386048259,</v>
      </c>
      <c r="P737" s="8" t="str">
        <f>"            """&amp;TEXT(Sheet1!$A729,"yyyy-mm-ddThh:mm:ss")&amp;""": "&amp;Sheet1!P729&amp;","</f>
        <v xml:space="preserve">            "1990-12-29T00:00:00": 0.0453483165383201,</v>
      </c>
      <c r="Q737" s="8" t="str">
        <f>"            """&amp;TEXT(Sheet1!$A729,"yyyy-mm-ddThh:mm:ss")&amp;""": "&amp;Sheet1!Q729&amp;","</f>
        <v xml:space="preserve">            "1990-12-29T00:00:00": 0.0279232570101464,</v>
      </c>
      <c r="R737" s="8"/>
      <c r="S737" s="8"/>
      <c r="T737" s="8"/>
      <c r="U737" s="8" t="str">
        <f>"            """&amp;TEXT(Sheet1!$A729,"yyyy-mm-ddThh:mm:ss")&amp;""": "&amp;Sheet1!U729&amp;","</f>
        <v xml:space="preserve">            "1990-12-29T00:00:00": 0.00178492423716607,</v>
      </c>
      <c r="V737" s="8" t="str">
        <f>"            """&amp;TEXT(Sheet1!$A729,"yyyy-mm-ddThh:mm:ss")&amp;""": "&amp;Sheet1!V729&amp;","</f>
        <v xml:space="preserve">            "1990-12-29T00:00:00": 7.09460951616699E-05,</v>
      </c>
      <c r="W737" s="8"/>
      <c r="X737" s="8"/>
      <c r="Y737" s="8" t="str">
        <f>"            """&amp;TEXT(Sheet1!$A729,"yyyy-mm-ddThh:mm:ss")&amp;""": "&amp;Sheet1!Y729&amp;","</f>
        <v xml:space="preserve">            "1990-12-29T00:00:00": 0.0160643181344947,</v>
      </c>
      <c r="Z737" s="8" t="str">
        <f>"            """&amp;TEXT(Sheet1!$A729,"yyyy-mm-ddThh:mm:ss")&amp;""": "&amp;Sheet1!Z729&amp;","</f>
        <v xml:space="preserve">            "1990-12-29T00:00:00": 0.042430307734592,</v>
      </c>
      <c r="AA737" s="8"/>
      <c r="AB737" s="8"/>
      <c r="AC737" s="8" t="str">
        <f>"            """&amp;TEXT(Sheet1!$A729,"yyyy-mm-ddThh:mm:ss")&amp;""": "&amp;Sheet1!AC729&amp;","</f>
        <v xml:space="preserve">            "1990-12-29T00:00:00": 0.00619430821904509,</v>
      </c>
      <c r="AD737" s="8"/>
      <c r="AE737" s="8"/>
      <c r="AF737" s="8"/>
      <c r="AG737" s="8"/>
      <c r="AH737" s="8" t="str">
        <f>"            """&amp;TEXT(Sheet1!$A729,"yyyy-mm-ddThh:mm:ss")&amp;""": "&amp;Sheet1!AH729&amp;","</f>
        <v xml:space="preserve">            "1990-12-29T00:00:00": 0.0354539239814966,</v>
      </c>
      <c r="AI737" s="8"/>
      <c r="AJ737" s="8"/>
      <c r="AK737" s="8" t="str">
        <f>"            """&amp;TEXT(Sheet1!$A729,"yyyy-mm-ddThh:mm:ss")&amp;""": "&amp;Sheet1!AK729&amp;","</f>
        <v xml:space="preserve">            "1990-12-29T00:00:00": 0.00803060315420075,</v>
      </c>
      <c r="AL737" s="8" t="str">
        <f>"            """&amp;TEXT(Sheet1!$A729,"yyyy-mm-ddThh:mm:ss")&amp;""": "&amp;Sheet1!AL729&amp;","</f>
        <v xml:space="preserve">            "1990-12-29T00:00:00": 0.0957869041069032,</v>
      </c>
      <c r="AM737" s="8" t="str">
        <f>"            """&amp;TEXT(Sheet1!$A729,"yyyy-mm-ddThh:mm:ss")&amp;""": "&amp;Sheet1!AM729&amp;","</f>
        <v xml:space="preserve">            "1990-12-29T00:00:00": 4145660.13328927,</v>
      </c>
      <c r="AN737" s="8" t="str">
        <f>"            """&amp;TEXT(Sheet1!$A729,"yyyy-mm-ddThh:mm:ss")&amp;""": "&amp;Sheet1!AN729&amp;","</f>
        <v xml:space="preserve">            "1990-12-29T00:00:00": 999997.641991192,</v>
      </c>
      <c r="AO737" s="8"/>
      <c r="AP737" s="8" t="str">
        <f>"            """&amp;TEXT(Sheet1!$A729,"yyyy-mm-ddThh:mm:ss")&amp;""": "&amp;Sheet1!AP729&amp;","</f>
        <v xml:space="preserve">            "1990-12-29T00:00:00": 917724.803994628,</v>
      </c>
      <c r="AQ737" s="8"/>
      <c r="AR737" s="8"/>
      <c r="AS737" s="8" t="str">
        <f>"            """&amp;TEXT(Sheet1!$A729,"yyyy-mm-ddThh:mm:ss")&amp;""": "&amp;Sheet1!AS729&amp;","</f>
        <v xml:space="preserve">            "1990-12-29T00:00:00": 622263.58600672,</v>
      </c>
      <c r="AT737" s="8" t="str">
        <f>"            """&amp;TEXT(Sheet1!$A729,"yyyy-mm-ddThh:mm:ss")&amp;""": "&amp;Sheet1!AT729&amp;","</f>
        <v xml:space="preserve">            "1990-12-29T00:00:00": 150099.642648475,</v>
      </c>
      <c r="AU737" s="8"/>
      <c r="AV737" s="8" t="str">
        <f>"            """&amp;TEXT(Sheet1!$A729,"yyyy-mm-ddThh:mm:ss")&amp;""": "&amp;Sheet1!AV729&amp;","</f>
        <v xml:space="preserve">            "1990-12-29T00:00:00": 137750.492782689,</v>
      </c>
      <c r="AW737" s="8"/>
      <c r="AX737" s="8"/>
      <c r="AY737" s="8" t="str">
        <f>"            """&amp;TEXT(Sheet1!$A729,"yyyy-mm-ddThh:mm:ss")&amp;""": "&amp;Sheet1!AY729&amp;","</f>
        <v xml:space="preserve">            "1990-12-29T00:00:00": 141781.576558493,</v>
      </c>
      <c r="AZ737" s="8" t="str">
        <f>"            """&amp;TEXT(Sheet1!$A729,"yyyy-mm-ddThh:mm:ss")&amp;""": "&amp;Sheet1!AZ729&amp;","</f>
        <v xml:space="preserve">            "1990-12-29T00:00:00": 34199.9174781772,</v>
      </c>
      <c r="BA737" s="8"/>
      <c r="BB737" s="8" t="str">
        <f>"            """&amp;TEXT(Sheet1!$A729,"yyyy-mm-ddThh:mm:ss")&amp;""": "&amp;Sheet1!BB729&amp;","</f>
        <v xml:space="preserve">            "1990-12-29T00:00:00": 31386.1881333188,</v>
      </c>
      <c r="BC737" s="3"/>
      <c r="BD737" s="3"/>
    </row>
    <row r="738" spans="3:56" x14ac:dyDescent="0.25">
      <c r="C738" s="8" t="str">
        <f>"            """&amp;TEXT(Sheet1!$A730,"yyyy-mm-ddThh:mm:ss")&amp;""": "&amp;Sheet1!C730&amp;","</f>
        <v xml:space="preserve">            "1990-12-30T00:00:00": 0.00185232251401476,</v>
      </c>
      <c r="D738" s="8" t="str">
        <f>"            """&amp;TEXT(Sheet1!$A730,"yyyy-mm-ddThh:mm:ss")&amp;""": "&amp;Sheet1!D730&amp;","</f>
        <v xml:space="preserve">            "1990-12-30T00:00:00": 0.00470635355580442,</v>
      </c>
      <c r="E738" s="8" t="str">
        <f>"            """&amp;TEXT(Sheet1!$A730,"yyyy-mm-ddThh:mm:ss")&amp;""": "&amp;Sheet1!E730&amp;","</f>
        <v xml:space="preserve">            "1990-12-30T00:00:00": 0.000569926942348431,</v>
      </c>
      <c r="F738" s="8"/>
      <c r="G738" s="8" t="str">
        <f>"            """&amp;TEXT(Sheet1!$A730,"yyyy-mm-ddThh:mm:ss")&amp;""": "&amp;Sheet1!G730&amp;","</f>
        <v xml:space="preserve">            "1990-12-30T00:00:00": 0.000322379306767567,</v>
      </c>
      <c r="H738" s="8" t="str">
        <f>"            """&amp;TEXT(Sheet1!$A730,"yyyy-mm-ddThh:mm:ss")&amp;""": "&amp;Sheet1!H730&amp;","</f>
        <v xml:space="preserve">            "1990-12-30T00:00:00": 0.000495482997970351,</v>
      </c>
      <c r="I738" s="8" t="str">
        <f>"            """&amp;TEXT(Sheet1!$A730,"yyyy-mm-ddThh:mm:ss")&amp;""": "&amp;Sheet1!I730&amp;","</f>
        <v xml:space="preserve">            "1990-12-30T00:00:00": 0.0014793523735,</v>
      </c>
      <c r="J738" s="8" t="str">
        <f>"            """&amp;TEXT(Sheet1!$A730,"yyyy-mm-ddThh:mm:ss")&amp;""": "&amp;Sheet1!J730&amp;","</f>
        <v xml:space="preserve">            "1990-12-30T00:00:00": 0.000129971540938485,</v>
      </c>
      <c r="K738" s="8"/>
      <c r="L738" s="8" t="str">
        <f>"            """&amp;TEXT(Sheet1!$A730,"yyyy-mm-ddThh:mm:ss")&amp;""": "&amp;Sheet1!L730&amp;","</f>
        <v xml:space="preserve">            "1990-12-30T00:00:00": 1.15256980009373E-08,</v>
      </c>
      <c r="M738" s="8"/>
      <c r="N738" s="8" t="str">
        <f>"            """&amp;TEXT(Sheet1!$A730,"yyyy-mm-ddThh:mm:ss")&amp;""": "&amp;Sheet1!N730&amp;","</f>
        <v xml:space="preserve">            "1990-12-30T00:00:00": 0.0256837707642014,</v>
      </c>
      <c r="O738" s="8" t="str">
        <f>"            """&amp;TEXT(Sheet1!$A730,"yyyy-mm-ddThh:mm:ss")&amp;""": "&amp;Sheet1!O730&amp;","</f>
        <v xml:space="preserve">            "1990-12-30T00:00:00": 0.014587856822376,</v>
      </c>
      <c r="P738" s="8" t="str">
        <f>"            """&amp;TEXT(Sheet1!$A730,"yyyy-mm-ddThh:mm:ss")&amp;""": "&amp;Sheet1!P730&amp;","</f>
        <v xml:space="preserve">            "1990-12-30T00:00:00": 0.0440477191284026,</v>
      </c>
      <c r="Q738" s="8" t="str">
        <f>"            """&amp;TEXT(Sheet1!$A730,"yyyy-mm-ddThh:mm:ss")&amp;""": "&amp;Sheet1!Q730&amp;","</f>
        <v xml:space="preserve">            "1990-12-30T00:00:00": 0.0280763653791175,</v>
      </c>
      <c r="R738" s="8"/>
      <c r="S738" s="8"/>
      <c r="T738" s="8"/>
      <c r="U738" s="8" t="str">
        <f>"            """&amp;TEXT(Sheet1!$A730,"yyyy-mm-ddThh:mm:ss")&amp;""": "&amp;Sheet1!U730&amp;","</f>
        <v xml:space="preserve">            "1990-12-30T00:00:00": 0.00178789178845704,</v>
      </c>
      <c r="V738" s="8" t="str">
        <f>"            """&amp;TEXT(Sheet1!$A730,"yyyy-mm-ddThh:mm:ss")&amp;""": "&amp;Sheet1!V730&amp;","</f>
        <v xml:space="preserve">            "1990-12-30T00:00:00": 6.89041588920332E-05,</v>
      </c>
      <c r="W738" s="8"/>
      <c r="X738" s="8"/>
      <c r="Y738" s="8" t="str">
        <f>"            """&amp;TEXT(Sheet1!$A730,"yyyy-mm-ddThh:mm:ss")&amp;""": "&amp;Sheet1!Y730&amp;","</f>
        <v xml:space="preserve">            "1990-12-30T00:00:00": 0.0160910260961133,</v>
      </c>
      <c r="Z738" s="8" t="str">
        <f>"            """&amp;TEXT(Sheet1!$A730,"yyyy-mm-ddThh:mm:ss")&amp;""": "&amp;Sheet1!Z730&amp;","</f>
        <v xml:space="preserve">            "1990-12-30T00:00:00": 0.0428995318281718,</v>
      </c>
      <c r="AA738" s="8"/>
      <c r="AB738" s="8"/>
      <c r="AC738" s="8" t="str">
        <f>"            """&amp;TEXT(Sheet1!$A730,"yyyy-mm-ddThh:mm:ss")&amp;""": "&amp;Sheet1!AC730&amp;","</f>
        <v xml:space="preserve">            "1990-12-30T00:00:00": 0.00626812840336754,</v>
      </c>
      <c r="AD738" s="8"/>
      <c r="AE738" s="8"/>
      <c r="AF738" s="8"/>
      <c r="AG738" s="8"/>
      <c r="AH738" s="8" t="str">
        <f>"            """&amp;TEXT(Sheet1!$A730,"yyyy-mm-ddThh:mm:ss")&amp;""": "&amp;Sheet1!AH730&amp;","</f>
        <v xml:space="preserve">            "1990-12-30T00:00:00": 0.03544934666063,</v>
      </c>
      <c r="AI738" s="8"/>
      <c r="AJ738" s="8"/>
      <c r="AK738" s="8" t="str">
        <f>"            """&amp;TEXT(Sheet1!$A730,"yyyy-mm-ddThh:mm:ss")&amp;""": "&amp;Sheet1!AK730&amp;","</f>
        <v xml:space="preserve">            "1990-12-30T00:00:00": 0.0082802463646602,</v>
      </c>
      <c r="AL738" s="8" t="str">
        <f>"            """&amp;TEXT(Sheet1!$A730,"yyyy-mm-ddThh:mm:ss")&amp;""": "&amp;Sheet1!AL730&amp;","</f>
        <v xml:space="preserve">            "1990-12-30T00:00:00": 0.0902412238781688,</v>
      </c>
      <c r="AM738" s="8" t="str">
        <f>"            """&amp;TEXT(Sheet1!$A730,"yyyy-mm-ddThh:mm:ss")&amp;""": "&amp;Sheet1!AM730&amp;","</f>
        <v xml:space="preserve">            "1990-12-30T00:00:00": 4095150.3209618,</v>
      </c>
      <c r="AN738" s="8" t="str">
        <f>"            """&amp;TEXT(Sheet1!$A730,"yyyy-mm-ddThh:mm:ss")&amp;""": "&amp;Sheet1!AN730&amp;","</f>
        <v xml:space="preserve">            "1990-12-30T00:00:00": 949805.839951177,</v>
      </c>
      <c r="AO738" s="8"/>
      <c r="AP738" s="8" t="str">
        <f>"            """&amp;TEXT(Sheet1!$A730,"yyyy-mm-ddThh:mm:ss")&amp;""": "&amp;Sheet1!AP730&amp;","</f>
        <v xml:space="preserve">            "1990-12-30T00:00:00": 882565.165134913,</v>
      </c>
      <c r="AQ738" s="8"/>
      <c r="AR738" s="8"/>
      <c r="AS738" s="8" t="str">
        <f>"            """&amp;TEXT(Sheet1!$A730,"yyyy-mm-ddThh:mm:ss")&amp;""": "&amp;Sheet1!AS730&amp;","</f>
        <v xml:space="preserve">            "1990-12-30T00:00:00": 614682.063176366,</v>
      </c>
      <c r="AT738" s="8" t="str">
        <f>"            """&amp;TEXT(Sheet1!$A730,"yyyy-mm-ddThh:mm:ss")&amp;""": "&amp;Sheet1!AT730&amp;","</f>
        <v xml:space="preserve">            "1990-12-30T00:00:00": 142565.853758163,</v>
      </c>
      <c r="AU738" s="8"/>
      <c r="AV738" s="8" t="str">
        <f>"            """&amp;TEXT(Sheet1!$A730,"yyyy-mm-ddThh:mm:ss")&amp;""": "&amp;Sheet1!AV730&amp;","</f>
        <v xml:space="preserve">            "1990-12-30T00:00:00": 132473.031041663,</v>
      </c>
      <c r="AW738" s="8"/>
      <c r="AX738" s="8"/>
      <c r="AY738" s="8" t="str">
        <f>"            """&amp;TEXT(Sheet1!$A730,"yyyy-mm-ddThh:mm:ss")&amp;""": "&amp;Sheet1!AY730&amp;","</f>
        <v xml:space="preserve">            "1990-12-30T00:00:00": 140054.140976894,</v>
      </c>
      <c r="AZ738" s="8" t="str">
        <f>"            """&amp;TEXT(Sheet1!$A730,"yyyy-mm-ddThh:mm:ss")&amp;""": "&amp;Sheet1!AZ730&amp;","</f>
        <v xml:space="preserve">            "1990-12-30T00:00:00": 32483.3581761505,</v>
      </c>
      <c r="BA738" s="8"/>
      <c r="BB738" s="8" t="str">
        <f>"            """&amp;TEXT(Sheet1!$A730,"yyyy-mm-ddThh:mm:ss")&amp;""": "&amp;Sheet1!BB730&amp;","</f>
        <v xml:space="preserve">            "1990-12-30T00:00:00": 30183.7285128158,</v>
      </c>
      <c r="BC738" s="3"/>
      <c r="BD738" s="3"/>
    </row>
    <row r="739" spans="3:56" x14ac:dyDescent="0.25">
      <c r="C739" s="8" t="str">
        <f>"            """&amp;TEXT(Sheet1!$A731,"yyyy-mm-ddThh:mm:ss")&amp;""": "&amp;Sheet1!C731&amp;","</f>
        <v xml:space="preserve">            "1990-12-31T00:00:00": 0.000871333515780968,</v>
      </c>
      <c r="D739" s="8" t="str">
        <f>"            """&amp;TEXT(Sheet1!$A731,"yyyy-mm-ddThh:mm:ss")&amp;""": "&amp;Sheet1!D731&amp;","</f>
        <v xml:space="preserve">            "1990-12-31T00:00:00": 0.00466278214789675,</v>
      </c>
      <c r="E739" s="8" t="str">
        <f>"            """&amp;TEXT(Sheet1!$A731,"yyyy-mm-ddThh:mm:ss")&amp;""": "&amp;Sheet1!E731&amp;","</f>
        <v xml:space="preserve">            "1990-12-31T00:00:00": 0.000509061227933269,</v>
      </c>
      <c r="F739" s="8"/>
      <c r="G739" s="8" t="str">
        <f>"            """&amp;TEXT(Sheet1!$A731,"yyyy-mm-ddThh:mm:ss")&amp;""": "&amp;Sheet1!G731&amp;","</f>
        <v xml:space="preserve">            "1990-12-31T00:00:00": 0.000148474034949371,</v>
      </c>
      <c r="H739" s="8" t="str">
        <f>"            """&amp;TEXT(Sheet1!$A731,"yyyy-mm-ddThh:mm:ss")&amp;""": "&amp;Sheet1!H731&amp;","</f>
        <v xml:space="preserve">            "1990-12-31T00:00:00": 0.000232348782731897,</v>
      </c>
      <c r="I739" s="8" t="str">
        <f>"            """&amp;TEXT(Sheet1!$A731,"yyyy-mm-ddThh:mm:ss")&amp;""": "&amp;Sheet1!I731&amp;","</f>
        <v xml:space="preserve">            "1990-12-31T00:00:00": 0.00136454488452445,</v>
      </c>
      <c r="J739" s="8" t="str">
        <f>"            """&amp;TEXT(Sheet1!$A731,"yyyy-mm-ddThh:mm:ss")&amp;""": "&amp;Sheet1!J731&amp;","</f>
        <v xml:space="preserve">            "1990-12-31T00:00:00": 0.000116016680988751,</v>
      </c>
      <c r="K739" s="8"/>
      <c r="L739" s="8" t="str">
        <f>"            """&amp;TEXT(Sheet1!$A731,"yyyy-mm-ddThh:mm:ss")&amp;""": "&amp;Sheet1!L731&amp;","</f>
        <v xml:space="preserve">            "1990-12-31T00:00:00": 6.94430813328674E-09,</v>
      </c>
      <c r="M739" s="8"/>
      <c r="N739" s="8" t="str">
        <f>"            """&amp;TEXT(Sheet1!$A731,"yyyy-mm-ddThh:mm:ss")&amp;""": "&amp;Sheet1!N731&amp;","</f>
        <v xml:space="preserve">            "1990-12-31T00:00:00": 0.0246103498673749,</v>
      </c>
      <c r="O739" s="8" t="str">
        <f>"            """&amp;TEXT(Sheet1!$A731,"yyyy-mm-ddThh:mm:ss")&amp;""": "&amp;Sheet1!O731&amp;","</f>
        <v xml:space="preserve">            "1990-12-31T00:00:00": 0.00684065222485703,</v>
      </c>
      <c r="P739" s="8" t="str">
        <f>"            """&amp;TEXT(Sheet1!$A731,"yyyy-mm-ddThh:mm:ss")&amp;""": "&amp;Sheet1!P731&amp;","</f>
        <v xml:space="preserve">            "1990-12-31T00:00:00": 0.0206564106851373,</v>
      </c>
      <c r="Q739" s="8" t="str">
        <f>"            """&amp;TEXT(Sheet1!$A731,"yyyy-mm-ddThh:mm:ss")&amp;""": "&amp;Sheet1!Q731&amp;","</f>
        <v xml:space="preserve">            "1990-12-31T00:00:00": 0.0269029489995068,</v>
      </c>
      <c r="R739" s="8"/>
      <c r="S739" s="8"/>
      <c r="T739" s="8"/>
      <c r="U739" s="8" t="str">
        <f>"            """&amp;TEXT(Sheet1!$A731,"yyyy-mm-ddThh:mm:ss")&amp;""": "&amp;Sheet1!U731&amp;","</f>
        <v xml:space="preserve">            "1990-12-31T00:00:00": 0.00175693567287757,</v>
      </c>
      <c r="V739" s="8" t="str">
        <f>"            """&amp;TEXT(Sheet1!$A731,"yyyy-mm-ddThh:mm:ss")&amp;""": "&amp;Sheet1!V731&amp;","</f>
        <v xml:space="preserve">            "1990-12-31T00:00:00": 3.23731796790879E-05,</v>
      </c>
      <c r="W739" s="8"/>
      <c r="X739" s="8"/>
      <c r="Y739" s="8" t="str">
        <f>"            """&amp;TEXT(Sheet1!$A731,"yyyy-mm-ddThh:mm:ss")&amp;""": "&amp;Sheet1!Y731&amp;","</f>
        <v xml:space="preserve">            "1990-12-31T00:00:00": 0.0158124210558981,</v>
      </c>
      <c r="Z739" s="8" t="str">
        <f>"            """&amp;TEXT(Sheet1!$A731,"yyyy-mm-ddThh:mm:ss")&amp;""": "&amp;Sheet1!Z731&amp;","</f>
        <v xml:space="preserve">            "1990-12-31T00:00:00": 0.0409451201846636,</v>
      </c>
      <c r="AA739" s="8"/>
      <c r="AB739" s="8"/>
      <c r="AC739" s="8" t="str">
        <f>"            """&amp;TEXT(Sheet1!$A731,"yyyy-mm-ddThh:mm:ss")&amp;""": "&amp;Sheet1!AC731&amp;","</f>
        <v xml:space="preserve">            "1990-12-31T00:00:00": 0.0062181549969362,</v>
      </c>
      <c r="AD739" s="8"/>
      <c r="AE739" s="8"/>
      <c r="AF739" s="8"/>
      <c r="AG739" s="8"/>
      <c r="AH739" s="8" t="str">
        <f>"            """&amp;TEXT(Sheet1!$A731,"yyyy-mm-ddThh:mm:ss")&amp;""": "&amp;Sheet1!AH731&amp;","</f>
        <v xml:space="preserve">            "1990-12-31T00:00:00": 0.0347770107035403,</v>
      </c>
      <c r="AI739" s="8"/>
      <c r="AJ739" s="8"/>
      <c r="AK739" s="8" t="str">
        <f>"            """&amp;TEXT(Sheet1!$A731,"yyyy-mm-ddThh:mm:ss")&amp;""": "&amp;Sheet1!AK731&amp;","</f>
        <v xml:space="preserve">            "1990-12-31T00:00:00": 0.008321976841794,</v>
      </c>
      <c r="AL739" s="8" t="str">
        <f>"            """&amp;TEXT(Sheet1!$A731,"yyyy-mm-ddThh:mm:ss")&amp;""": "&amp;Sheet1!AL731&amp;","</f>
        <v xml:space="preserve">            "1990-12-31T00:00:00": 0.0861452593716377,</v>
      </c>
      <c r="AM739" s="8" t="str">
        <f>"            """&amp;TEXT(Sheet1!$A731,"yyyy-mm-ddThh:mm:ss")&amp;""": "&amp;Sheet1!AM731&amp;","</f>
        <v xml:space="preserve">            "1990-12-31T00:00:00": 3404068.59171207,</v>
      </c>
      <c r="AN739" s="8" t="str">
        <f>"            """&amp;TEXT(Sheet1!$A731,"yyyy-mm-ddThh:mm:ss")&amp;""": "&amp;Sheet1!AN731&amp;","</f>
        <v xml:space="preserve">            "1990-12-31T00:00:00": 834335.86347316,</v>
      </c>
      <c r="AO739" s="8"/>
      <c r="AP739" s="8" t="str">
        <f>"            """&amp;TEXT(Sheet1!$A731,"yyyy-mm-ddThh:mm:ss")&amp;""": "&amp;Sheet1!AP731&amp;","</f>
        <v xml:space="preserve">            "1990-12-31T00:00:00": 790086.753426054,</v>
      </c>
      <c r="AQ739" s="8"/>
      <c r="AR739" s="8"/>
      <c r="AS739" s="8" t="str">
        <f>"            """&amp;TEXT(Sheet1!$A731,"yyyy-mm-ddThh:mm:ss")&amp;""": "&amp;Sheet1!AS731&amp;","</f>
        <v xml:space="preserve">            "1990-12-31T00:00:00": 510950.695615981,</v>
      </c>
      <c r="AT739" s="8" t="str">
        <f>"            """&amp;TEXT(Sheet1!$A731,"yyyy-mm-ddThh:mm:ss")&amp;""": "&amp;Sheet1!AT731&amp;","</f>
        <v xml:space="preserve">            "1990-12-31T00:00:00": 125233.811116932,</v>
      </c>
      <c r="AU739" s="8"/>
      <c r="AV739" s="8" t="str">
        <f>"            """&amp;TEXT(Sheet1!$A731,"yyyy-mm-ddThh:mm:ss")&amp;""": "&amp;Sheet1!AV731&amp;","</f>
        <v xml:space="preserve">            "1990-12-31T00:00:00": 118592.021516173,</v>
      </c>
      <c r="AW739" s="8"/>
      <c r="AX739" s="8"/>
      <c r="AY739" s="8" t="str">
        <f>"            """&amp;TEXT(Sheet1!$A731,"yyyy-mm-ddThh:mm:ss")&amp;""": "&amp;Sheet1!AY731&amp;","</f>
        <v xml:space="preserve">            "1990-12-31T00:00:00": 116419.145836553,</v>
      </c>
      <c r="AZ739" s="8" t="str">
        <f>"            """&amp;TEXT(Sheet1!$A731,"yyyy-mm-ddThh:mm:ss")&amp;""": "&amp;Sheet1!AZ731&amp;","</f>
        <v xml:space="preserve">            "1990-12-31T00:00:00": 28534.2854360679,</v>
      </c>
      <c r="BA739" s="8"/>
      <c r="BB739" s="8" t="str">
        <f>"            """&amp;TEXT(Sheet1!$A731,"yyyy-mm-ddThh:mm:ss")&amp;""": "&amp;Sheet1!BB731&amp;","</f>
        <v xml:space="preserve">            "1990-12-31T00:00:00": 27020.9668719785,</v>
      </c>
      <c r="BC739" s="3"/>
      <c r="BD739" s="3"/>
    </row>
    <row r="740" spans="3:56" x14ac:dyDescent="0.25">
      <c r="C740" s="2" t="s">
        <v>41</v>
      </c>
      <c r="D740" s="3" t="s">
        <v>41</v>
      </c>
      <c r="E740" s="3" t="s">
        <v>41</v>
      </c>
      <c r="F740" s="3"/>
      <c r="G740" s="3" t="s">
        <v>41</v>
      </c>
      <c r="H740" s="3" t="s">
        <v>41</v>
      </c>
      <c r="I740" s="3" t="s">
        <v>41</v>
      </c>
      <c r="J740" s="3" t="s">
        <v>41</v>
      </c>
      <c r="K740" s="3"/>
      <c r="L740" s="3" t="s">
        <v>41</v>
      </c>
      <c r="M740" s="3"/>
      <c r="N740" s="3" t="s">
        <v>41</v>
      </c>
      <c r="O740" s="3" t="s">
        <v>41</v>
      </c>
      <c r="P740" s="3" t="s">
        <v>41</v>
      </c>
      <c r="Q740" s="3" t="s">
        <v>41</v>
      </c>
      <c r="R740" s="3"/>
      <c r="S740" s="3"/>
      <c r="T740" s="3"/>
      <c r="U740" s="3" t="s">
        <v>41</v>
      </c>
      <c r="V740" s="3" t="s">
        <v>41</v>
      </c>
      <c r="W740" s="3"/>
      <c r="X740" s="3"/>
      <c r="Y740" s="3" t="s">
        <v>41</v>
      </c>
      <c r="Z740" s="3" t="s">
        <v>41</v>
      </c>
      <c r="AA740" s="3"/>
      <c r="AB740" s="3"/>
      <c r="AC740" s="3" t="s">
        <v>41</v>
      </c>
      <c r="AD740" s="3"/>
      <c r="AE740" s="3"/>
      <c r="AF740" s="3"/>
      <c r="AG740" s="3"/>
      <c r="AH740" s="3" t="s">
        <v>41</v>
      </c>
      <c r="AI740" s="3"/>
      <c r="AJ740" s="3"/>
      <c r="AK740" s="3" t="s">
        <v>41</v>
      </c>
      <c r="AL740" s="3" t="s">
        <v>41</v>
      </c>
      <c r="AM740" s="3" t="s">
        <v>41</v>
      </c>
      <c r="AN740" s="3" t="s">
        <v>41</v>
      </c>
      <c r="AO740" s="3"/>
      <c r="AP740" s="3" t="s">
        <v>41</v>
      </c>
      <c r="AQ740" s="3"/>
      <c r="AR740" s="3"/>
      <c r="AS740" s="3" t="s">
        <v>41</v>
      </c>
      <c r="AT740" s="3" t="s">
        <v>41</v>
      </c>
      <c r="AU740" s="3"/>
      <c r="AV740" s="3" t="s">
        <v>41</v>
      </c>
      <c r="AW740" s="3"/>
      <c r="AX740" s="3"/>
      <c r="AY740" s="3" t="s">
        <v>41</v>
      </c>
      <c r="AZ740" s="3" t="s">
        <v>41</v>
      </c>
      <c r="BA740" s="3"/>
      <c r="BB740" s="3" t="s">
        <v>41</v>
      </c>
      <c r="BC740" s="3"/>
      <c r="BD740" s="3"/>
    </row>
    <row r="741" spans="3:56" x14ac:dyDescent="0.25">
      <c r="C741" s="2" t="s">
        <v>42</v>
      </c>
      <c r="D741" s="3" t="s">
        <v>42</v>
      </c>
      <c r="E741" s="3" t="s">
        <v>42</v>
      </c>
      <c r="F741" s="3"/>
      <c r="G741" s="3" t="s">
        <v>42</v>
      </c>
      <c r="H741" s="3" t="s">
        <v>42</v>
      </c>
      <c r="I741" s="3" t="s">
        <v>42</v>
      </c>
      <c r="J741" s="3" t="s">
        <v>42</v>
      </c>
      <c r="K741" s="3"/>
      <c r="L741" s="3" t="s">
        <v>42</v>
      </c>
      <c r="M741" s="3"/>
      <c r="N741" s="3" t="s">
        <v>42</v>
      </c>
      <c r="O741" s="3" t="s">
        <v>42</v>
      </c>
      <c r="P741" s="3" t="s">
        <v>42</v>
      </c>
      <c r="Q741" s="3" t="s">
        <v>42</v>
      </c>
      <c r="R741" s="3"/>
      <c r="S741" s="3"/>
      <c r="T741" s="3"/>
      <c r="U741" s="3" t="s">
        <v>42</v>
      </c>
      <c r="V741" s="3" t="s">
        <v>42</v>
      </c>
      <c r="W741" s="3"/>
      <c r="X741" s="3"/>
      <c r="Y741" s="3" t="s">
        <v>42</v>
      </c>
      <c r="Z741" s="3" t="s">
        <v>42</v>
      </c>
      <c r="AA741" s="3"/>
      <c r="AB741" s="3"/>
      <c r="AC741" s="3" t="s">
        <v>42</v>
      </c>
      <c r="AD741" s="3"/>
      <c r="AE741" s="3"/>
      <c r="AF741" s="3"/>
      <c r="AG741" s="3"/>
      <c r="AH741" s="3" t="s">
        <v>42</v>
      </c>
      <c r="AI741" s="3"/>
      <c r="AJ741" s="3"/>
      <c r="AK741" s="3" t="s">
        <v>42</v>
      </c>
      <c r="AL741" s="3" t="s">
        <v>42</v>
      </c>
      <c r="AM741" s="3" t="s">
        <v>42</v>
      </c>
      <c r="AN741" s="3" t="s">
        <v>42</v>
      </c>
      <c r="AO741" s="3"/>
      <c r="AP741" s="3" t="s">
        <v>42</v>
      </c>
      <c r="AQ741" s="3"/>
      <c r="AR741" s="3"/>
      <c r="AS741" s="3" t="s">
        <v>42</v>
      </c>
      <c r="AT741" s="3" t="s">
        <v>42</v>
      </c>
      <c r="AU741" s="3"/>
      <c r="AV741" s="3" t="s">
        <v>42</v>
      </c>
      <c r="AW741" s="3"/>
      <c r="AX741" s="3"/>
      <c r="AY741" s="3" t="s">
        <v>42</v>
      </c>
      <c r="AZ741" s="3" t="s">
        <v>42</v>
      </c>
      <c r="BA741" s="3"/>
      <c r="BB741" s="3" t="s">
        <v>42</v>
      </c>
      <c r="BC741" s="3"/>
      <c r="BD741" s="3"/>
    </row>
    <row r="742" spans="3:56" x14ac:dyDescent="0.25">
      <c r="C742" s="2" t="s">
        <v>43</v>
      </c>
      <c r="D742" s="3" t="s">
        <v>43</v>
      </c>
      <c r="E742" s="3" t="s">
        <v>43</v>
      </c>
      <c r="F742" s="3"/>
      <c r="G742" s="3" t="s">
        <v>43</v>
      </c>
      <c r="H742" s="3" t="s">
        <v>43</v>
      </c>
      <c r="I742" s="3" t="s">
        <v>43</v>
      </c>
      <c r="J742" s="3" t="s">
        <v>43</v>
      </c>
      <c r="K742" s="3"/>
      <c r="L742" s="3" t="s">
        <v>43</v>
      </c>
      <c r="M742" s="3"/>
      <c r="N742" s="3" t="s">
        <v>43</v>
      </c>
      <c r="O742" s="3" t="s">
        <v>43</v>
      </c>
      <c r="P742" s="3" t="s">
        <v>43</v>
      </c>
      <c r="Q742" s="3" t="s">
        <v>43</v>
      </c>
      <c r="R742" s="3"/>
      <c r="S742" s="3"/>
      <c r="T742" s="3"/>
      <c r="U742" s="3" t="s">
        <v>43</v>
      </c>
      <c r="V742" s="3" t="s">
        <v>43</v>
      </c>
      <c r="W742" s="3"/>
      <c r="X742" s="3"/>
      <c r="Y742" s="3" t="s">
        <v>43</v>
      </c>
      <c r="Z742" s="3" t="s">
        <v>43</v>
      </c>
      <c r="AA742" s="3"/>
      <c r="AB742" s="3"/>
      <c r="AC742" s="3" t="s">
        <v>43</v>
      </c>
      <c r="AD742" s="3"/>
      <c r="AE742" s="3"/>
      <c r="AF742" s="3"/>
      <c r="AG742" s="3"/>
      <c r="AH742" s="3" t="s">
        <v>43</v>
      </c>
      <c r="AI742" s="3"/>
      <c r="AJ742" s="3"/>
      <c r="AK742" s="3" t="s">
        <v>43</v>
      </c>
      <c r="AL742" s="3" t="s">
        <v>43</v>
      </c>
      <c r="AM742" s="3" t="s">
        <v>43</v>
      </c>
      <c r="AN742" s="3" t="s">
        <v>43</v>
      </c>
      <c r="AO742" s="3"/>
      <c r="AP742" s="3" t="s">
        <v>43</v>
      </c>
      <c r="AQ742" s="3"/>
      <c r="AR742" s="3"/>
      <c r="AS742" s="3" t="s">
        <v>43</v>
      </c>
      <c r="AT742" s="3" t="s">
        <v>43</v>
      </c>
      <c r="AU742" s="3"/>
      <c r="AV742" s="3" t="s">
        <v>43</v>
      </c>
      <c r="AW742" s="3"/>
      <c r="AX742" s="3"/>
      <c r="AY742" s="3" t="s">
        <v>43</v>
      </c>
      <c r="AZ742" s="3" t="s">
        <v>43</v>
      </c>
      <c r="BA742" s="3"/>
      <c r="BB742" s="3" t="s">
        <v>43</v>
      </c>
      <c r="BC742" s="3"/>
      <c r="BD742" s="3"/>
    </row>
    <row r="743" spans="3:56" x14ac:dyDescent="0.25">
      <c r="C743" s="1"/>
    </row>
    <row r="744" spans="3:56" x14ac:dyDescent="0.25">
      <c r="C744" s="1"/>
    </row>
    <row r="745" spans="3:56" x14ac:dyDescent="0.25">
      <c r="C745" s="1"/>
    </row>
    <row r="746" spans="3:56" x14ac:dyDescent="0.25">
      <c r="C746" s="1"/>
    </row>
    <row r="747" spans="3:56" x14ac:dyDescent="0.25">
      <c r="C747" s="1"/>
    </row>
    <row r="748" spans="3:56" x14ac:dyDescent="0.25">
      <c r="C748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Clough</dc:creator>
  <cp:lastModifiedBy>Jonathan Clough</cp:lastModifiedBy>
  <dcterms:created xsi:type="dcterms:W3CDTF">2018-07-05T13:48:31Z</dcterms:created>
  <dcterms:modified xsi:type="dcterms:W3CDTF">2018-07-05T18:20:21Z</dcterms:modified>
</cp:coreProperties>
</file>