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E8F4FD"/>
      <sz val="15"/>
    </font>
    <font>
      <name val="Segoe UI"/>
      <b val="1"/>
      <color rgb="00AED6F1"/>
      <sz val="11"/>
    </font>
    <font>
      <name val="Segoe UI"/>
      <b val="1"/>
      <color rgb="00FFFFFF"/>
      <sz val="11"/>
    </font>
    <font>
      <name val="Segoe UI"/>
      <color rgb="004A6FA5"/>
      <sz val="9"/>
    </font>
    <font>
      <name val="Consolas"/>
      <color rgb="0064B5F6"/>
      <sz val="10"/>
    </font>
    <font>
      <name val="Segoe UI"/>
      <b val="1"/>
      <color rgb="00E74C3C"/>
      <sz val="10"/>
    </font>
    <font>
      <name val="Segoe UI"/>
      <b val="1"/>
      <color rgb="00AED6F1"/>
      <sz val="10"/>
    </font>
  </fonts>
  <fills count="7">
    <fill>
      <patternFill/>
    </fill>
    <fill>
      <patternFill patternType="gray125"/>
    </fill>
    <fill>
      <patternFill patternType="solid">
        <fgColor rgb="000F3460"/>
      </patternFill>
    </fill>
    <fill>
      <patternFill patternType="solid">
        <fgColor rgb="000D2137"/>
      </patternFill>
    </fill>
    <fill>
      <patternFill patternType="solid">
        <fgColor rgb="001B3A6B"/>
      </patternFill>
    </fill>
    <fill>
      <patternFill patternType="solid">
        <fgColor rgb="000D1117"/>
      </patternFill>
    </fill>
    <fill>
      <patternFill patternType="solid">
        <fgColor rgb="00161B22"/>
      </patternFill>
    </fill>
  </fills>
  <borders count="2">
    <border>
      <left/>
      <right/>
      <top/>
      <bottom/>
      <diagonal/>
    </border>
    <border>
      <left style="thin">
        <color rgb="002C3E50"/>
      </left>
      <right style="thin">
        <color rgb="002C3E50"/>
      </right>
      <top style="thin">
        <color rgb="002C3E50"/>
      </top>
      <bottom style="thin">
        <color rgb="002C3E5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0" fillId="4" borderId="1" pivotButton="0" quotePrefix="0" xfId="0"/>
    <xf numFmtId="0" fontId="4" fillId="5" borderId="1" applyAlignment="1" pivotButton="0" quotePrefix="0" xfId="0">
      <alignment horizontal="center" vertical="center"/>
    </xf>
    <xf numFmtId="0" fontId="5" fillId="5" borderId="1" applyAlignment="1" pivotButton="0" quotePrefix="0" xfId="0">
      <alignment horizontal="left" vertical="center" indent="1"/>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left" vertical="center" indent="1"/>
    </xf>
    <xf numFmtId="0" fontId="6" fillId="6" borderId="1" applyAlignment="1" pivotButton="0" quotePrefix="0" xfId="0">
      <alignment horizontal="center" vertical="center"/>
    </xf>
    <xf numFmtId="0" fontId="7" fillId="2" borderId="1" applyAlignment="1" pivotButton="0" quotePrefix="0" xfId="0">
      <alignment horizontal="center" vertical="center"/>
    </xf>
    <xf numFmtId="0" fontId="0" fillId="2" borderId="1" pivotButton="0" quotePrefix="0" xfId="0"/>
  </cellXfs>
  <cellStyles count="1">
    <cellStyle name="Normal" xfId="0" builtinId="0" hidden="0"/>
  </cellStyles>
  <dxfs count="3">
    <dxf>
      <font>
        <b val="1"/>
        <color rgb="0027AE60"/>
      </font>
    </dxf>
    <dxf>
      <font>
        <b val="1"/>
        <color rgb="002E86C1"/>
      </font>
    </dxf>
    <dxf>
      <font>
        <b val="1"/>
        <color rgb="00E74C3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3460"/>
    <outlinePr summaryBelow="1" summaryRight="1"/>
    <pageSetUpPr/>
  </sheetPr>
  <dimension ref="A1:C283"/>
  <sheetViews>
    <sheetView showGridLines="0" zoomScale="115" workbookViewId="0">
      <pane ySplit="2" topLeftCell="A3" activePane="bottomLeft" state="frozen"/>
      <selection pane="bottomLeft" activeCell="A1" sqref="A1"/>
    </sheetView>
  </sheetViews>
  <sheetFormatPr baseColWidth="8" defaultRowHeight="15"/>
  <cols>
    <col width="6" customWidth="1" min="1" max="1"/>
    <col width="44" customWidth="1" min="2" max="2"/>
    <col width="18" customWidth="1" min="3" max="3"/>
  </cols>
  <sheetData>
    <row r="1" ht="40" customHeight="1">
      <c r="A1" s="1" t="inlineStr">
        <is>
          <t>Spring Boot  —  Annotations Reference</t>
        </is>
      </c>
    </row>
    <row r="2" ht="30" customHeight="1">
      <c r="A2" s="2" t="inlineStr">
        <is>
          <t>#</t>
        </is>
      </c>
      <c r="B2" s="2" t="inlineStr">
        <is>
          <t>Annotation</t>
        </is>
      </c>
      <c r="C2" s="2" t="inlineStr">
        <is>
          <t>Status</t>
        </is>
      </c>
    </row>
    <row r="3" ht="26" customHeight="1">
      <c r="A3" s="3" t="inlineStr">
        <is>
          <t xml:space="preserve">   Java Standard</t>
        </is>
      </c>
      <c r="B3" s="4" t="n"/>
      <c r="C3" s="4" t="n"/>
    </row>
    <row r="4" ht="22" customHeight="1">
      <c r="A4" s="5" t="n">
        <v>1</v>
      </c>
      <c r="B4" s="6" t="inlineStr">
        <is>
          <t>@Override</t>
        </is>
      </c>
      <c r="C4" s="7" t="inlineStr">
        <is>
          <t>✗ Not Studied</t>
        </is>
      </c>
    </row>
    <row r="5" ht="22" customHeight="1">
      <c r="A5" s="8" t="n">
        <v>2</v>
      </c>
      <c r="B5" s="9" t="inlineStr">
        <is>
          <t>@Deprecated</t>
        </is>
      </c>
      <c r="C5" s="10" t="inlineStr">
        <is>
          <t>✗ Not Studied</t>
        </is>
      </c>
    </row>
    <row r="6" ht="22" customHeight="1">
      <c r="A6" s="5" t="n">
        <v>3</v>
      </c>
      <c r="B6" s="6" t="inlineStr">
        <is>
          <t>@SuppressWarnings</t>
        </is>
      </c>
      <c r="C6" s="7" t="inlineStr">
        <is>
          <t>✗ Not Studied</t>
        </is>
      </c>
    </row>
    <row r="7" ht="22" customHeight="1">
      <c r="A7" s="8" t="n">
        <v>4</v>
      </c>
      <c r="B7" s="9" t="inlineStr">
        <is>
          <t>@FunctionalInterface</t>
        </is>
      </c>
      <c r="C7" s="10" t="inlineStr">
        <is>
          <t>✗ Not Studied</t>
        </is>
      </c>
    </row>
    <row r="8" ht="22" customHeight="1">
      <c r="A8" s="5" t="n">
        <v>5</v>
      </c>
      <c r="B8" s="6" t="inlineStr">
        <is>
          <t>@SafeVarargs</t>
        </is>
      </c>
      <c r="C8" s="7" t="inlineStr">
        <is>
          <t>✗ Not Studied</t>
        </is>
      </c>
    </row>
    <row r="9" ht="26" customHeight="1">
      <c r="A9" s="3" t="inlineStr">
        <is>
          <t xml:space="preserve">   Spring Core — Stereotypes</t>
        </is>
      </c>
      <c r="B9" s="4" t="n"/>
      <c r="C9" s="4" t="n"/>
    </row>
    <row r="10" ht="22" customHeight="1">
      <c r="A10" s="5" t="n">
        <v>6</v>
      </c>
      <c r="B10" s="6" t="inlineStr">
        <is>
          <t>@SpringBootApplication</t>
        </is>
      </c>
      <c r="C10" s="7" t="inlineStr">
        <is>
          <t>✗ Not Studied</t>
        </is>
      </c>
    </row>
    <row r="11" ht="22" customHeight="1">
      <c r="A11" s="8" t="n">
        <v>7</v>
      </c>
      <c r="B11" s="9" t="inlineStr">
        <is>
          <t>@Component</t>
        </is>
      </c>
      <c r="C11" s="10" t="inlineStr">
        <is>
          <t>✗ Not Studied</t>
        </is>
      </c>
    </row>
    <row r="12" ht="22" customHeight="1">
      <c r="A12" s="5" t="n">
        <v>8</v>
      </c>
      <c r="B12" s="6" t="inlineStr">
        <is>
          <t>@Service</t>
        </is>
      </c>
      <c r="C12" s="7" t="inlineStr">
        <is>
          <t>✗ Not Studied</t>
        </is>
      </c>
    </row>
    <row r="13" ht="22" customHeight="1">
      <c r="A13" s="8" t="n">
        <v>9</v>
      </c>
      <c r="B13" s="9" t="inlineStr">
        <is>
          <t>@Repository</t>
        </is>
      </c>
      <c r="C13" s="10" t="inlineStr">
        <is>
          <t>✗ Not Studied</t>
        </is>
      </c>
    </row>
    <row r="14" ht="22" customHeight="1">
      <c r="A14" s="5" t="n">
        <v>10</v>
      </c>
      <c r="B14" s="6" t="inlineStr">
        <is>
          <t>@Controller</t>
        </is>
      </c>
      <c r="C14" s="7" t="inlineStr">
        <is>
          <t>✗ Not Studied</t>
        </is>
      </c>
    </row>
    <row r="15" ht="22" customHeight="1">
      <c r="A15" s="8" t="n">
        <v>11</v>
      </c>
      <c r="B15" s="9" t="inlineStr">
        <is>
          <t>@RestController</t>
        </is>
      </c>
      <c r="C15" s="10" t="inlineStr">
        <is>
          <t>✗ Not Studied</t>
        </is>
      </c>
    </row>
    <row r="16" ht="22" customHeight="1">
      <c r="A16" s="5" t="n">
        <v>12</v>
      </c>
      <c r="B16" s="6" t="inlineStr">
        <is>
          <t>@Configuration</t>
        </is>
      </c>
      <c r="C16" s="7" t="inlineStr">
        <is>
          <t>✗ Not Studied</t>
        </is>
      </c>
    </row>
    <row r="17" ht="22" customHeight="1">
      <c r="A17" s="8" t="n">
        <v>13</v>
      </c>
      <c r="B17" s="9" t="inlineStr">
        <is>
          <t>@ControllerAdvice</t>
        </is>
      </c>
      <c r="C17" s="10" t="inlineStr">
        <is>
          <t>✗ Not Studied</t>
        </is>
      </c>
    </row>
    <row r="18" ht="22" customHeight="1">
      <c r="A18" s="5" t="n">
        <v>14</v>
      </c>
      <c r="B18" s="6" t="inlineStr">
        <is>
          <t>@RestControllerAdvice</t>
        </is>
      </c>
      <c r="C18" s="7" t="inlineStr">
        <is>
          <t>✗ Not Studied</t>
        </is>
      </c>
    </row>
    <row r="19" ht="26" customHeight="1">
      <c r="A19" s="3" t="inlineStr">
        <is>
          <t xml:space="preserve">   Spring Core — Bean Lifecycle</t>
        </is>
      </c>
      <c r="B19" s="4" t="n"/>
      <c r="C19" s="4" t="n"/>
    </row>
    <row r="20" ht="22" customHeight="1">
      <c r="A20" s="5" t="n">
        <v>15</v>
      </c>
      <c r="B20" s="6" t="inlineStr">
        <is>
          <t>@Bean</t>
        </is>
      </c>
      <c r="C20" s="7" t="inlineStr">
        <is>
          <t>✗ Not Studied</t>
        </is>
      </c>
    </row>
    <row r="21" ht="22" customHeight="1">
      <c r="A21" s="8" t="n">
        <v>16</v>
      </c>
      <c r="B21" s="9" t="inlineStr">
        <is>
          <t>@Autowired</t>
        </is>
      </c>
      <c r="C21" s="10" t="inlineStr">
        <is>
          <t>✗ Not Studied</t>
        </is>
      </c>
    </row>
    <row r="22" ht="22" customHeight="1">
      <c r="A22" s="5" t="n">
        <v>17</v>
      </c>
      <c r="B22" s="6" t="inlineStr">
        <is>
          <t>@Qualifier</t>
        </is>
      </c>
      <c r="C22" s="7" t="inlineStr">
        <is>
          <t>✗ Not Studied</t>
        </is>
      </c>
    </row>
    <row r="23" ht="22" customHeight="1">
      <c r="A23" s="8" t="n">
        <v>18</v>
      </c>
      <c r="B23" s="9" t="inlineStr">
        <is>
          <t>@Primary</t>
        </is>
      </c>
      <c r="C23" s="10" t="inlineStr">
        <is>
          <t>✗ Not Studied</t>
        </is>
      </c>
    </row>
    <row r="24" ht="22" customHeight="1">
      <c r="A24" s="5" t="n">
        <v>19</v>
      </c>
      <c r="B24" s="6" t="inlineStr">
        <is>
          <t>@Lazy</t>
        </is>
      </c>
      <c r="C24" s="7" t="inlineStr">
        <is>
          <t>✗ Not Studied</t>
        </is>
      </c>
    </row>
    <row r="25" ht="22" customHeight="1">
      <c r="A25" s="8" t="n">
        <v>20</v>
      </c>
      <c r="B25" s="9" t="inlineStr">
        <is>
          <t>@Scope</t>
        </is>
      </c>
      <c r="C25" s="10" t="inlineStr">
        <is>
          <t>✗ Not Studied</t>
        </is>
      </c>
    </row>
    <row r="26" ht="22" customHeight="1">
      <c r="A26" s="5" t="n">
        <v>21</v>
      </c>
      <c r="B26" s="6" t="inlineStr">
        <is>
          <t>@PostConstruct</t>
        </is>
      </c>
      <c r="C26" s="7" t="inlineStr">
        <is>
          <t>✗ Not Studied</t>
        </is>
      </c>
    </row>
    <row r="27" ht="22" customHeight="1">
      <c r="A27" s="8" t="n">
        <v>22</v>
      </c>
      <c r="B27" s="9" t="inlineStr">
        <is>
          <t>@PreDestroy</t>
        </is>
      </c>
      <c r="C27" s="10" t="inlineStr">
        <is>
          <t>✗ Not Studied</t>
        </is>
      </c>
    </row>
    <row r="28" ht="26" customHeight="1">
      <c r="A28" s="3" t="inlineStr">
        <is>
          <t xml:space="preserve">   Spring Core — Configuration</t>
        </is>
      </c>
      <c r="B28" s="4" t="n"/>
      <c r="C28" s="4" t="n"/>
    </row>
    <row r="29" ht="22" customHeight="1">
      <c r="A29" s="5" t="n">
        <v>23</v>
      </c>
      <c r="B29" s="6" t="inlineStr">
        <is>
          <t>@ConfigurationProperties</t>
        </is>
      </c>
      <c r="C29" s="7" t="inlineStr">
        <is>
          <t>✗ Not Studied</t>
        </is>
      </c>
    </row>
    <row r="30" ht="22" customHeight="1">
      <c r="A30" s="8" t="n">
        <v>24</v>
      </c>
      <c r="B30" s="9" t="inlineStr">
        <is>
          <t>@PropertySource</t>
        </is>
      </c>
      <c r="C30" s="10" t="inlineStr">
        <is>
          <t>✗ Not Studied</t>
        </is>
      </c>
    </row>
    <row r="31" ht="22" customHeight="1">
      <c r="A31" s="5" t="n">
        <v>25</v>
      </c>
      <c r="B31" s="6" t="inlineStr">
        <is>
          <t>@Profile</t>
        </is>
      </c>
      <c r="C31" s="7" t="inlineStr">
        <is>
          <t>✗ Not Studied</t>
        </is>
      </c>
    </row>
    <row r="32" ht="22" customHeight="1">
      <c r="A32" s="8" t="n">
        <v>26</v>
      </c>
      <c r="B32" s="9" t="inlineStr">
        <is>
          <t>@Import</t>
        </is>
      </c>
      <c r="C32" s="10" t="inlineStr">
        <is>
          <t>✗ Not Studied</t>
        </is>
      </c>
    </row>
    <row r="33" ht="22" customHeight="1">
      <c r="A33" s="5" t="n">
        <v>27</v>
      </c>
      <c r="B33" s="6" t="inlineStr">
        <is>
          <t>@Conditional</t>
        </is>
      </c>
      <c r="C33" s="7" t="inlineStr">
        <is>
          <t>✗ Not Studied</t>
        </is>
      </c>
    </row>
    <row r="34" ht="22" customHeight="1">
      <c r="A34" s="8" t="n">
        <v>28</v>
      </c>
      <c r="B34" s="9" t="inlineStr">
        <is>
          <t>@ConditionalOnProperty</t>
        </is>
      </c>
      <c r="C34" s="10" t="inlineStr">
        <is>
          <t>✗ Not Studied</t>
        </is>
      </c>
    </row>
    <row r="35" ht="22" customHeight="1">
      <c r="A35" s="5" t="n">
        <v>29</v>
      </c>
      <c r="B35" s="6" t="inlineStr">
        <is>
          <t>@ConditionalOnMissingBean</t>
        </is>
      </c>
      <c r="C35" s="7" t="inlineStr">
        <is>
          <t>✗ Not Studied</t>
        </is>
      </c>
    </row>
    <row r="36" ht="22" customHeight="1">
      <c r="A36" s="8" t="n">
        <v>30</v>
      </c>
      <c r="B36" s="9" t="inlineStr">
        <is>
          <t>@EnableAsync</t>
        </is>
      </c>
      <c r="C36" s="10" t="inlineStr">
        <is>
          <t>✗ Not Studied</t>
        </is>
      </c>
    </row>
    <row r="37" ht="22" customHeight="1">
      <c r="A37" s="5" t="n">
        <v>31</v>
      </c>
      <c r="B37" s="6" t="inlineStr">
        <is>
          <t>@EnableCaching</t>
        </is>
      </c>
      <c r="C37" s="7" t="inlineStr">
        <is>
          <t>✗ Not Studied</t>
        </is>
      </c>
    </row>
    <row r="38" ht="22" customHeight="1">
      <c r="A38" s="8" t="n">
        <v>32</v>
      </c>
      <c r="B38" s="9" t="inlineStr">
        <is>
          <t>@EnableScheduling</t>
        </is>
      </c>
      <c r="C38" s="10" t="inlineStr">
        <is>
          <t>✗ Not Studied</t>
        </is>
      </c>
    </row>
    <row r="39" ht="22" customHeight="1">
      <c r="A39" s="5" t="n">
        <v>33</v>
      </c>
      <c r="B39" s="6" t="inlineStr">
        <is>
          <t>@EnableJpaAuditing</t>
        </is>
      </c>
      <c r="C39" s="7" t="inlineStr">
        <is>
          <t>✗ Not Studied</t>
        </is>
      </c>
    </row>
    <row r="40" ht="22" customHeight="1">
      <c r="A40" s="8" t="n">
        <v>34</v>
      </c>
      <c r="B40" s="9" t="inlineStr">
        <is>
          <t>@EnableWebSecurity</t>
        </is>
      </c>
      <c r="C40" s="10" t="inlineStr">
        <is>
          <t>✗ Not Studied</t>
        </is>
      </c>
    </row>
    <row r="41" ht="22" customHeight="1">
      <c r="A41" s="5" t="n">
        <v>35</v>
      </c>
      <c r="B41" s="6" t="inlineStr">
        <is>
          <t>@EnableMethodSecurity</t>
        </is>
      </c>
      <c r="C41" s="7" t="inlineStr">
        <is>
          <t>✗ Not Studied</t>
        </is>
      </c>
    </row>
    <row r="42" ht="26" customHeight="1">
      <c r="A42" s="3" t="inlineStr">
        <is>
          <t xml:space="preserve">   Spring Web — Mapping</t>
        </is>
      </c>
      <c r="B42" s="4" t="n"/>
      <c r="C42" s="4" t="n"/>
    </row>
    <row r="43" ht="22" customHeight="1">
      <c r="A43" s="5" t="n">
        <v>36</v>
      </c>
      <c r="B43" s="6" t="inlineStr">
        <is>
          <t>@RequestMapping</t>
        </is>
      </c>
      <c r="C43" s="7" t="inlineStr">
        <is>
          <t>✗ Not Studied</t>
        </is>
      </c>
    </row>
    <row r="44" ht="22" customHeight="1">
      <c r="A44" s="8" t="n">
        <v>37</v>
      </c>
      <c r="B44" s="9" t="inlineStr">
        <is>
          <t>@GetMapping</t>
        </is>
      </c>
      <c r="C44" s="10" t="inlineStr">
        <is>
          <t>✗ Not Studied</t>
        </is>
      </c>
    </row>
    <row r="45" ht="22" customHeight="1">
      <c r="A45" s="5" t="n">
        <v>38</v>
      </c>
      <c r="B45" s="6" t="inlineStr">
        <is>
          <t>@PostMapping</t>
        </is>
      </c>
      <c r="C45" s="7" t="inlineStr">
        <is>
          <t>✗ Not Studied</t>
        </is>
      </c>
    </row>
    <row r="46" ht="22" customHeight="1">
      <c r="A46" s="8" t="n">
        <v>39</v>
      </c>
      <c r="B46" s="9" t="inlineStr">
        <is>
          <t>@PutMapping</t>
        </is>
      </c>
      <c r="C46" s="10" t="inlineStr">
        <is>
          <t>✗ Not Studied</t>
        </is>
      </c>
    </row>
    <row r="47" ht="22" customHeight="1">
      <c r="A47" s="5" t="n">
        <v>40</v>
      </c>
      <c r="B47" s="6" t="inlineStr">
        <is>
          <t>@PatchMapping</t>
        </is>
      </c>
      <c r="C47" s="7" t="inlineStr">
        <is>
          <t>✗ Not Studied</t>
        </is>
      </c>
    </row>
    <row r="48" ht="22" customHeight="1">
      <c r="A48" s="8" t="n">
        <v>41</v>
      </c>
      <c r="B48" s="9" t="inlineStr">
        <is>
          <t>@DeleteMapping</t>
        </is>
      </c>
      <c r="C48" s="10" t="inlineStr">
        <is>
          <t>✗ Not Studied</t>
        </is>
      </c>
    </row>
    <row r="49" ht="26" customHeight="1">
      <c r="A49" s="3" t="inlineStr">
        <is>
          <t xml:space="preserve">   Spring Web — Params &amp; Body</t>
        </is>
      </c>
      <c r="B49" s="4" t="n"/>
      <c r="C49" s="4" t="n"/>
    </row>
    <row r="50" ht="22" customHeight="1">
      <c r="A50" s="5" t="n">
        <v>42</v>
      </c>
      <c r="B50" s="6" t="inlineStr">
        <is>
          <t>@PathVariable</t>
        </is>
      </c>
      <c r="C50" s="7" t="inlineStr">
        <is>
          <t>✗ Not Studied</t>
        </is>
      </c>
    </row>
    <row r="51" ht="22" customHeight="1">
      <c r="A51" s="8" t="n">
        <v>43</v>
      </c>
      <c r="B51" s="9" t="inlineStr">
        <is>
          <t>@RequestParam</t>
        </is>
      </c>
      <c r="C51" s="10" t="inlineStr">
        <is>
          <t>✗ Not Studied</t>
        </is>
      </c>
    </row>
    <row r="52" ht="22" customHeight="1">
      <c r="A52" s="5" t="n">
        <v>44</v>
      </c>
      <c r="B52" s="6" t="inlineStr">
        <is>
          <t>@RequestBody</t>
        </is>
      </c>
      <c r="C52" s="7" t="inlineStr">
        <is>
          <t>✗ Not Studied</t>
        </is>
      </c>
    </row>
    <row r="53" ht="22" customHeight="1">
      <c r="A53" s="8" t="n">
        <v>45</v>
      </c>
      <c r="B53" s="9" t="inlineStr">
        <is>
          <t>@RequestHeader</t>
        </is>
      </c>
      <c r="C53" s="10" t="inlineStr">
        <is>
          <t>✗ Not Studied</t>
        </is>
      </c>
    </row>
    <row r="54" ht="22" customHeight="1">
      <c r="A54" s="5" t="n">
        <v>46</v>
      </c>
      <c r="B54" s="6" t="inlineStr">
        <is>
          <t>@CookieValue</t>
        </is>
      </c>
      <c r="C54" s="7" t="inlineStr">
        <is>
          <t>✗ Not Studied</t>
        </is>
      </c>
    </row>
    <row r="55" ht="22" customHeight="1">
      <c r="A55" s="8" t="n">
        <v>47</v>
      </c>
      <c r="B55" s="9" t="inlineStr">
        <is>
          <t>@ModelAttribute</t>
        </is>
      </c>
      <c r="C55" s="10" t="inlineStr">
        <is>
          <t>✗ Not Studied</t>
        </is>
      </c>
    </row>
    <row r="56" ht="22" customHeight="1">
      <c r="A56" s="5" t="n">
        <v>48</v>
      </c>
      <c r="B56" s="6" t="inlineStr">
        <is>
          <t>@Valid</t>
        </is>
      </c>
      <c r="C56" s="7" t="inlineStr">
        <is>
          <t>✗ Not Studied</t>
        </is>
      </c>
    </row>
    <row r="57" ht="22" customHeight="1">
      <c r="A57" s="8" t="n">
        <v>49</v>
      </c>
      <c r="B57" s="9" t="inlineStr">
        <is>
          <t>@Validated</t>
        </is>
      </c>
      <c r="C57" s="10" t="inlineStr">
        <is>
          <t>✗ Not Studied</t>
        </is>
      </c>
    </row>
    <row r="58" ht="26" customHeight="1">
      <c r="A58" s="3" t="inlineStr">
        <is>
          <t xml:space="preserve">   Spring Web — Response &amp; Errors</t>
        </is>
      </c>
      <c r="B58" s="4" t="n"/>
      <c r="C58" s="4" t="n"/>
    </row>
    <row r="59" ht="22" customHeight="1">
      <c r="A59" s="5" t="n">
        <v>50</v>
      </c>
      <c r="B59" s="6" t="inlineStr">
        <is>
          <t>@ResponseStatus</t>
        </is>
      </c>
      <c r="C59" s="7" t="inlineStr">
        <is>
          <t>✗ Not Studied</t>
        </is>
      </c>
    </row>
    <row r="60" ht="22" customHeight="1">
      <c r="A60" s="8" t="n">
        <v>51</v>
      </c>
      <c r="B60" s="9" t="inlineStr">
        <is>
          <t>@ResponseBody</t>
        </is>
      </c>
      <c r="C60" s="10" t="inlineStr">
        <is>
          <t>✗ Not Studied</t>
        </is>
      </c>
    </row>
    <row r="61" ht="22" customHeight="1">
      <c r="A61" s="5" t="n">
        <v>52</v>
      </c>
      <c r="B61" s="6" t="inlineStr">
        <is>
          <t>@ExceptionHandler</t>
        </is>
      </c>
      <c r="C61" s="7" t="inlineStr">
        <is>
          <t>✗ Not Studied</t>
        </is>
      </c>
    </row>
    <row r="62" ht="22" customHeight="1">
      <c r="A62" s="8" t="n">
        <v>53</v>
      </c>
      <c r="B62" s="9" t="inlineStr">
        <is>
          <t>@AuthenticationPrincipal</t>
        </is>
      </c>
      <c r="C62" s="10" t="inlineStr">
        <is>
          <t>✗ Not Studied</t>
        </is>
      </c>
    </row>
    <row r="63" ht="22" customHeight="1">
      <c r="A63" s="5" t="n">
        <v>54</v>
      </c>
      <c r="B63" s="6" t="inlineStr">
        <is>
          <t>@CrossOrigin</t>
        </is>
      </c>
      <c r="C63" s="7" t="inlineStr">
        <is>
          <t>✗ Not Studied</t>
        </is>
      </c>
    </row>
    <row r="64" ht="26" customHeight="1">
      <c r="A64" s="3" t="inlineStr">
        <is>
          <t xml:space="preserve">   Spring Security</t>
        </is>
      </c>
      <c r="B64" s="4" t="n"/>
      <c r="C64" s="4" t="n"/>
    </row>
    <row r="65" ht="22" customHeight="1">
      <c r="A65" s="5" t="n">
        <v>55</v>
      </c>
      <c r="B65" s="6" t="inlineStr">
        <is>
          <t>@EnableWebSecurity</t>
        </is>
      </c>
      <c r="C65" s="7" t="inlineStr">
        <is>
          <t>✗ Not Studied</t>
        </is>
      </c>
    </row>
    <row r="66" ht="22" customHeight="1">
      <c r="A66" s="8" t="n">
        <v>56</v>
      </c>
      <c r="B66" s="9" t="inlineStr">
        <is>
          <t>@EnableMethodSecurity</t>
        </is>
      </c>
      <c r="C66" s="10" t="inlineStr">
        <is>
          <t>✗ Not Studied</t>
        </is>
      </c>
    </row>
    <row r="67" ht="22" customHeight="1">
      <c r="A67" s="5" t="n">
        <v>57</v>
      </c>
      <c r="B67" s="6" t="inlineStr">
        <is>
          <t>@PreAuthorize</t>
        </is>
      </c>
      <c r="C67" s="7" t="inlineStr">
        <is>
          <t>✗ Not Studied</t>
        </is>
      </c>
    </row>
    <row r="68" ht="22" customHeight="1">
      <c r="A68" s="8" t="n">
        <v>58</v>
      </c>
      <c r="B68" s="9" t="inlineStr">
        <is>
          <t>@PostAuthorize</t>
        </is>
      </c>
      <c r="C68" s="10" t="inlineStr">
        <is>
          <t>✗ Not Studied</t>
        </is>
      </c>
    </row>
    <row r="69" ht="22" customHeight="1">
      <c r="A69" s="5" t="n">
        <v>59</v>
      </c>
      <c r="B69" s="6" t="inlineStr">
        <is>
          <t>@PreFilter</t>
        </is>
      </c>
      <c r="C69" s="7" t="inlineStr">
        <is>
          <t>✗ Not Studied</t>
        </is>
      </c>
    </row>
    <row r="70" ht="22" customHeight="1">
      <c r="A70" s="8" t="n">
        <v>60</v>
      </c>
      <c r="B70" s="9" t="inlineStr">
        <is>
          <t>@PostFilter</t>
        </is>
      </c>
      <c r="C70" s="10" t="inlineStr">
        <is>
          <t>✗ Not Studied</t>
        </is>
      </c>
    </row>
    <row r="71" ht="22" customHeight="1">
      <c r="A71" s="5" t="n">
        <v>61</v>
      </c>
      <c r="B71" s="6" t="inlineStr">
        <is>
          <t>@Secured</t>
        </is>
      </c>
      <c r="C71" s="7" t="inlineStr">
        <is>
          <t>✗ Not Studied</t>
        </is>
      </c>
    </row>
    <row r="72" ht="22" customHeight="1">
      <c r="A72" s="8" t="n">
        <v>62</v>
      </c>
      <c r="B72" s="9" t="inlineStr">
        <is>
          <t>@RolesAllowed</t>
        </is>
      </c>
      <c r="C72" s="10" t="inlineStr">
        <is>
          <t>✗ Not Studied</t>
        </is>
      </c>
    </row>
    <row r="73" ht="22" customHeight="1">
      <c r="A73" s="5" t="n">
        <v>63</v>
      </c>
      <c r="B73" s="6" t="inlineStr">
        <is>
          <t>@PermitAll</t>
        </is>
      </c>
      <c r="C73" s="7" t="inlineStr">
        <is>
          <t>✗ Not Studied</t>
        </is>
      </c>
    </row>
    <row r="74" ht="22" customHeight="1">
      <c r="A74" s="8" t="n">
        <v>64</v>
      </c>
      <c r="B74" s="9" t="inlineStr">
        <is>
          <t>@DenyAll</t>
        </is>
      </c>
      <c r="C74" s="10" t="inlineStr">
        <is>
          <t>✗ Not Studied</t>
        </is>
      </c>
    </row>
    <row r="75" ht="22" customHeight="1">
      <c r="A75" s="5" t="n">
        <v>65</v>
      </c>
      <c r="B75" s="6" t="inlineStr">
        <is>
          <t>@WithMockUser</t>
        </is>
      </c>
      <c r="C75" s="7" t="inlineStr">
        <is>
          <t>✗ Not Studied</t>
        </is>
      </c>
    </row>
    <row r="76" ht="26" customHeight="1">
      <c r="A76" s="3" t="inlineStr">
        <is>
          <t xml:space="preserve">   Spring Data JPA</t>
        </is>
      </c>
      <c r="B76" s="4" t="n"/>
      <c r="C76" s="4" t="n"/>
    </row>
    <row r="77" ht="22" customHeight="1">
      <c r="A77" s="5" t="n">
        <v>66</v>
      </c>
      <c r="B77" s="6" t="inlineStr">
        <is>
          <t>@Repository</t>
        </is>
      </c>
      <c r="C77" s="7" t="inlineStr">
        <is>
          <t>✗ Not Studied</t>
        </is>
      </c>
    </row>
    <row r="78" ht="22" customHeight="1">
      <c r="A78" s="8" t="n">
        <v>67</v>
      </c>
      <c r="B78" s="9" t="inlineStr">
        <is>
          <t>@Query</t>
        </is>
      </c>
      <c r="C78" s="10" t="inlineStr">
        <is>
          <t>✗ Not Studied</t>
        </is>
      </c>
    </row>
    <row r="79" ht="22" customHeight="1">
      <c r="A79" s="5" t="n">
        <v>68</v>
      </c>
      <c r="B79" s="6" t="inlineStr">
        <is>
          <t>@Param</t>
        </is>
      </c>
      <c r="C79" s="7" t="inlineStr">
        <is>
          <t>✗ Not Studied</t>
        </is>
      </c>
    </row>
    <row r="80" ht="22" customHeight="1">
      <c r="A80" s="8" t="n">
        <v>69</v>
      </c>
      <c r="B80" s="9" t="inlineStr">
        <is>
          <t>@Modifying</t>
        </is>
      </c>
      <c r="C80" s="10" t="inlineStr">
        <is>
          <t>✗ Not Studied</t>
        </is>
      </c>
    </row>
    <row r="81" ht="22" customHeight="1">
      <c r="A81" s="5" t="n">
        <v>70</v>
      </c>
      <c r="B81" s="6" t="inlineStr">
        <is>
          <t>@Transactional</t>
        </is>
      </c>
      <c r="C81" s="7" t="inlineStr">
        <is>
          <t>✗ Not Studied</t>
        </is>
      </c>
    </row>
    <row r="82" ht="22" customHeight="1">
      <c r="A82" s="8" t="n">
        <v>71</v>
      </c>
      <c r="B82" s="9" t="inlineStr">
        <is>
          <t>@Lock</t>
        </is>
      </c>
      <c r="C82" s="10" t="inlineStr">
        <is>
          <t>✗ Not Studied</t>
        </is>
      </c>
    </row>
    <row r="83" ht="22" customHeight="1">
      <c r="A83" s="5" t="n">
        <v>72</v>
      </c>
      <c r="B83" s="6" t="inlineStr">
        <is>
          <t>@EntityGraph</t>
        </is>
      </c>
      <c r="C83" s="7" t="inlineStr">
        <is>
          <t>✗ Not Studied</t>
        </is>
      </c>
    </row>
    <row r="84" ht="22" customHeight="1">
      <c r="A84" s="8" t="n">
        <v>73</v>
      </c>
      <c r="B84" s="9" t="inlineStr">
        <is>
          <t>@NoRepositoryBean</t>
        </is>
      </c>
      <c r="C84" s="10" t="inlineStr">
        <is>
          <t>✗ Not Studied</t>
        </is>
      </c>
    </row>
    <row r="85" ht="26" customHeight="1">
      <c r="A85" s="3" t="inlineStr">
        <is>
          <t xml:space="preserve">   JPA / Hibernate — Entity</t>
        </is>
      </c>
      <c r="B85" s="4" t="n"/>
      <c r="C85" s="4" t="n"/>
    </row>
    <row r="86" ht="22" customHeight="1">
      <c r="A86" s="5" t="n">
        <v>74</v>
      </c>
      <c r="B86" s="6" t="inlineStr">
        <is>
          <t>@Entity</t>
        </is>
      </c>
      <c r="C86" s="7" t="inlineStr">
        <is>
          <t>✗ Not Studied</t>
        </is>
      </c>
    </row>
    <row r="87" ht="22" customHeight="1">
      <c r="A87" s="8" t="n">
        <v>75</v>
      </c>
      <c r="B87" s="9" t="inlineStr">
        <is>
          <t>@Table</t>
        </is>
      </c>
      <c r="C87" s="10" t="inlineStr">
        <is>
          <t>✗ Not Studied</t>
        </is>
      </c>
    </row>
    <row r="88" ht="22" customHeight="1">
      <c r="A88" s="5" t="n">
        <v>76</v>
      </c>
      <c r="B88" s="6" t="inlineStr">
        <is>
          <t>@MappedSuperclass</t>
        </is>
      </c>
      <c r="C88" s="7" t="inlineStr">
        <is>
          <t>✗ Not Studied</t>
        </is>
      </c>
    </row>
    <row r="89" ht="22" customHeight="1">
      <c r="A89" s="8" t="n">
        <v>77</v>
      </c>
      <c r="B89" s="9" t="inlineStr">
        <is>
          <t>@Embeddable</t>
        </is>
      </c>
      <c r="C89" s="10" t="inlineStr">
        <is>
          <t>✗ Not Studied</t>
        </is>
      </c>
    </row>
    <row r="90" ht="22" customHeight="1">
      <c r="A90" s="5" t="n">
        <v>78</v>
      </c>
      <c r="B90" s="6" t="inlineStr">
        <is>
          <t>@Embedded</t>
        </is>
      </c>
      <c r="C90" s="7" t="inlineStr">
        <is>
          <t>✗ Not Studied</t>
        </is>
      </c>
    </row>
    <row r="91" ht="22" customHeight="1">
      <c r="A91" s="8" t="n">
        <v>79</v>
      </c>
      <c r="B91" s="9" t="inlineStr">
        <is>
          <t>@EmbeddedId</t>
        </is>
      </c>
      <c r="C91" s="10" t="inlineStr">
        <is>
          <t>✗ Not Studied</t>
        </is>
      </c>
    </row>
    <row r="92" ht="22" customHeight="1">
      <c r="A92" s="5" t="n">
        <v>80</v>
      </c>
      <c r="B92" s="6" t="inlineStr">
        <is>
          <t>@EntityListeners</t>
        </is>
      </c>
      <c r="C92" s="7" t="inlineStr">
        <is>
          <t>✗ Not Studied</t>
        </is>
      </c>
    </row>
    <row r="93" ht="22" customHeight="1">
      <c r="A93" s="8" t="n">
        <v>81</v>
      </c>
      <c r="B93" s="9" t="inlineStr">
        <is>
          <t>@NamedQuery</t>
        </is>
      </c>
      <c r="C93" s="10" t="inlineStr">
        <is>
          <t>✗ Not Studied</t>
        </is>
      </c>
    </row>
    <row r="94" ht="26" customHeight="1">
      <c r="A94" s="3" t="inlineStr">
        <is>
          <t xml:space="preserve">   JPA / Hibernate — Columns &amp; ID</t>
        </is>
      </c>
      <c r="B94" s="4" t="n"/>
      <c r="C94" s="4" t="n"/>
    </row>
    <row r="95" ht="22" customHeight="1">
      <c r="A95" s="5" t="n">
        <v>82</v>
      </c>
      <c r="B95" s="6" t="inlineStr">
        <is>
          <t>@Id</t>
        </is>
      </c>
      <c r="C95" s="7" t="inlineStr">
        <is>
          <t>✗ Not Studied</t>
        </is>
      </c>
    </row>
    <row r="96" ht="22" customHeight="1">
      <c r="A96" s="8" t="n">
        <v>83</v>
      </c>
      <c r="B96" s="9" t="inlineStr">
        <is>
          <t>@GeneratedValue</t>
        </is>
      </c>
      <c r="C96" s="10" t="inlineStr">
        <is>
          <t>✗ Not Studied</t>
        </is>
      </c>
    </row>
    <row r="97" ht="22" customHeight="1">
      <c r="A97" s="5" t="n">
        <v>84</v>
      </c>
      <c r="B97" s="6" t="inlineStr">
        <is>
          <t>@SequenceGenerator</t>
        </is>
      </c>
      <c r="C97" s="7" t="inlineStr">
        <is>
          <t>✗ Not Studied</t>
        </is>
      </c>
    </row>
    <row r="98" ht="22" customHeight="1">
      <c r="A98" s="8" t="n">
        <v>85</v>
      </c>
      <c r="B98" s="9" t="inlineStr">
        <is>
          <t>@Column</t>
        </is>
      </c>
      <c r="C98" s="10" t="inlineStr">
        <is>
          <t>✗ Not Studied</t>
        </is>
      </c>
    </row>
    <row r="99" ht="22" customHeight="1">
      <c r="A99" s="5" t="n">
        <v>86</v>
      </c>
      <c r="B99" s="6" t="inlineStr">
        <is>
          <t>@Lob</t>
        </is>
      </c>
      <c r="C99" s="7" t="inlineStr">
        <is>
          <t>✗ Not Studied</t>
        </is>
      </c>
    </row>
    <row r="100" ht="22" customHeight="1">
      <c r="A100" s="8" t="n">
        <v>87</v>
      </c>
      <c r="B100" s="9" t="inlineStr">
        <is>
          <t>@Version</t>
        </is>
      </c>
      <c r="C100" s="10" t="inlineStr">
        <is>
          <t>✗ Not Studied</t>
        </is>
      </c>
    </row>
    <row r="101" ht="22" customHeight="1">
      <c r="A101" s="5" t="n">
        <v>88</v>
      </c>
      <c r="B101" s="6" t="inlineStr">
        <is>
          <t>@Enumerated</t>
        </is>
      </c>
      <c r="C101" s="7" t="inlineStr">
        <is>
          <t>✗ Not Studied</t>
        </is>
      </c>
    </row>
    <row r="102" ht="22" customHeight="1">
      <c r="A102" s="8" t="n">
        <v>89</v>
      </c>
      <c r="B102" s="9" t="inlineStr">
        <is>
          <t>@Transient</t>
        </is>
      </c>
      <c r="C102" s="10" t="inlineStr">
        <is>
          <t>✗ Not Studied</t>
        </is>
      </c>
    </row>
    <row r="103" ht="22" customHeight="1">
      <c r="A103" s="5" t="n">
        <v>90</v>
      </c>
      <c r="B103" s="6" t="inlineStr">
        <is>
          <t>@Formula</t>
        </is>
      </c>
      <c r="C103" s="7" t="inlineStr">
        <is>
          <t>✗ Not Studied</t>
        </is>
      </c>
    </row>
    <row r="104" ht="22" customHeight="1">
      <c r="A104" s="8" t="n">
        <v>91</v>
      </c>
      <c r="B104" s="9" t="inlineStr">
        <is>
          <t>@Type</t>
        </is>
      </c>
      <c r="C104" s="10" t="inlineStr">
        <is>
          <t>✗ Not Studied</t>
        </is>
      </c>
    </row>
    <row r="105" ht="26" customHeight="1">
      <c r="A105" s="3" t="inlineStr">
        <is>
          <t xml:space="preserve">   JPA / Hibernate — Constraints</t>
        </is>
      </c>
      <c r="B105" s="4" t="n"/>
      <c r="C105" s="4" t="n"/>
    </row>
    <row r="106" ht="22" customHeight="1">
      <c r="A106" s="5" t="n">
        <v>92</v>
      </c>
      <c r="B106" s="6" t="inlineStr">
        <is>
          <t>@UniqueConstraint</t>
        </is>
      </c>
      <c r="C106" s="7" t="inlineStr">
        <is>
          <t>✗ Not Studied</t>
        </is>
      </c>
    </row>
    <row r="107" ht="22" customHeight="1">
      <c r="A107" s="8" t="n">
        <v>93</v>
      </c>
      <c r="B107" s="9" t="inlineStr">
        <is>
          <t>@Index</t>
        </is>
      </c>
      <c r="C107" s="10" t="inlineStr">
        <is>
          <t>✗ Not Studied</t>
        </is>
      </c>
    </row>
    <row r="108" ht="22" customHeight="1">
      <c r="A108" s="5" t="n">
        <v>94</v>
      </c>
      <c r="B108" s="6" t="inlineStr">
        <is>
          <t>@Check</t>
        </is>
      </c>
      <c r="C108" s="7" t="inlineStr">
        <is>
          <t>✗ Not Studied</t>
        </is>
      </c>
    </row>
    <row r="109" ht="26" customHeight="1">
      <c r="A109" s="3" t="inlineStr">
        <is>
          <t xml:space="preserve">   JPA / Hibernate — Relations</t>
        </is>
      </c>
      <c r="B109" s="4" t="n"/>
      <c r="C109" s="4" t="n"/>
    </row>
    <row r="110" ht="22" customHeight="1">
      <c r="A110" s="5" t="n">
        <v>95</v>
      </c>
      <c r="B110" s="6" t="inlineStr">
        <is>
          <t>@OneToOne</t>
        </is>
      </c>
      <c r="C110" s="7" t="inlineStr">
        <is>
          <t>✗ Not Studied</t>
        </is>
      </c>
    </row>
    <row r="111" ht="22" customHeight="1">
      <c r="A111" s="8" t="n">
        <v>96</v>
      </c>
      <c r="B111" s="9" t="inlineStr">
        <is>
          <t>@OneToMany</t>
        </is>
      </c>
      <c r="C111" s="10" t="inlineStr">
        <is>
          <t>✗ Not Studied</t>
        </is>
      </c>
    </row>
    <row r="112" ht="22" customHeight="1">
      <c r="A112" s="5" t="n">
        <v>97</v>
      </c>
      <c r="B112" s="6" t="inlineStr">
        <is>
          <t>@ManyToOne</t>
        </is>
      </c>
      <c r="C112" s="7" t="inlineStr">
        <is>
          <t>✗ Not Studied</t>
        </is>
      </c>
    </row>
    <row r="113" ht="22" customHeight="1">
      <c r="A113" s="8" t="n">
        <v>98</v>
      </c>
      <c r="B113" s="9" t="inlineStr">
        <is>
          <t>@ManyToMany</t>
        </is>
      </c>
      <c r="C113" s="10" t="inlineStr">
        <is>
          <t>✗ Not Studied</t>
        </is>
      </c>
    </row>
    <row r="114" ht="22" customHeight="1">
      <c r="A114" s="5" t="n">
        <v>99</v>
      </c>
      <c r="B114" s="6" t="inlineStr">
        <is>
          <t>@JoinColumn</t>
        </is>
      </c>
      <c r="C114" s="7" t="inlineStr">
        <is>
          <t>✗ Not Studied</t>
        </is>
      </c>
    </row>
    <row r="115" ht="22" customHeight="1">
      <c r="A115" s="8" t="n">
        <v>100</v>
      </c>
      <c r="B115" s="9" t="inlineStr">
        <is>
          <t>@JoinTable</t>
        </is>
      </c>
      <c r="C115" s="10" t="inlineStr">
        <is>
          <t>✗ Not Studied</t>
        </is>
      </c>
    </row>
    <row r="116" ht="22" customHeight="1">
      <c r="A116" s="5" t="n">
        <v>101</v>
      </c>
      <c r="B116" s="6" t="inlineStr">
        <is>
          <t>@OrderBy</t>
        </is>
      </c>
      <c r="C116" s="7" t="inlineStr">
        <is>
          <t>✗ Not Studied</t>
        </is>
      </c>
    </row>
    <row r="117" ht="26" customHeight="1">
      <c r="A117" s="3" t="inlineStr">
        <is>
          <t xml:space="preserve">   JPA / Hibernate — Lifecycle Callbacks</t>
        </is>
      </c>
      <c r="B117" s="4" t="n"/>
      <c r="C117" s="4" t="n"/>
    </row>
    <row r="118" ht="22" customHeight="1">
      <c r="A118" s="5" t="n">
        <v>102</v>
      </c>
      <c r="B118" s="6" t="inlineStr">
        <is>
          <t>@PrePersist</t>
        </is>
      </c>
      <c r="C118" s="7" t="inlineStr">
        <is>
          <t>✗ Not Studied</t>
        </is>
      </c>
    </row>
    <row r="119" ht="22" customHeight="1">
      <c r="A119" s="8" t="n">
        <v>103</v>
      </c>
      <c r="B119" s="9" t="inlineStr">
        <is>
          <t>@PostPersist</t>
        </is>
      </c>
      <c r="C119" s="10" t="inlineStr">
        <is>
          <t>✗ Not Studied</t>
        </is>
      </c>
    </row>
    <row r="120" ht="22" customHeight="1">
      <c r="A120" s="5" t="n">
        <v>104</v>
      </c>
      <c r="B120" s="6" t="inlineStr">
        <is>
          <t>@PreUpdate</t>
        </is>
      </c>
      <c r="C120" s="7" t="inlineStr">
        <is>
          <t>✗ Not Studied</t>
        </is>
      </c>
    </row>
    <row r="121" ht="22" customHeight="1">
      <c r="A121" s="8" t="n">
        <v>105</v>
      </c>
      <c r="B121" s="9" t="inlineStr">
        <is>
          <t>@PostUpdate</t>
        </is>
      </c>
      <c r="C121" s="10" t="inlineStr">
        <is>
          <t>✗ Not Studied</t>
        </is>
      </c>
    </row>
    <row r="122" ht="22" customHeight="1">
      <c r="A122" s="5" t="n">
        <v>106</v>
      </c>
      <c r="B122" s="6" t="inlineStr">
        <is>
          <t>@PreRemove</t>
        </is>
      </c>
      <c r="C122" s="7" t="inlineStr">
        <is>
          <t>✗ Not Studied</t>
        </is>
      </c>
    </row>
    <row r="123" ht="22" customHeight="1">
      <c r="A123" s="8" t="n">
        <v>107</v>
      </c>
      <c r="B123" s="9" t="inlineStr">
        <is>
          <t>@PostRemove</t>
        </is>
      </c>
      <c r="C123" s="10" t="inlineStr">
        <is>
          <t>✗ Not Studied</t>
        </is>
      </c>
    </row>
    <row r="124" ht="22" customHeight="1">
      <c r="A124" s="5" t="n">
        <v>108</v>
      </c>
      <c r="B124" s="6" t="inlineStr">
        <is>
          <t>@PostLoad</t>
        </is>
      </c>
      <c r="C124" s="7" t="inlineStr">
        <is>
          <t>✗ Not Studied</t>
        </is>
      </c>
    </row>
    <row r="125" ht="26" customHeight="1">
      <c r="A125" s="3" t="inlineStr">
        <is>
          <t xml:space="preserve">   JPA / Hibernate — Auditing</t>
        </is>
      </c>
      <c r="B125" s="4" t="n"/>
      <c r="C125" s="4" t="n"/>
    </row>
    <row r="126" ht="22" customHeight="1">
      <c r="A126" s="5" t="n">
        <v>109</v>
      </c>
      <c r="B126" s="6" t="inlineStr">
        <is>
          <t>@CreatedDate</t>
        </is>
      </c>
      <c r="C126" s="7" t="inlineStr">
        <is>
          <t>✗ Not Studied</t>
        </is>
      </c>
    </row>
    <row r="127" ht="22" customHeight="1">
      <c r="A127" s="8" t="n">
        <v>110</v>
      </c>
      <c r="B127" s="9" t="inlineStr">
        <is>
          <t>@LastModifiedDate</t>
        </is>
      </c>
      <c r="C127" s="10" t="inlineStr">
        <is>
          <t>✗ Not Studied</t>
        </is>
      </c>
    </row>
    <row r="128" ht="22" customHeight="1">
      <c r="A128" s="5" t="n">
        <v>111</v>
      </c>
      <c r="B128" s="6" t="inlineStr">
        <is>
          <t>@CreatedBy</t>
        </is>
      </c>
      <c r="C128" s="7" t="inlineStr">
        <is>
          <t>✗ Not Studied</t>
        </is>
      </c>
    </row>
    <row r="129" ht="22" customHeight="1">
      <c r="A129" s="8" t="n">
        <v>112</v>
      </c>
      <c r="B129" s="9" t="inlineStr">
        <is>
          <t>@LastModifiedBy</t>
        </is>
      </c>
      <c r="C129" s="10" t="inlineStr">
        <is>
          <t>✗ Not Studied</t>
        </is>
      </c>
    </row>
    <row r="130" ht="26" customHeight="1">
      <c r="A130" s="3" t="inlineStr">
        <is>
          <t xml:space="preserve">   Bean Validation — Nullability</t>
        </is>
      </c>
      <c r="B130" s="4" t="n"/>
      <c r="C130" s="4" t="n"/>
    </row>
    <row r="131" ht="22" customHeight="1">
      <c r="A131" s="5" t="n">
        <v>113</v>
      </c>
      <c r="B131" s="6" t="inlineStr">
        <is>
          <t>@NotNull</t>
        </is>
      </c>
      <c r="C131" s="7" t="inlineStr">
        <is>
          <t>✗ Not Studied</t>
        </is>
      </c>
    </row>
    <row r="132" ht="22" customHeight="1">
      <c r="A132" s="8" t="n">
        <v>114</v>
      </c>
      <c r="B132" s="9" t="inlineStr">
        <is>
          <t>@NotBlank</t>
        </is>
      </c>
      <c r="C132" s="10" t="inlineStr">
        <is>
          <t>✗ Not Studied</t>
        </is>
      </c>
    </row>
    <row r="133" ht="22" customHeight="1">
      <c r="A133" s="5" t="n">
        <v>115</v>
      </c>
      <c r="B133" s="6" t="inlineStr">
        <is>
          <t>@NotEmpty</t>
        </is>
      </c>
      <c r="C133" s="7" t="inlineStr">
        <is>
          <t>✗ Not Studied</t>
        </is>
      </c>
    </row>
    <row r="134" ht="22" customHeight="1">
      <c r="A134" s="8" t="n">
        <v>116</v>
      </c>
      <c r="B134" s="9" t="inlineStr">
        <is>
          <t>@Null</t>
        </is>
      </c>
      <c r="C134" s="10" t="inlineStr">
        <is>
          <t>✗ Not Studied</t>
        </is>
      </c>
    </row>
    <row r="135" ht="26" customHeight="1">
      <c r="A135" s="3" t="inlineStr">
        <is>
          <t xml:space="preserve">   Bean Validation — Numeric</t>
        </is>
      </c>
      <c r="B135" s="4" t="n"/>
      <c r="C135" s="4" t="n"/>
    </row>
    <row r="136" ht="22" customHeight="1">
      <c r="A136" s="5" t="n">
        <v>117</v>
      </c>
      <c r="B136" s="6" t="inlineStr">
        <is>
          <t>@Min</t>
        </is>
      </c>
      <c r="C136" s="7" t="inlineStr">
        <is>
          <t>✗ Not Studied</t>
        </is>
      </c>
    </row>
    <row r="137" ht="22" customHeight="1">
      <c r="A137" s="8" t="n">
        <v>118</v>
      </c>
      <c r="B137" s="9" t="inlineStr">
        <is>
          <t>@Max</t>
        </is>
      </c>
      <c r="C137" s="10" t="inlineStr">
        <is>
          <t>✗ Not Studied</t>
        </is>
      </c>
    </row>
    <row r="138" ht="22" customHeight="1">
      <c r="A138" s="5" t="n">
        <v>119</v>
      </c>
      <c r="B138" s="6" t="inlineStr">
        <is>
          <t>@DecimalMin</t>
        </is>
      </c>
      <c r="C138" s="7" t="inlineStr">
        <is>
          <t>✗ Not Studied</t>
        </is>
      </c>
    </row>
    <row r="139" ht="22" customHeight="1">
      <c r="A139" s="8" t="n">
        <v>120</v>
      </c>
      <c r="B139" s="9" t="inlineStr">
        <is>
          <t>@DecimalMax</t>
        </is>
      </c>
      <c r="C139" s="10" t="inlineStr">
        <is>
          <t>✗ Not Studied</t>
        </is>
      </c>
    </row>
    <row r="140" ht="22" customHeight="1">
      <c r="A140" s="5" t="n">
        <v>121</v>
      </c>
      <c r="B140" s="6" t="inlineStr">
        <is>
          <t>@Digits</t>
        </is>
      </c>
      <c r="C140" s="7" t="inlineStr">
        <is>
          <t>✗ Not Studied</t>
        </is>
      </c>
    </row>
    <row r="141" ht="22" customHeight="1">
      <c r="A141" s="8" t="n">
        <v>122</v>
      </c>
      <c r="B141" s="9" t="inlineStr">
        <is>
          <t>@Positive</t>
        </is>
      </c>
      <c r="C141" s="10" t="inlineStr">
        <is>
          <t>✗ Not Studied</t>
        </is>
      </c>
    </row>
    <row r="142" ht="22" customHeight="1">
      <c r="A142" s="5" t="n">
        <v>123</v>
      </c>
      <c r="B142" s="6" t="inlineStr">
        <is>
          <t>@PositiveOrZero</t>
        </is>
      </c>
      <c r="C142" s="7" t="inlineStr">
        <is>
          <t>✗ Not Studied</t>
        </is>
      </c>
    </row>
    <row r="143" ht="22" customHeight="1">
      <c r="A143" s="8" t="n">
        <v>124</v>
      </c>
      <c r="B143" s="9" t="inlineStr">
        <is>
          <t>@Negative</t>
        </is>
      </c>
      <c r="C143" s="10" t="inlineStr">
        <is>
          <t>✗ Not Studied</t>
        </is>
      </c>
    </row>
    <row r="144" ht="22" customHeight="1">
      <c r="A144" s="5" t="n">
        <v>125</v>
      </c>
      <c r="B144" s="6" t="inlineStr">
        <is>
          <t>@NegativeOrZero</t>
        </is>
      </c>
      <c r="C144" s="7" t="inlineStr">
        <is>
          <t>✗ Not Studied</t>
        </is>
      </c>
    </row>
    <row r="145" ht="26" customHeight="1">
      <c r="A145" s="3" t="inlineStr">
        <is>
          <t xml:space="preserve">   Bean Validation — String &amp; Date</t>
        </is>
      </c>
      <c r="B145" s="4" t="n"/>
      <c r="C145" s="4" t="n"/>
    </row>
    <row r="146" ht="22" customHeight="1">
      <c r="A146" s="5" t="n">
        <v>126</v>
      </c>
      <c r="B146" s="6" t="inlineStr">
        <is>
          <t>@Size</t>
        </is>
      </c>
      <c r="C146" s="7" t="inlineStr">
        <is>
          <t>✗ Not Studied</t>
        </is>
      </c>
    </row>
    <row r="147" ht="22" customHeight="1">
      <c r="A147" s="8" t="n">
        <v>127</v>
      </c>
      <c r="B147" s="9" t="inlineStr">
        <is>
          <t>@Email</t>
        </is>
      </c>
      <c r="C147" s="10" t="inlineStr">
        <is>
          <t>✗ Not Studied</t>
        </is>
      </c>
    </row>
    <row r="148" ht="22" customHeight="1">
      <c r="A148" s="5" t="n">
        <v>128</v>
      </c>
      <c r="B148" s="6" t="inlineStr">
        <is>
          <t>@Pattern</t>
        </is>
      </c>
      <c r="C148" s="7" t="inlineStr">
        <is>
          <t>✗ Not Studied</t>
        </is>
      </c>
    </row>
    <row r="149" ht="22" customHeight="1">
      <c r="A149" s="8" t="n">
        <v>129</v>
      </c>
      <c r="B149" s="9" t="inlineStr">
        <is>
          <t>@Past</t>
        </is>
      </c>
      <c r="C149" s="10" t="inlineStr">
        <is>
          <t>✗ Not Studied</t>
        </is>
      </c>
    </row>
    <row r="150" ht="22" customHeight="1">
      <c r="A150" s="5" t="n">
        <v>130</v>
      </c>
      <c r="B150" s="6" t="inlineStr">
        <is>
          <t>@PastOrPresent</t>
        </is>
      </c>
      <c r="C150" s="7" t="inlineStr">
        <is>
          <t>✗ Not Studied</t>
        </is>
      </c>
    </row>
    <row r="151" ht="22" customHeight="1">
      <c r="A151" s="8" t="n">
        <v>131</v>
      </c>
      <c r="B151" s="9" t="inlineStr">
        <is>
          <t>@Future</t>
        </is>
      </c>
      <c r="C151" s="10" t="inlineStr">
        <is>
          <t>✗ Not Studied</t>
        </is>
      </c>
    </row>
    <row r="152" ht="22" customHeight="1">
      <c r="A152" s="5" t="n">
        <v>132</v>
      </c>
      <c r="B152" s="6" t="inlineStr">
        <is>
          <t>@FutureOrPresent</t>
        </is>
      </c>
      <c r="C152" s="7" t="inlineStr">
        <is>
          <t>✗ Not Studied</t>
        </is>
      </c>
    </row>
    <row r="153" ht="22" customHeight="1">
      <c r="A153" s="8" t="n">
        <v>133</v>
      </c>
      <c r="B153" s="9" t="inlineStr">
        <is>
          <t>@Constraint</t>
        </is>
      </c>
      <c r="C153" s="10" t="inlineStr">
        <is>
          <t>✗ Not Studied</t>
        </is>
      </c>
    </row>
    <row r="154" ht="22" customHeight="1">
      <c r="A154" s="5" t="n">
        <v>134</v>
      </c>
      <c r="B154" s="6" t="inlineStr">
        <is>
          <t>@GroupSequence</t>
        </is>
      </c>
      <c r="C154" s="7" t="inlineStr">
        <is>
          <t>✗ Not Studied</t>
        </is>
      </c>
    </row>
    <row r="155" ht="26" customHeight="1">
      <c r="A155" s="3" t="inlineStr">
        <is>
          <t xml:space="preserve">   Spring Cache</t>
        </is>
      </c>
      <c r="B155" s="4" t="n"/>
      <c r="C155" s="4" t="n"/>
    </row>
    <row r="156" ht="22" customHeight="1">
      <c r="A156" s="5" t="n">
        <v>135</v>
      </c>
      <c r="B156" s="6" t="inlineStr">
        <is>
          <t>@Cacheable</t>
        </is>
      </c>
      <c r="C156" s="7" t="inlineStr">
        <is>
          <t>✗ Not Studied</t>
        </is>
      </c>
    </row>
    <row r="157" ht="22" customHeight="1">
      <c r="A157" s="8" t="n">
        <v>136</v>
      </c>
      <c r="B157" s="9" t="inlineStr">
        <is>
          <t>@CacheEvict</t>
        </is>
      </c>
      <c r="C157" s="10" t="inlineStr">
        <is>
          <t>✗ Not Studied</t>
        </is>
      </c>
    </row>
    <row r="158" ht="22" customHeight="1">
      <c r="A158" s="5" t="n">
        <v>137</v>
      </c>
      <c r="B158" s="6" t="inlineStr">
        <is>
          <t>@CachePut</t>
        </is>
      </c>
      <c r="C158" s="7" t="inlineStr">
        <is>
          <t>✗ Not Studied</t>
        </is>
      </c>
    </row>
    <row r="159" ht="22" customHeight="1">
      <c r="A159" s="8" t="n">
        <v>138</v>
      </c>
      <c r="B159" s="9" t="inlineStr">
        <is>
          <t>@Caching</t>
        </is>
      </c>
      <c r="C159" s="10" t="inlineStr">
        <is>
          <t>✗ Not Studied</t>
        </is>
      </c>
    </row>
    <row r="160" ht="22" customHeight="1">
      <c r="A160" s="5" t="n">
        <v>139</v>
      </c>
      <c r="B160" s="6" t="inlineStr">
        <is>
          <t>@CacheConfig</t>
        </is>
      </c>
      <c r="C160" s="7" t="inlineStr">
        <is>
          <t>✗ Not Studied</t>
        </is>
      </c>
    </row>
    <row r="161" ht="26" customHeight="1">
      <c r="A161" s="3" t="inlineStr">
        <is>
          <t xml:space="preserve">   Spring Async &amp; Scheduling</t>
        </is>
      </c>
      <c r="B161" s="4" t="n"/>
      <c r="C161" s="4" t="n"/>
    </row>
    <row r="162" ht="22" customHeight="1">
      <c r="A162" s="5" t="n">
        <v>140</v>
      </c>
      <c r="B162" s="6" t="inlineStr">
        <is>
          <t>@Async</t>
        </is>
      </c>
      <c r="C162" s="7" t="inlineStr">
        <is>
          <t>✗ Not Studied</t>
        </is>
      </c>
    </row>
    <row r="163" ht="22" customHeight="1">
      <c r="A163" s="8" t="n">
        <v>141</v>
      </c>
      <c r="B163" s="9" t="inlineStr">
        <is>
          <t>@Scheduled</t>
        </is>
      </c>
      <c r="C163" s="10" t="inlineStr">
        <is>
          <t>✗ Not Studied</t>
        </is>
      </c>
    </row>
    <row r="164" ht="26" customHeight="1">
      <c r="A164" s="3" t="inlineStr">
        <is>
          <t xml:space="preserve">   Spring Events</t>
        </is>
      </c>
      <c r="B164" s="4" t="n"/>
      <c r="C164" s="4" t="n"/>
    </row>
    <row r="165" ht="22" customHeight="1">
      <c r="A165" s="5" t="n">
        <v>142</v>
      </c>
      <c r="B165" s="6" t="inlineStr">
        <is>
          <t>@EventListener</t>
        </is>
      </c>
      <c r="C165" s="7" t="inlineStr">
        <is>
          <t>✗ Not Studied</t>
        </is>
      </c>
    </row>
    <row r="166" ht="22" customHeight="1">
      <c r="A166" s="8" t="n">
        <v>143</v>
      </c>
      <c r="B166" s="9" t="inlineStr">
        <is>
          <t>@TransactionalEventListener</t>
        </is>
      </c>
      <c r="C166" s="10" t="inlineStr">
        <is>
          <t>✗ Not Studied</t>
        </is>
      </c>
    </row>
    <row r="167" ht="26" customHeight="1">
      <c r="A167" s="3" t="inlineStr">
        <is>
          <t xml:space="preserve">   Lombok</t>
        </is>
      </c>
      <c r="B167" s="4" t="n"/>
      <c r="C167" s="4" t="n"/>
    </row>
    <row r="168" ht="22" customHeight="1">
      <c r="A168" s="5" t="n">
        <v>144</v>
      </c>
      <c r="B168" s="6" t="inlineStr">
        <is>
          <t>@Data</t>
        </is>
      </c>
      <c r="C168" s="7" t="inlineStr">
        <is>
          <t>✗ Not Studied</t>
        </is>
      </c>
    </row>
    <row r="169" ht="22" customHeight="1">
      <c r="A169" s="8" t="n">
        <v>145</v>
      </c>
      <c r="B169" s="9" t="inlineStr">
        <is>
          <t>@Value</t>
        </is>
      </c>
      <c r="C169" s="10" t="inlineStr">
        <is>
          <t>✗ Not Studied</t>
        </is>
      </c>
    </row>
    <row r="170" ht="22" customHeight="1">
      <c r="A170" s="5" t="n">
        <v>146</v>
      </c>
      <c r="B170" s="6" t="inlineStr">
        <is>
          <t>@Builder</t>
        </is>
      </c>
      <c r="C170" s="7" t="inlineStr">
        <is>
          <t>✗ Not Studied</t>
        </is>
      </c>
    </row>
    <row r="171" ht="22" customHeight="1">
      <c r="A171" s="8" t="n">
        <v>147</v>
      </c>
      <c r="B171" s="9" t="inlineStr">
        <is>
          <t>@SuperBuilder</t>
        </is>
      </c>
      <c r="C171" s="10" t="inlineStr">
        <is>
          <t>✗ Not Studied</t>
        </is>
      </c>
    </row>
    <row r="172" ht="22" customHeight="1">
      <c r="A172" s="5" t="n">
        <v>148</v>
      </c>
      <c r="B172" s="6" t="inlineStr">
        <is>
          <t>@Getter</t>
        </is>
      </c>
      <c r="C172" s="7" t="inlineStr">
        <is>
          <t>✗ Not Studied</t>
        </is>
      </c>
    </row>
    <row r="173" ht="22" customHeight="1">
      <c r="A173" s="8" t="n">
        <v>149</v>
      </c>
      <c r="B173" s="9" t="inlineStr">
        <is>
          <t>@Setter</t>
        </is>
      </c>
      <c r="C173" s="10" t="inlineStr">
        <is>
          <t>✗ Not Studied</t>
        </is>
      </c>
    </row>
    <row r="174" ht="22" customHeight="1">
      <c r="A174" s="5" t="n">
        <v>150</v>
      </c>
      <c r="B174" s="6" t="inlineStr">
        <is>
          <t>@ToString</t>
        </is>
      </c>
      <c r="C174" s="7" t="inlineStr">
        <is>
          <t>✗ Not Studied</t>
        </is>
      </c>
    </row>
    <row r="175" ht="22" customHeight="1">
      <c r="A175" s="8" t="n">
        <v>151</v>
      </c>
      <c r="B175" s="9" t="inlineStr">
        <is>
          <t>@EqualsAndHashCode</t>
        </is>
      </c>
      <c r="C175" s="10" t="inlineStr">
        <is>
          <t>✗ Not Studied</t>
        </is>
      </c>
    </row>
    <row r="176" ht="22" customHeight="1">
      <c r="A176" s="5" t="n">
        <v>152</v>
      </c>
      <c r="B176" s="6" t="inlineStr">
        <is>
          <t>@NoArgsConstructor</t>
        </is>
      </c>
      <c r="C176" s="7" t="inlineStr">
        <is>
          <t>✗ Not Studied</t>
        </is>
      </c>
    </row>
    <row r="177" ht="22" customHeight="1">
      <c r="A177" s="8" t="n">
        <v>153</v>
      </c>
      <c r="B177" s="9" t="inlineStr">
        <is>
          <t>@AllArgsConstructor</t>
        </is>
      </c>
      <c r="C177" s="10" t="inlineStr">
        <is>
          <t>✗ Not Studied</t>
        </is>
      </c>
    </row>
    <row r="178" ht="22" customHeight="1">
      <c r="A178" s="5" t="n">
        <v>154</v>
      </c>
      <c r="B178" s="6" t="inlineStr">
        <is>
          <t>@RequiredArgsConstructor</t>
        </is>
      </c>
      <c r="C178" s="7" t="inlineStr">
        <is>
          <t>✗ Not Studied</t>
        </is>
      </c>
    </row>
    <row r="179" ht="22" customHeight="1">
      <c r="A179" s="8" t="n">
        <v>155</v>
      </c>
      <c r="B179" s="9" t="inlineStr">
        <is>
          <t>@Slf4j</t>
        </is>
      </c>
      <c r="C179" s="10" t="inlineStr">
        <is>
          <t>✗ Not Studied</t>
        </is>
      </c>
    </row>
    <row r="180" ht="22" customHeight="1">
      <c r="A180" s="5" t="n">
        <v>156</v>
      </c>
      <c r="B180" s="6" t="inlineStr">
        <is>
          <t>@Log4j2</t>
        </is>
      </c>
      <c r="C180" s="7" t="inlineStr">
        <is>
          <t>✗ Not Studied</t>
        </is>
      </c>
    </row>
    <row r="181" ht="22" customHeight="1">
      <c r="A181" s="8" t="n">
        <v>157</v>
      </c>
      <c r="B181" s="9" t="inlineStr">
        <is>
          <t>@NonNull</t>
        </is>
      </c>
      <c r="C181" s="10" t="inlineStr">
        <is>
          <t>✗ Not Studied</t>
        </is>
      </c>
    </row>
    <row r="182" ht="22" customHeight="1">
      <c r="A182" s="5" t="n">
        <v>158</v>
      </c>
      <c r="B182" s="6" t="inlineStr">
        <is>
          <t>@Accessors</t>
        </is>
      </c>
      <c r="C182" s="7" t="inlineStr">
        <is>
          <t>✗ Not Studied</t>
        </is>
      </c>
    </row>
    <row r="183" ht="22" customHeight="1">
      <c r="A183" s="8" t="n">
        <v>159</v>
      </c>
      <c r="B183" s="9" t="inlineStr">
        <is>
          <t>@With</t>
        </is>
      </c>
      <c r="C183" s="10" t="inlineStr">
        <is>
          <t>✗ Not Studied</t>
        </is>
      </c>
    </row>
    <row r="184" ht="22" customHeight="1">
      <c r="A184" s="5" t="n">
        <v>160</v>
      </c>
      <c r="B184" s="6" t="inlineStr">
        <is>
          <t>@UtilityClass</t>
        </is>
      </c>
      <c r="C184" s="7" t="inlineStr">
        <is>
          <t>✗ Not Studied</t>
        </is>
      </c>
    </row>
    <row r="185" ht="22" customHeight="1">
      <c r="A185" s="8" t="n">
        <v>161</v>
      </c>
      <c r="B185" s="9" t="inlineStr">
        <is>
          <t>@SneakyThrows</t>
        </is>
      </c>
      <c r="C185" s="10" t="inlineStr">
        <is>
          <t>✗ Not Studied</t>
        </is>
      </c>
    </row>
    <row r="186" ht="26" customHeight="1">
      <c r="A186" s="3" t="inlineStr">
        <is>
          <t xml:space="preserve">   Jackson</t>
        </is>
      </c>
      <c r="B186" s="4" t="n"/>
      <c r="C186" s="4" t="n"/>
    </row>
    <row r="187" ht="22" customHeight="1">
      <c r="A187" s="5" t="n">
        <v>162</v>
      </c>
      <c r="B187" s="6" t="inlineStr">
        <is>
          <t>@JsonInclude</t>
        </is>
      </c>
      <c r="C187" s="7" t="inlineStr">
        <is>
          <t>✗ Not Studied</t>
        </is>
      </c>
    </row>
    <row r="188" ht="22" customHeight="1">
      <c r="A188" s="8" t="n">
        <v>163</v>
      </c>
      <c r="B188" s="9" t="inlineStr">
        <is>
          <t>@JsonProperty</t>
        </is>
      </c>
      <c r="C188" s="10" t="inlineStr">
        <is>
          <t>✗ Not Studied</t>
        </is>
      </c>
    </row>
    <row r="189" ht="22" customHeight="1">
      <c r="A189" s="5" t="n">
        <v>164</v>
      </c>
      <c r="B189" s="6" t="inlineStr">
        <is>
          <t>@JsonAlias</t>
        </is>
      </c>
      <c r="C189" s="7" t="inlineStr">
        <is>
          <t>✗ Not Studied</t>
        </is>
      </c>
    </row>
    <row r="190" ht="22" customHeight="1">
      <c r="A190" s="8" t="n">
        <v>165</v>
      </c>
      <c r="B190" s="9" t="inlineStr">
        <is>
          <t>@JsonIgnore</t>
        </is>
      </c>
      <c r="C190" s="10" t="inlineStr">
        <is>
          <t>✗ Not Studied</t>
        </is>
      </c>
    </row>
    <row r="191" ht="22" customHeight="1">
      <c r="A191" s="5" t="n">
        <v>166</v>
      </c>
      <c r="B191" s="6" t="inlineStr">
        <is>
          <t>@JsonIgnoreProperties</t>
        </is>
      </c>
      <c r="C191" s="7" t="inlineStr">
        <is>
          <t>✗ Not Studied</t>
        </is>
      </c>
    </row>
    <row r="192" ht="22" customHeight="1">
      <c r="A192" s="8" t="n">
        <v>167</v>
      </c>
      <c r="B192" s="9" t="inlineStr">
        <is>
          <t>@JsonFormat</t>
        </is>
      </c>
      <c r="C192" s="10" t="inlineStr">
        <is>
          <t>✗ Not Studied</t>
        </is>
      </c>
    </row>
    <row r="193" ht="22" customHeight="1">
      <c r="A193" s="5" t="n">
        <v>168</v>
      </c>
      <c r="B193" s="6" t="inlineStr">
        <is>
          <t>@JsonSerialize</t>
        </is>
      </c>
      <c r="C193" s="7" t="inlineStr">
        <is>
          <t>✗ Not Studied</t>
        </is>
      </c>
    </row>
    <row r="194" ht="22" customHeight="1">
      <c r="A194" s="8" t="n">
        <v>169</v>
      </c>
      <c r="B194" s="9" t="inlineStr">
        <is>
          <t>@JsonDeserialize</t>
        </is>
      </c>
      <c r="C194" s="10" t="inlineStr">
        <is>
          <t>✗ Not Studied</t>
        </is>
      </c>
    </row>
    <row r="195" ht="22" customHeight="1">
      <c r="A195" s="5" t="n">
        <v>170</v>
      </c>
      <c r="B195" s="6" t="inlineStr">
        <is>
          <t>@JsonTypeInfo</t>
        </is>
      </c>
      <c r="C195" s="7" t="inlineStr">
        <is>
          <t>✗ Not Studied</t>
        </is>
      </c>
    </row>
    <row r="196" ht="22" customHeight="1">
      <c r="A196" s="8" t="n">
        <v>171</v>
      </c>
      <c r="B196" s="9" t="inlineStr">
        <is>
          <t>@JsonSubTypes</t>
        </is>
      </c>
      <c r="C196" s="10" t="inlineStr">
        <is>
          <t>✗ Not Studied</t>
        </is>
      </c>
    </row>
    <row r="197" ht="22" customHeight="1">
      <c r="A197" s="5" t="n">
        <v>172</v>
      </c>
      <c r="B197" s="6" t="inlineStr">
        <is>
          <t>@JsonNaming</t>
        </is>
      </c>
      <c r="C197" s="7" t="inlineStr">
        <is>
          <t>✗ Not Studied</t>
        </is>
      </c>
    </row>
    <row r="198" ht="22" customHeight="1">
      <c r="A198" s="8" t="n">
        <v>173</v>
      </c>
      <c r="B198" s="9" t="inlineStr">
        <is>
          <t>@JsonCreator</t>
        </is>
      </c>
      <c r="C198" s="10" t="inlineStr">
        <is>
          <t>✗ Not Studied</t>
        </is>
      </c>
    </row>
    <row r="199" ht="22" customHeight="1">
      <c r="A199" s="5" t="n">
        <v>174</v>
      </c>
      <c r="B199" s="6" t="inlineStr">
        <is>
          <t>@JsonValue</t>
        </is>
      </c>
      <c r="C199" s="7" t="inlineStr">
        <is>
          <t>✗ Not Studied</t>
        </is>
      </c>
    </row>
    <row r="200" ht="22" customHeight="1">
      <c r="A200" s="8" t="n">
        <v>175</v>
      </c>
      <c r="B200" s="9" t="inlineStr">
        <is>
          <t>@JsonManagedReference</t>
        </is>
      </c>
      <c r="C200" s="10" t="inlineStr">
        <is>
          <t>✗ Not Studied</t>
        </is>
      </c>
    </row>
    <row r="201" ht="22" customHeight="1">
      <c r="A201" s="5" t="n">
        <v>176</v>
      </c>
      <c r="B201" s="6" t="inlineStr">
        <is>
          <t>@JsonBackReference</t>
        </is>
      </c>
      <c r="C201" s="7" t="inlineStr">
        <is>
          <t>✗ Not Studied</t>
        </is>
      </c>
    </row>
    <row r="202" ht="26" customHeight="1">
      <c r="A202" s="3" t="inlineStr">
        <is>
          <t xml:space="preserve">   MapStruct</t>
        </is>
      </c>
      <c r="B202" s="4" t="n"/>
      <c r="C202" s="4" t="n"/>
    </row>
    <row r="203" ht="22" customHeight="1">
      <c r="A203" s="5" t="n">
        <v>177</v>
      </c>
      <c r="B203" s="6" t="inlineStr">
        <is>
          <t>@Mapper</t>
        </is>
      </c>
      <c r="C203" s="7" t="inlineStr">
        <is>
          <t>✗ Not Studied</t>
        </is>
      </c>
    </row>
    <row r="204" ht="22" customHeight="1">
      <c r="A204" s="8" t="n">
        <v>178</v>
      </c>
      <c r="B204" s="9" t="inlineStr">
        <is>
          <t>@Mapping</t>
        </is>
      </c>
      <c r="C204" s="10" t="inlineStr">
        <is>
          <t>✗ Not Studied</t>
        </is>
      </c>
    </row>
    <row r="205" ht="22" customHeight="1">
      <c r="A205" s="5" t="n">
        <v>179</v>
      </c>
      <c r="B205" s="6" t="inlineStr">
        <is>
          <t>@Mappings</t>
        </is>
      </c>
      <c r="C205" s="7" t="inlineStr">
        <is>
          <t>✗ Not Studied</t>
        </is>
      </c>
    </row>
    <row r="206" ht="22" customHeight="1">
      <c r="A206" s="8" t="n">
        <v>180</v>
      </c>
      <c r="B206" s="9" t="inlineStr">
        <is>
          <t>@MappingTarget</t>
        </is>
      </c>
      <c r="C206" s="10" t="inlineStr">
        <is>
          <t>✗ Not Studied</t>
        </is>
      </c>
    </row>
    <row r="207" ht="22" customHeight="1">
      <c r="A207" s="5" t="n">
        <v>181</v>
      </c>
      <c r="B207" s="6" t="inlineStr">
        <is>
          <t>@BeanMapping</t>
        </is>
      </c>
      <c r="C207" s="7" t="inlineStr">
        <is>
          <t>✗ Not Studied</t>
        </is>
      </c>
    </row>
    <row r="208" ht="22" customHeight="1">
      <c r="A208" s="8" t="n">
        <v>182</v>
      </c>
      <c r="B208" s="9" t="inlineStr">
        <is>
          <t>@InheritConfiguration</t>
        </is>
      </c>
      <c r="C208" s="10" t="inlineStr">
        <is>
          <t>✗ Not Studied</t>
        </is>
      </c>
    </row>
    <row r="209" ht="22" customHeight="1">
      <c r="A209" s="5" t="n">
        <v>183</v>
      </c>
      <c r="B209" s="6" t="inlineStr">
        <is>
          <t>@InheritInverseConfiguration</t>
        </is>
      </c>
      <c r="C209" s="7" t="inlineStr">
        <is>
          <t>✗ Not Studied</t>
        </is>
      </c>
    </row>
    <row r="210" ht="22" customHeight="1">
      <c r="A210" s="8" t="n">
        <v>184</v>
      </c>
      <c r="B210" s="9" t="inlineStr">
        <is>
          <t>@ValueMapping</t>
        </is>
      </c>
      <c r="C210" s="10" t="inlineStr">
        <is>
          <t>✗ Not Studied</t>
        </is>
      </c>
    </row>
    <row r="211" ht="22" customHeight="1">
      <c r="A211" s="5" t="n">
        <v>185</v>
      </c>
      <c r="B211" s="6" t="inlineStr">
        <is>
          <t>@Named</t>
        </is>
      </c>
      <c r="C211" s="7" t="inlineStr">
        <is>
          <t>✗ Not Studied</t>
        </is>
      </c>
    </row>
    <row r="212" ht="26" customHeight="1">
      <c r="A212" s="3" t="inlineStr">
        <is>
          <t xml:space="preserve">   Swagger / OpenAPI</t>
        </is>
      </c>
      <c r="B212" s="4" t="n"/>
      <c r="C212" s="4" t="n"/>
    </row>
    <row r="213" ht="22" customHeight="1">
      <c r="A213" s="5" t="n">
        <v>186</v>
      </c>
      <c r="B213" s="6" t="inlineStr">
        <is>
          <t>@Tag</t>
        </is>
      </c>
      <c r="C213" s="7" t="inlineStr">
        <is>
          <t>✗ Not Studied</t>
        </is>
      </c>
    </row>
    <row r="214" ht="22" customHeight="1">
      <c r="A214" s="8" t="n">
        <v>187</v>
      </c>
      <c r="B214" s="9" t="inlineStr">
        <is>
          <t>@Operation</t>
        </is>
      </c>
      <c r="C214" s="10" t="inlineStr">
        <is>
          <t>✗ Not Studied</t>
        </is>
      </c>
    </row>
    <row r="215" ht="22" customHeight="1">
      <c r="A215" s="5" t="n">
        <v>188</v>
      </c>
      <c r="B215" s="6" t="inlineStr">
        <is>
          <t>@Parameter</t>
        </is>
      </c>
      <c r="C215" s="7" t="inlineStr">
        <is>
          <t>✗ Not Studied</t>
        </is>
      </c>
    </row>
    <row r="216" ht="22" customHeight="1">
      <c r="A216" s="8" t="n">
        <v>189</v>
      </c>
      <c r="B216" s="9" t="inlineStr">
        <is>
          <t>@ApiResponse</t>
        </is>
      </c>
      <c r="C216" s="10" t="inlineStr">
        <is>
          <t>✗ Not Studied</t>
        </is>
      </c>
    </row>
    <row r="217" ht="22" customHeight="1">
      <c r="A217" s="5" t="n">
        <v>190</v>
      </c>
      <c r="B217" s="6" t="inlineStr">
        <is>
          <t>@ApiResponses</t>
        </is>
      </c>
      <c r="C217" s="7" t="inlineStr">
        <is>
          <t>✗ Not Studied</t>
        </is>
      </c>
    </row>
    <row r="218" ht="22" customHeight="1">
      <c r="A218" s="8" t="n">
        <v>191</v>
      </c>
      <c r="B218" s="9" t="inlineStr">
        <is>
          <t>@Schema</t>
        </is>
      </c>
      <c r="C218" s="10" t="inlineStr">
        <is>
          <t>✗ Not Studied</t>
        </is>
      </c>
    </row>
    <row r="219" ht="22" customHeight="1">
      <c r="A219" s="5" t="n">
        <v>192</v>
      </c>
      <c r="B219" s="6" t="inlineStr">
        <is>
          <t>@SecurityScheme</t>
        </is>
      </c>
      <c r="C219" s="7" t="inlineStr">
        <is>
          <t>✗ Not Studied</t>
        </is>
      </c>
    </row>
    <row r="220" ht="22" customHeight="1">
      <c r="A220" s="8" t="n">
        <v>193</v>
      </c>
      <c r="B220" s="9" t="inlineStr">
        <is>
          <t>@SecurityRequirement</t>
        </is>
      </c>
      <c r="C220" s="10" t="inlineStr">
        <is>
          <t>✗ Not Studied</t>
        </is>
      </c>
    </row>
    <row r="221" ht="26" customHeight="1">
      <c r="A221" s="3" t="inlineStr">
        <is>
          <t xml:space="preserve">   Testing — JUnit 5</t>
        </is>
      </c>
      <c r="B221" s="4" t="n"/>
      <c r="C221" s="4" t="n"/>
    </row>
    <row r="222" ht="22" customHeight="1">
      <c r="A222" s="5" t="n">
        <v>194</v>
      </c>
      <c r="B222" s="6" t="inlineStr">
        <is>
          <t>@Test</t>
        </is>
      </c>
      <c r="C222" s="7" t="inlineStr">
        <is>
          <t>✗ Not Studied</t>
        </is>
      </c>
    </row>
    <row r="223" ht="22" customHeight="1">
      <c r="A223" s="8" t="n">
        <v>195</v>
      </c>
      <c r="B223" s="9" t="inlineStr">
        <is>
          <t>@BeforeEach</t>
        </is>
      </c>
      <c r="C223" s="10" t="inlineStr">
        <is>
          <t>✗ Not Studied</t>
        </is>
      </c>
    </row>
    <row r="224" ht="22" customHeight="1">
      <c r="A224" s="5" t="n">
        <v>196</v>
      </c>
      <c r="B224" s="6" t="inlineStr">
        <is>
          <t>@AfterEach</t>
        </is>
      </c>
      <c r="C224" s="7" t="inlineStr">
        <is>
          <t>✗ Not Studied</t>
        </is>
      </c>
    </row>
    <row r="225" ht="22" customHeight="1">
      <c r="A225" s="8" t="n">
        <v>197</v>
      </c>
      <c r="B225" s="9" t="inlineStr">
        <is>
          <t>@BeforeAll</t>
        </is>
      </c>
      <c r="C225" s="10" t="inlineStr">
        <is>
          <t>✗ Not Studied</t>
        </is>
      </c>
    </row>
    <row r="226" ht="22" customHeight="1">
      <c r="A226" s="5" t="n">
        <v>198</v>
      </c>
      <c r="B226" s="6" t="inlineStr">
        <is>
          <t>@AfterAll</t>
        </is>
      </c>
      <c r="C226" s="7" t="inlineStr">
        <is>
          <t>✗ Not Studied</t>
        </is>
      </c>
    </row>
    <row r="227" ht="22" customHeight="1">
      <c r="A227" s="8" t="n">
        <v>199</v>
      </c>
      <c r="B227" s="9" t="inlineStr">
        <is>
          <t>@DisplayName</t>
        </is>
      </c>
      <c r="C227" s="10" t="inlineStr">
        <is>
          <t>✗ Not Studied</t>
        </is>
      </c>
    </row>
    <row r="228" ht="22" customHeight="1">
      <c r="A228" s="5" t="n">
        <v>200</v>
      </c>
      <c r="B228" s="6" t="inlineStr">
        <is>
          <t>@ExtendWith</t>
        </is>
      </c>
      <c r="C228" s="7" t="inlineStr">
        <is>
          <t>✗ Not Studied</t>
        </is>
      </c>
    </row>
    <row r="229" ht="22" customHeight="1">
      <c r="A229" s="8" t="n">
        <v>201</v>
      </c>
      <c r="B229" s="9" t="inlineStr">
        <is>
          <t>@Nested</t>
        </is>
      </c>
      <c r="C229" s="10" t="inlineStr">
        <is>
          <t>✗ Not Studied</t>
        </is>
      </c>
    </row>
    <row r="230" ht="22" customHeight="1">
      <c r="A230" s="5" t="n">
        <v>202</v>
      </c>
      <c r="B230" s="6" t="inlineStr">
        <is>
          <t>@ParameterizedTest</t>
        </is>
      </c>
      <c r="C230" s="7" t="inlineStr">
        <is>
          <t>✗ Not Studied</t>
        </is>
      </c>
    </row>
    <row r="231" ht="22" customHeight="1">
      <c r="A231" s="8" t="n">
        <v>203</v>
      </c>
      <c r="B231" s="9" t="inlineStr">
        <is>
          <t>@ValueSource</t>
        </is>
      </c>
      <c r="C231" s="10" t="inlineStr">
        <is>
          <t>✗ Not Studied</t>
        </is>
      </c>
    </row>
    <row r="232" ht="22" customHeight="1">
      <c r="A232" s="5" t="n">
        <v>204</v>
      </c>
      <c r="B232" s="6" t="inlineStr">
        <is>
          <t>@CsvSource</t>
        </is>
      </c>
      <c r="C232" s="7" t="inlineStr">
        <is>
          <t>✗ Not Studied</t>
        </is>
      </c>
    </row>
    <row r="233" ht="22" customHeight="1">
      <c r="A233" s="8" t="n">
        <v>205</v>
      </c>
      <c r="B233" s="9" t="inlineStr">
        <is>
          <t>@MethodSource</t>
        </is>
      </c>
      <c r="C233" s="10" t="inlineStr">
        <is>
          <t>✗ Not Studied</t>
        </is>
      </c>
    </row>
    <row r="234" ht="22" customHeight="1">
      <c r="A234" s="5" t="n">
        <v>206</v>
      </c>
      <c r="B234" s="6" t="inlineStr">
        <is>
          <t>@EnumSource</t>
        </is>
      </c>
      <c r="C234" s="7" t="inlineStr">
        <is>
          <t>✗ Not Studied</t>
        </is>
      </c>
    </row>
    <row r="235" ht="22" customHeight="1">
      <c r="A235" s="8" t="n">
        <v>207</v>
      </c>
      <c r="B235" s="9" t="inlineStr">
        <is>
          <t>@Timeout</t>
        </is>
      </c>
      <c r="C235" s="10" t="inlineStr">
        <is>
          <t>✗ Not Studied</t>
        </is>
      </c>
    </row>
    <row r="236" ht="22" customHeight="1">
      <c r="A236" s="5" t="n">
        <v>208</v>
      </c>
      <c r="B236" s="6" t="inlineStr">
        <is>
          <t>@Disabled</t>
        </is>
      </c>
      <c r="C236" s="7" t="inlineStr">
        <is>
          <t>✗ Not Studied</t>
        </is>
      </c>
    </row>
    <row r="237" ht="22" customHeight="1">
      <c r="A237" s="8" t="n">
        <v>209</v>
      </c>
      <c r="B237" s="9" t="inlineStr">
        <is>
          <t>@Tag</t>
        </is>
      </c>
      <c r="C237" s="10" t="inlineStr">
        <is>
          <t>✗ Not Studied</t>
        </is>
      </c>
    </row>
    <row r="238" ht="22" customHeight="1">
      <c r="A238" s="5" t="n">
        <v>210</v>
      </c>
      <c r="B238" s="6" t="inlineStr">
        <is>
          <t>@RepeatedTest</t>
        </is>
      </c>
      <c r="C238" s="7" t="inlineStr">
        <is>
          <t>✗ Not Studied</t>
        </is>
      </c>
    </row>
    <row r="239" ht="26" customHeight="1">
      <c r="A239" s="3" t="inlineStr">
        <is>
          <t xml:space="preserve">   Testing — Mockito</t>
        </is>
      </c>
      <c r="B239" s="4" t="n"/>
      <c r="C239" s="4" t="n"/>
    </row>
    <row r="240" ht="22" customHeight="1">
      <c r="A240" s="5" t="n">
        <v>211</v>
      </c>
      <c r="B240" s="6" t="inlineStr">
        <is>
          <t>@Mock</t>
        </is>
      </c>
      <c r="C240" s="7" t="inlineStr">
        <is>
          <t>✗ Not Studied</t>
        </is>
      </c>
    </row>
    <row r="241" ht="22" customHeight="1">
      <c r="A241" s="8" t="n">
        <v>212</v>
      </c>
      <c r="B241" s="9" t="inlineStr">
        <is>
          <t>@InjectMocks</t>
        </is>
      </c>
      <c r="C241" s="10" t="inlineStr">
        <is>
          <t>✗ Not Studied</t>
        </is>
      </c>
    </row>
    <row r="242" ht="22" customHeight="1">
      <c r="A242" s="5" t="n">
        <v>213</v>
      </c>
      <c r="B242" s="6" t="inlineStr">
        <is>
          <t>@Spy</t>
        </is>
      </c>
      <c r="C242" s="7" t="inlineStr">
        <is>
          <t>✗ Not Studied</t>
        </is>
      </c>
    </row>
    <row r="243" ht="22" customHeight="1">
      <c r="A243" s="8" t="n">
        <v>214</v>
      </c>
      <c r="B243" s="9" t="inlineStr">
        <is>
          <t>@Captor</t>
        </is>
      </c>
      <c r="C243" s="10" t="inlineStr">
        <is>
          <t>✗ Not Studied</t>
        </is>
      </c>
    </row>
    <row r="244" ht="22" customHeight="1">
      <c r="A244" s="5" t="n">
        <v>215</v>
      </c>
      <c r="B244" s="6" t="inlineStr">
        <is>
          <t>@MockitoSettings</t>
        </is>
      </c>
      <c r="C244" s="7" t="inlineStr">
        <is>
          <t>✗ Not Studied</t>
        </is>
      </c>
    </row>
    <row r="245" ht="26" customHeight="1">
      <c r="A245" s="3" t="inlineStr">
        <is>
          <t xml:space="preserve">   Testing — Spring Test</t>
        </is>
      </c>
      <c r="B245" s="4" t="n"/>
      <c r="C245" s="4" t="n"/>
    </row>
    <row r="246" ht="22" customHeight="1">
      <c r="A246" s="5" t="n">
        <v>216</v>
      </c>
      <c r="B246" s="6" t="inlineStr">
        <is>
          <t>@SpringBootTest</t>
        </is>
      </c>
      <c r="C246" s="7" t="inlineStr">
        <is>
          <t>✗ Not Studied</t>
        </is>
      </c>
    </row>
    <row r="247" ht="22" customHeight="1">
      <c r="A247" s="8" t="n">
        <v>217</v>
      </c>
      <c r="B247" s="9" t="inlineStr">
        <is>
          <t>@WebMvcTest</t>
        </is>
      </c>
      <c r="C247" s="10" t="inlineStr">
        <is>
          <t>✗ Not Studied</t>
        </is>
      </c>
    </row>
    <row r="248" ht="22" customHeight="1">
      <c r="A248" s="5" t="n">
        <v>218</v>
      </c>
      <c r="B248" s="6" t="inlineStr">
        <is>
          <t>@DataJpaTest</t>
        </is>
      </c>
      <c r="C248" s="7" t="inlineStr">
        <is>
          <t>✗ Not Studied</t>
        </is>
      </c>
    </row>
    <row r="249" ht="22" customHeight="1">
      <c r="A249" s="8" t="n">
        <v>219</v>
      </c>
      <c r="B249" s="9" t="inlineStr">
        <is>
          <t>@DataRedisTest</t>
        </is>
      </c>
      <c r="C249" s="10" t="inlineStr">
        <is>
          <t>✗ Not Studied</t>
        </is>
      </c>
    </row>
    <row r="250" ht="22" customHeight="1">
      <c r="A250" s="5" t="n">
        <v>220</v>
      </c>
      <c r="B250" s="6" t="inlineStr">
        <is>
          <t>@RestClientTest</t>
        </is>
      </c>
      <c r="C250" s="7" t="inlineStr">
        <is>
          <t>✗ Not Studied</t>
        </is>
      </c>
    </row>
    <row r="251" ht="22" customHeight="1">
      <c r="A251" s="8" t="n">
        <v>221</v>
      </c>
      <c r="B251" s="9" t="inlineStr">
        <is>
          <t>@AutoConfigureMockMvc</t>
        </is>
      </c>
      <c r="C251" s="10" t="inlineStr">
        <is>
          <t>✗ Not Studied</t>
        </is>
      </c>
    </row>
    <row r="252" ht="22" customHeight="1">
      <c r="A252" s="5" t="n">
        <v>222</v>
      </c>
      <c r="B252" s="6" t="inlineStr">
        <is>
          <t>@AutoConfigureWebTestClient</t>
        </is>
      </c>
      <c r="C252" s="7" t="inlineStr">
        <is>
          <t>✗ Not Studied</t>
        </is>
      </c>
    </row>
    <row r="253" ht="22" customHeight="1">
      <c r="A253" s="8" t="n">
        <v>223</v>
      </c>
      <c r="B253" s="9" t="inlineStr">
        <is>
          <t>@MockBean</t>
        </is>
      </c>
      <c r="C253" s="10" t="inlineStr">
        <is>
          <t>✗ Not Studied</t>
        </is>
      </c>
    </row>
    <row r="254" ht="22" customHeight="1">
      <c r="A254" s="5" t="n">
        <v>224</v>
      </c>
      <c r="B254" s="6" t="inlineStr">
        <is>
          <t>@SpyBean</t>
        </is>
      </c>
      <c r="C254" s="7" t="inlineStr">
        <is>
          <t>✗ Not Studied</t>
        </is>
      </c>
    </row>
    <row r="255" ht="22" customHeight="1">
      <c r="A255" s="8" t="n">
        <v>225</v>
      </c>
      <c r="B255" s="9" t="inlineStr">
        <is>
          <t>@ActiveProfiles</t>
        </is>
      </c>
      <c r="C255" s="10" t="inlineStr">
        <is>
          <t>✗ Not Studied</t>
        </is>
      </c>
    </row>
    <row r="256" ht="22" customHeight="1">
      <c r="A256" s="5" t="n">
        <v>226</v>
      </c>
      <c r="B256" s="6" t="inlineStr">
        <is>
          <t>@Sql</t>
        </is>
      </c>
      <c r="C256" s="7" t="inlineStr">
        <is>
          <t>✗ Not Studied</t>
        </is>
      </c>
    </row>
    <row r="257" ht="22" customHeight="1">
      <c r="A257" s="8" t="n">
        <v>227</v>
      </c>
      <c r="B257" s="9" t="inlineStr">
        <is>
          <t>@DynamicPropertySource</t>
        </is>
      </c>
      <c r="C257" s="10" t="inlineStr">
        <is>
          <t>✗ Not Studied</t>
        </is>
      </c>
    </row>
    <row r="258" ht="22" customHeight="1">
      <c r="A258" s="5" t="n">
        <v>228</v>
      </c>
      <c r="B258" s="6" t="inlineStr">
        <is>
          <t>@Transactional</t>
        </is>
      </c>
      <c r="C258" s="7" t="inlineStr">
        <is>
          <t>✗ Not Studied</t>
        </is>
      </c>
    </row>
    <row r="259" ht="22" customHeight="1">
      <c r="A259" s="8" t="n">
        <v>229</v>
      </c>
      <c r="B259" s="9" t="inlineStr">
        <is>
          <t>@Rollback</t>
        </is>
      </c>
      <c r="C259" s="10" t="inlineStr">
        <is>
          <t>✗ Not Studied</t>
        </is>
      </c>
    </row>
    <row r="260" ht="22" customHeight="1">
      <c r="A260" s="5" t="n">
        <v>230</v>
      </c>
      <c r="B260" s="6" t="inlineStr">
        <is>
          <t>@TestPropertySource</t>
        </is>
      </c>
      <c r="C260" s="7" t="inlineStr">
        <is>
          <t>✗ Not Studied</t>
        </is>
      </c>
    </row>
    <row r="261" ht="26" customHeight="1">
      <c r="A261" s="3" t="inlineStr">
        <is>
          <t xml:space="preserve">   Testing — Testcontainers</t>
        </is>
      </c>
      <c r="B261" s="4" t="n"/>
      <c r="C261" s="4" t="n"/>
    </row>
    <row r="262" ht="22" customHeight="1">
      <c r="A262" s="5" t="n">
        <v>231</v>
      </c>
      <c r="B262" s="6" t="inlineStr">
        <is>
          <t>@Testcontainers</t>
        </is>
      </c>
      <c r="C262" s="7" t="inlineStr">
        <is>
          <t>✗ Not Studied</t>
        </is>
      </c>
    </row>
    <row r="263" ht="22" customHeight="1">
      <c r="A263" s="8" t="n">
        <v>232</v>
      </c>
      <c r="B263" s="9" t="inlineStr">
        <is>
          <t>@Container</t>
        </is>
      </c>
      <c r="C263" s="10" t="inlineStr">
        <is>
          <t>✗ Not Studied</t>
        </is>
      </c>
    </row>
    <row r="264" ht="26" customHeight="1">
      <c r="A264" s="3" t="inlineStr">
        <is>
          <t xml:space="preserve">   Spring Retry</t>
        </is>
      </c>
      <c r="B264" s="4" t="n"/>
      <c r="C264" s="4" t="n"/>
    </row>
    <row r="265" ht="22" customHeight="1">
      <c r="A265" s="5" t="n">
        <v>233</v>
      </c>
      <c r="B265" s="6" t="inlineStr">
        <is>
          <t>@EnableRetry</t>
        </is>
      </c>
      <c r="C265" s="7" t="inlineStr">
        <is>
          <t>✗ Not Studied</t>
        </is>
      </c>
    </row>
    <row r="266" ht="22" customHeight="1">
      <c r="A266" s="8" t="n">
        <v>234</v>
      </c>
      <c r="B266" s="9" t="inlineStr">
        <is>
          <t>@Retryable</t>
        </is>
      </c>
      <c r="C266" s="10" t="inlineStr">
        <is>
          <t>✗ Not Studied</t>
        </is>
      </c>
    </row>
    <row r="267" ht="22" customHeight="1">
      <c r="A267" s="5" t="n">
        <v>235</v>
      </c>
      <c r="B267" s="6" t="inlineStr">
        <is>
          <t>@Recover</t>
        </is>
      </c>
      <c r="C267" s="7" t="inlineStr">
        <is>
          <t>✗ Not Studied</t>
        </is>
      </c>
    </row>
    <row r="268" ht="22" customHeight="1">
      <c r="A268" s="8" t="n">
        <v>236</v>
      </c>
      <c r="B268" s="9" t="inlineStr">
        <is>
          <t>@CircuitBreaker</t>
        </is>
      </c>
      <c r="C268" s="10" t="inlineStr">
        <is>
          <t>✗ Not Studied</t>
        </is>
      </c>
    </row>
    <row r="269" ht="26" customHeight="1">
      <c r="A269" s="3" t="inlineStr">
        <is>
          <t xml:space="preserve">   Feign / HTTP Clients</t>
        </is>
      </c>
      <c r="B269" s="4" t="n"/>
      <c r="C269" s="4" t="n"/>
    </row>
    <row r="270" ht="22" customHeight="1">
      <c r="A270" s="5" t="n">
        <v>237</v>
      </c>
      <c r="B270" s="6" t="inlineStr">
        <is>
          <t>@FeignClient</t>
        </is>
      </c>
      <c r="C270" s="7" t="inlineStr">
        <is>
          <t>✗ Not Studied</t>
        </is>
      </c>
    </row>
    <row r="271" ht="22" customHeight="1">
      <c r="A271" s="8" t="n">
        <v>238</v>
      </c>
      <c r="B271" s="9" t="inlineStr">
        <is>
          <t>@EnableFeignClients</t>
        </is>
      </c>
      <c r="C271" s="10" t="inlineStr">
        <is>
          <t>✗ Not Studied</t>
        </is>
      </c>
    </row>
    <row r="272" ht="26" customHeight="1">
      <c r="A272" s="3" t="inlineStr">
        <is>
          <t xml:space="preserve">   Spring Actuator / Metrics</t>
        </is>
      </c>
      <c r="B272" s="4" t="n"/>
      <c r="C272" s="4" t="n"/>
    </row>
    <row r="273" ht="22" customHeight="1">
      <c r="A273" s="5" t="n">
        <v>239</v>
      </c>
      <c r="B273" s="6" t="inlineStr">
        <is>
          <t>@Endpoint</t>
        </is>
      </c>
      <c r="C273" s="7" t="inlineStr">
        <is>
          <t>✗ Not Studied</t>
        </is>
      </c>
    </row>
    <row r="274" ht="22" customHeight="1">
      <c r="A274" s="8" t="n">
        <v>240</v>
      </c>
      <c r="B274" s="9" t="inlineStr">
        <is>
          <t>@ReadOperation</t>
        </is>
      </c>
      <c r="C274" s="10" t="inlineStr">
        <is>
          <t>✗ Not Studied</t>
        </is>
      </c>
    </row>
    <row r="275" ht="22" customHeight="1">
      <c r="A275" s="5" t="n">
        <v>241</v>
      </c>
      <c r="B275" s="6" t="inlineStr">
        <is>
          <t>@WriteOperation</t>
        </is>
      </c>
      <c r="C275" s="7" t="inlineStr">
        <is>
          <t>✗ Not Studied</t>
        </is>
      </c>
    </row>
    <row r="276" ht="22" customHeight="1">
      <c r="A276" s="8" t="n">
        <v>242</v>
      </c>
      <c r="B276" s="9" t="inlineStr">
        <is>
          <t>@DeleteOperation</t>
        </is>
      </c>
      <c r="C276" s="10" t="inlineStr">
        <is>
          <t>✗ Not Studied</t>
        </is>
      </c>
    </row>
    <row r="277" ht="22" customHeight="1">
      <c r="A277" s="5" t="n">
        <v>243</v>
      </c>
      <c r="B277" s="6" t="inlineStr">
        <is>
          <t>@Timed</t>
        </is>
      </c>
      <c r="C277" s="7" t="inlineStr">
        <is>
          <t>✗ Not Studied</t>
        </is>
      </c>
    </row>
    <row r="278" ht="22" customHeight="1">
      <c r="A278" s="8" t="n">
        <v>244</v>
      </c>
      <c r="B278" s="9" t="inlineStr">
        <is>
          <t>@Counted</t>
        </is>
      </c>
      <c r="C278" s="10" t="inlineStr">
        <is>
          <t>✗ Not Studied</t>
        </is>
      </c>
    </row>
    <row r="279" ht="26" customHeight="1">
      <c r="A279" s="3" t="inlineStr">
        <is>
          <t xml:space="preserve">   Jakarta Standard</t>
        </is>
      </c>
      <c r="B279" s="4" t="n"/>
      <c r="C279" s="4" t="n"/>
    </row>
    <row r="280" ht="22" customHeight="1">
      <c r="A280" s="5" t="n">
        <v>245</v>
      </c>
      <c r="B280" s="6" t="inlineStr">
        <is>
          <t>@PostConstruct</t>
        </is>
      </c>
      <c r="C280" s="7" t="inlineStr">
        <is>
          <t>✗ Not Studied</t>
        </is>
      </c>
    </row>
    <row r="281" ht="22" customHeight="1">
      <c r="A281" s="8" t="n">
        <v>246</v>
      </c>
      <c r="B281" s="9" t="inlineStr">
        <is>
          <t>@PreDestroy</t>
        </is>
      </c>
      <c r="C281" s="10" t="inlineStr">
        <is>
          <t>✗ Not Studied</t>
        </is>
      </c>
    </row>
    <row r="282" ht="22" customHeight="1">
      <c r="A282" s="5" t="n">
        <v>247</v>
      </c>
      <c r="B282" s="6" t="inlineStr">
        <is>
          <t>@Resource</t>
        </is>
      </c>
      <c r="C282" s="7" t="inlineStr">
        <is>
          <t>✗ Not Studied</t>
        </is>
      </c>
    </row>
    <row r="283" ht="24" customHeight="1">
      <c r="A283" s="11" t="inlineStr">
        <is>
          <t>Total: 247 annotations</t>
        </is>
      </c>
      <c r="B283" s="12" t="n"/>
      <c r="C283" s="12" t="n"/>
    </row>
  </sheetData>
  <mergeCells count="35">
    <mergeCell ref="A221:C221"/>
    <mergeCell ref="A283:C283"/>
    <mergeCell ref="A164:C164"/>
    <mergeCell ref="A264:C264"/>
    <mergeCell ref="A145:C145"/>
    <mergeCell ref="A3:C3"/>
    <mergeCell ref="A105:C105"/>
    <mergeCell ref="A239:C239"/>
    <mergeCell ref="A272:C272"/>
    <mergeCell ref="A42:C42"/>
    <mergeCell ref="A76:C76"/>
    <mergeCell ref="A85:C85"/>
    <mergeCell ref="A269:C269"/>
    <mergeCell ref="A135:C135"/>
    <mergeCell ref="A109:C109"/>
    <mergeCell ref="A125:C125"/>
    <mergeCell ref="A28:C28"/>
    <mergeCell ref="A161:C161"/>
    <mergeCell ref="A19:C19"/>
    <mergeCell ref="A117:C117"/>
    <mergeCell ref="A155:C155"/>
    <mergeCell ref="A202:C202"/>
    <mergeCell ref="A58:C58"/>
    <mergeCell ref="A167:C167"/>
    <mergeCell ref="A9:C9"/>
    <mergeCell ref="A245:C245"/>
    <mergeCell ref="A130:C130"/>
    <mergeCell ref="A186:C186"/>
    <mergeCell ref="A261:C261"/>
    <mergeCell ref="A279:C279"/>
    <mergeCell ref="A64:C64"/>
    <mergeCell ref="A49:C49"/>
    <mergeCell ref="A1:C1"/>
    <mergeCell ref="A94:C94"/>
    <mergeCell ref="A212:C212"/>
  </mergeCells>
  <conditionalFormatting sqref="C3:C2000">
    <cfRule type="containsText" priority="1" operator="containsText" dxfId="0" text="Done">
      <formula>NOT(ISERROR(SEARCH("Done",C3)))</formula>
    </cfRule>
    <cfRule type="containsText" priority="2" operator="containsText" dxfId="1" text="In Progress">
      <formula>NOT(ISERROR(SEARCH("In Progress",C3)))</formula>
    </cfRule>
    <cfRule type="containsText" priority="3" operator="containsText" dxfId="2" text="Not Studied">
      <formula>NOT(ISERROR(SEARCH("Not Studied",C3)))</formula>
    </cfRule>
  </conditionalFormatting>
  <dataValidations count="1">
    <dataValidation sqref="C4 C5 C6 C7 C8 C10 C11 C12 C13 C14 C15 C16 C17 C18 C20 C21 C22 C23 C24 C25 C26 C27 C29 C30 C31 C32 C33 C34 C35 C36 C37 C38 C39 C40 C41 C43 C44 C45 C46 C47 C48 C50 C51 C52 C53 C54 C55 C56 C57 C59 C60 C61 C62 C63 C65 C66 C67 C68 C69 C70 C71 C72 C73 C74 C75 C77 C78 C79 C80 C81 C82 C83 C84 C86 C87 C88 C89 C90 C91 C92 C93 C95 C96 C97 C98 C99 C100 C101 C102 C103 C104 C106 C107 C108 C110 C111 C112 C113 C114 C115 C116 C118 C119 C120 C121 C122 C123 C124 C126 C127 C128 C129 C131 C132 C133 C134 C136 C137 C138 C139 C140 C141 C142 C143 C144 C146 C147 C148 C149 C150 C151 C152 C153 C154 C156 C157 C158 C159 C160 C162 C163 C165 C166 C168 C169 C170 C171 C172 C173 C174 C175 C176 C177 C178 C179 C180 C181 C182 C183 C184 C185 C187 C188 C189 C190 C191 C192 C193 C194 C195 C196 C197 C198 C199 C200 C201 C203 C204 C205 C206 C207 C208 C209 C210 C211 C213 C214 C215 C216 C217 C218 C219 C220 C222 C223 C224 C225 C226 C227 C228 C229 C230 C231 C232 C233 C234 C235 C236 C237 C238 C240 C241 C242 C243 C244 C246 C247 C248 C249 C250 C251 C252 C253 C254 C255 C256 C257 C258 C259 C260 C262 C263 C265 C266 C267 C268 C270 C271 C273 C274 C275 C276 C277 C278 C280 C281 C282" showDropDown="0" showInputMessage="0" showErrorMessage="1" allowBlank="0" errorTitle="Invalid" error="Pick a value from the list" type="list">
      <formula1>"✓ Done,~ In Progress,✗ Not Studied"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2026-08-06T14:30:59Z</dcterms:created>
  <dcterms:modified xsi:type="dcterms:W3CDTF">2026-08-06T14:30:59Z</dcterms:modified>
</cp:coreProperties>
</file>